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<sst xmlns="http://schemas.openxmlformats.org/spreadsheetml/2006/main" count="1612" uniqueCount="1612">
  <si>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</si>
  <si>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</si>
  <si>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</si>
  <si>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</si>
  <si>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</si>
  <si>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</si>
  <si>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</si>
  <si>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</si>
  <si>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</si>
  <si>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</si>
  <si>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</si>
  <si>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</si>
  <si>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</si>
  <si>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</si>
  <si>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</si>
  <si>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</si>
  <si>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</si>
  <si>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</si>
  <si>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</si>
  <si>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</si>
  <si>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</si>
  <si>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</si>
  <si>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</si>
  <si>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</si>
  <si>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</si>
  <si>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</si>
  <si>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</si>
  <si>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</si>
  <si>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</si>
  <si>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</si>
  <si>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</si>
  <si>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</si>
  <si>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</si>
  <si>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</si>
  <si>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</si>
  <si>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</si>
  <si>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S4-240534</t>
  </si>
  <si>
    <t>Towards maturity and completion of ATIAS test methods</t>
  </si>
  <si>
    <t>HEAD acoustics GmbH</t>
  </si>
  <si>
    <t>Jan Reimes</t>
  </si>
  <si>
    <t>47443</t>
  </si>
  <si>
    <t>discussion</t>
  </si>
  <si>
    <t>Discussion</t>
  </si>
  <si>
    <t/>
  </si>
  <si>
    <t>15</t>
  </si>
  <si>
    <t>7.5</t>
  </si>
  <si>
    <t>ATIAS (Terminal Audio quality performance and Test methods for Immersive Audio Services)</t>
  </si>
  <si>
    <t>0</t>
  </si>
  <si>
    <t>noted</t>
  </si>
  <si>
    <t>26/03/2024 14:03:12</t>
  </si>
  <si>
    <t>Rel-18</t>
  </si>
  <si>
    <t>26.260</t>
  </si>
  <si>
    <t>ATIAS</t>
  </si>
  <si>
    <t>S4-240535</t>
  </si>
  <si>
    <t>Meeting agenda for SA4#127-bis-e</t>
  </si>
  <si>
    <t>SA4 Chair</t>
  </si>
  <si>
    <t>Frederic Gabin</t>
  </si>
  <si>
    <t>104857</t>
  </si>
  <si>
    <t>agenda</t>
  </si>
  <si>
    <t>Approval</t>
  </si>
  <si>
    <t>2</t>
  </si>
  <si>
    <t>Approval of the agenda and registration of documents</t>
  </si>
  <si>
    <t>revised</t>
  </si>
  <si>
    <t>26/03/2024 14:05:04</t>
  </si>
  <si>
    <t>S4-240544</t>
  </si>
  <si>
    <t>S4-240536</t>
  </si>
  <si>
    <t>Guidelines for 3GPP SA4#127-bis-e meeting</t>
  </si>
  <si>
    <t>other</t>
  </si>
  <si>
    <t>Information</t>
  </si>
  <si>
    <t>26/03/2024 14:06:02</t>
  </si>
  <si>
    <t>S4-240537</t>
  </si>
  <si>
    <t>SA4 Work and Study Items Status at the start of SA4#127-bis-e</t>
  </si>
  <si>
    <t>Work Plan</t>
  </si>
  <si>
    <t>6</t>
  </si>
  <si>
    <t>5.1</t>
  </si>
  <si>
    <t>SA4 SWG ad hoc meetings</t>
  </si>
  <si>
    <t>withdrawn</t>
  </si>
  <si>
    <t>26/03/2024 14:06:42</t>
  </si>
  <si>
    <t>S4-240538</t>
  </si>
  <si>
    <t>Proposed meeting schedule for SA4#127-bis-e</t>
  </si>
  <si>
    <t>Agreement</t>
  </si>
  <si>
    <t>26/03/2024 14:07:23</t>
  </si>
  <si>
    <t>S4-240744</t>
  </si>
  <si>
    <t>S4-240539</t>
  </si>
  <si>
    <t>Brief report from SA#103 on SA4 topics</t>
  </si>
  <si>
    <t>report</t>
  </si>
  <si>
    <t>7</t>
  </si>
  <si>
    <t>5.2</t>
  </si>
  <si>
    <t>Other 3GPP groups</t>
  </si>
  <si>
    <t>26/03/2024 14:08:31</t>
  </si>
  <si>
    <t>S4-240540</t>
  </si>
  <si>
    <t>Update proposals for ATIAS Pdoc</t>
  </si>
  <si>
    <t>26/03/2024 14:12:17</t>
  </si>
  <si>
    <t>S4-240541</t>
  </si>
  <si>
    <t>Harmonization of setups for ATIAS send test</t>
  </si>
  <si>
    <t>26/03/2024 14:14:50</t>
  </si>
  <si>
    <t>S4-240542</t>
  </si>
  <si>
    <t>Requirements for Binaural Tests</t>
  </si>
  <si>
    <t>26/03/2024 14:15:57</t>
  </si>
  <si>
    <t>S4-240543</t>
  </si>
  <si>
    <t>IVAS Permanent Document IVAS-8b: Test Plan for Characterization Phase, Version v.0.2.3</t>
  </si>
  <si>
    <t>VoiceAge Corporation</t>
  </si>
  <si>
    <t>Milan Jelinek</t>
  </si>
  <si>
    <t>36040</t>
  </si>
  <si>
    <t>16</t>
  </si>
  <si>
    <t>7.6</t>
  </si>
  <si>
    <t>IVAS_Codec (EVS Codec Extension for Immersive Voice and Audio Services)</t>
  </si>
  <si>
    <t>27/03/2024 15:54:43</t>
  </si>
  <si>
    <t>S4aA240021</t>
  </si>
  <si>
    <t>S4-240770</t>
  </si>
  <si>
    <t>IVAS_Codec</t>
  </si>
  <si>
    <t>approved</t>
  </si>
  <si>
    <t>28/03/2024 06:22:33</t>
  </si>
  <si>
    <t>S4-240545</t>
  </si>
  <si>
    <t>[5GMS_Pro_Ph2] Media delivery session identifier at M4+M7+M11</t>
  </si>
  <si>
    <t>BBC</t>
  </si>
  <si>
    <t>Richard Bradbury</t>
  </si>
  <si>
    <t>82569</t>
  </si>
  <si>
    <t>Endorsement</t>
  </si>
  <si>
    <t>Source modified on 4/2/2024. Original source : BBC</t>
  </si>
  <si>
    <t>31</t>
  </si>
  <si>
    <t>8.7</t>
  </si>
  <si>
    <t>5GMS_Pro_Ph2 (5G Media Streaming Protocols Phase 2)</t>
  </si>
  <si>
    <t>28/03/2024 18:00:34</t>
  </si>
  <si>
    <t>S4-240768</t>
  </si>
  <si>
    <t>26.512</t>
  </si>
  <si>
    <t>18.1.0</t>
  </si>
  <si>
    <t>5GMS_Pro_Ph2</t>
  </si>
  <si>
    <t>0066</t>
  </si>
  <si>
    <t>B</t>
  </si>
  <si>
    <t>False</t>
  </si>
  <si>
    <t>True</t>
  </si>
  <si>
    <t>2, 6.2.3.6 (new), 10, 10.1, 10.1A (new), 13.1, 13.2.1, 13.2.3, 13.2.3.1, 13.2.3.2, 13.2.3.3, 13.2.3.4, 13.2.3.5, 13.2.3.6, 13.2.3.7, 13.2.3.8, 13.2.3.9, 13.2.4, 13.2.5, 13.2.6, 13.3.7</t>
  </si>
  <si>
    <t>S4-240546</t>
  </si>
  <si>
    <t>TS 26.510 Editor's draft V1.2.0</t>
  </si>
  <si>
    <t>BBC (Editor)</t>
  </si>
  <si>
    <t>draft TS</t>
  </si>
  <si>
    <t>80</t>
  </si>
  <si>
    <t>14.5</t>
  </si>
  <si>
    <t>agreed</t>
  </si>
  <si>
    <t>28/03/2024 18:04:37</t>
  </si>
  <si>
    <t>S4aI240041</t>
  </si>
  <si>
    <t>S4aI240045</t>
  </si>
  <si>
    <t>26.510</t>
  </si>
  <si>
    <t>1.2.0</t>
  </si>
  <si>
    <t>S4-240547</t>
  </si>
  <si>
    <t>[5GMSA] 5GMS AF definition correction</t>
  </si>
  <si>
    <t>BBC, Nokia Corporation</t>
  </si>
  <si>
    <t>Source modified on 4/2/2024. Original source : BBC, Nokia Corporation</t>
  </si>
  <si>
    <t>74</t>
  </si>
  <si>
    <t>13</t>
  </si>
  <si>
    <t>CRs to features in Release 17 and earlier</t>
  </si>
  <si>
    <t>28/03/2024 18:09:08</t>
  </si>
  <si>
    <t>Rel-16</t>
  </si>
  <si>
    <t>26.501</t>
  </si>
  <si>
    <t>16.14.0</t>
  </si>
  <si>
    <t>5GMSA</t>
  </si>
  <si>
    <t>0088</t>
  </si>
  <si>
    <t>F</t>
  </si>
  <si>
    <t>SP-240680</t>
  </si>
  <si>
    <t>4.1</t>
  </si>
  <si>
    <t>S4-240548</t>
  </si>
  <si>
    <t>[5GMSA, TEI17] Miscellaneous corrections</t>
  </si>
  <si>
    <t>(Also fixes some minor typos.)</t>
  </si>
  <si>
    <t>29</t>
  </si>
  <si>
    <t>8.5</t>
  </si>
  <si>
    <t>CRs to completed features in Release 18 and earlier</t>
  </si>
  <si>
    <t>28/03/2024 18:12:55</t>
  </si>
  <si>
    <t>S4aI240014</t>
  </si>
  <si>
    <t>S4-240625</t>
  </si>
  <si>
    <t>Rel-17</t>
  </si>
  <si>
    <t>17.9.0</t>
  </si>
  <si>
    <t>5GMSA, TEI17</t>
  </si>
  <si>
    <t>0087</t>
  </si>
  <si>
    <t>1</t>
  </si>
  <si>
    <t>S4-240549</t>
  </si>
  <si>
    <t>[5GMS_Ph2] Procedures for reporting of ANBR-based Network Assistance invocations</t>
  </si>
  <si>
    <t>BBC, Sony Europe B.V.</t>
  </si>
  <si>
    <t xml:space="preserve">- Alignment of stage-2 terminology with stage-3.
- Add missing reporting procedures for self-consistency.
- Alignment with TS 23.288.</t>
  </si>
  <si>
    <t>Source modified on 4/2/2024. Original source : BBC, Sony Europe B.V.</t>
  </si>
  <si>
    <t>28/03/2024 18:23:33</t>
  </si>
  <si>
    <t>S4-240750</t>
  </si>
  <si>
    <t>18.5.0</t>
  </si>
  <si>
    <t>5GMS_Ph2</t>
  </si>
  <si>
    <t>0089</t>
  </si>
  <si>
    <t>4.7.2.1, 4.7.2.2, 4.7.2.3 (new), 4.7.2.4 (new), 4.7.2.5 (renumered), 4.7.4.1, 4.7.4.2, 4.7.4.3, 4.7.4.4, 4.7.4.5, 4.7.4.6, 4.7.4.7, 4.7.4.8, 5.11.2, 5.11.2A (new) , 5.11.2B (new), 5.11.3, 5.11.4 (voided), 5.11.5 (voided), 6.8.2, 6.8.2A (new), 6.8.2B (new), 6.8.4 (voided), 6.8.5 (voided)</t>
  </si>
  <si>
    <t>S4-240550</t>
  </si>
  <si>
    <t>[EVEX] Data reporting domains and events</t>
  </si>
  <si>
    <t>28/03/2024 18:32:44</t>
  </si>
  <si>
    <t>S4aI240015</t>
  </si>
  <si>
    <t>26.531</t>
  </si>
  <si>
    <t>17.2.0</t>
  </si>
  <si>
    <t>EVEX</t>
  </si>
  <si>
    <t>0009</t>
  </si>
  <si>
    <t>SP-240683</t>
  </si>
  <si>
    <t>S4-240551</t>
  </si>
  <si>
    <t>[EVEX, TEI18] Data reporting domains and events</t>
  </si>
  <si>
    <t>28/03/2024 18:36:42</t>
  </si>
  <si>
    <t>TEI18, EVEX</t>
  </si>
  <si>
    <t>0010</t>
  </si>
  <si>
    <t>A</t>
  </si>
  <si>
    <t>SP-240697</t>
  </si>
  <si>
    <t>S4-240552</t>
  </si>
  <si>
    <t>[EVEX, TEI18] HTTP reference uplift</t>
  </si>
  <si>
    <t>28/03/2024 18:46:25</t>
  </si>
  <si>
    <t>S4aI240005</t>
  </si>
  <si>
    <t>S4-240631</t>
  </si>
  <si>
    <t>26.532</t>
  </si>
  <si>
    <t>0006</t>
  </si>
  <si>
    <t>D</t>
  </si>
  <si>
    <t>S4-240553</t>
  </si>
  <si>
    <t>[EVEX] Essential maintenance</t>
  </si>
  <si>
    <t>28/03/2024 18:52:45</t>
  </si>
  <si>
    <t>S4aI240010</t>
  </si>
  <si>
    <t>0007</t>
  </si>
  <si>
    <t>5.4.2.1A (new), 5.4.2.2, 5.4.3.2 (new), 5.4.3.3 (new), 6.3.2.1, 6.3.2.2, 6.3.2.2A, 6.3.3.2, 7.3.2.2 (voided), 7.3.3.2 (voided), 7.3.3.3 (voided), B.2, B.3, B.4.</t>
  </si>
  <si>
    <t>S4-240554</t>
  </si>
  <si>
    <t>[EVEX, TEI18] Essential maintenance</t>
  </si>
  <si>
    <t>28/03/2024 19:01:29</t>
  </si>
  <si>
    <t>S4-240741, SP-240571</t>
  </si>
  <si>
    <t>S4-240555</t>
  </si>
  <si>
    <t>[EVEX] Data packaging strategies</t>
  </si>
  <si>
    <t>28/03/2024 19:14:03</t>
  </si>
  <si>
    <t>S4aI240016</t>
  </si>
  <si>
    <t>0008</t>
  </si>
  <si>
    <t>5.4.2.2, 10 (new).</t>
  </si>
  <si>
    <t>S4-240556</t>
  </si>
  <si>
    <t>[EVEX, TEI18] Data packaging strategies</t>
  </si>
  <si>
    <t>28/03/2024 19:18:52</t>
  </si>
  <si>
    <t>S4-240557</t>
  </si>
  <si>
    <t>[EVEX] Data packaging strategies for 5GMS</t>
  </si>
  <si>
    <t>28/03/2024 19:25:42</t>
  </si>
  <si>
    <t>S4aI240017</t>
  </si>
  <si>
    <t>17.8.0</t>
  </si>
  <si>
    <t>0065</t>
  </si>
  <si>
    <t>4.11.2</t>
  </si>
  <si>
    <t>S4-240558</t>
  </si>
  <si>
    <t>[EVEX, TEI18] Data packaging strategies for 5GMS</t>
  </si>
  <si>
    <t>28/03/2024 19:30:18</t>
  </si>
  <si>
    <t>0067</t>
  </si>
  <si>
    <t>4.11.2, 4.11A.2</t>
  </si>
  <si>
    <t>S4-240559</t>
  </si>
  <si>
    <t>Draft Report on Audio SWG Call on 26 February 2024</t>
  </si>
  <si>
    <t>Qualcomm Germany</t>
  </si>
  <si>
    <t>Imre Varga</t>
  </si>
  <si>
    <t>16587</t>
  </si>
  <si>
    <t>28/03/2024 20:20:57</t>
  </si>
  <si>
    <t>S4-240560</t>
  </si>
  <si>
    <t>Draft Report on Audio SWG Call on 1 March 2024</t>
  </si>
  <si>
    <t>28/03/2024 20:22:26</t>
  </si>
  <si>
    <t>S4-240561</t>
  </si>
  <si>
    <t>Draft Report on Audio SWG Call on 11 March 2024</t>
  </si>
  <si>
    <t>28/03/2024 20:23:37</t>
  </si>
  <si>
    <t>S4-240562</t>
  </si>
  <si>
    <t>Draft Report on Audio SWG Call on 18 March 2024</t>
  </si>
  <si>
    <t>28/03/2024 20:24:29</t>
  </si>
  <si>
    <t>S4-240563</t>
  </si>
  <si>
    <t>Draft Report on Audio SWG Call on 25 March 2024</t>
  </si>
  <si>
    <t>28/03/2024 20:25:34</t>
  </si>
  <si>
    <t>S4-240564</t>
  </si>
  <si>
    <t>Draft Audio SWG Agenda</t>
  </si>
  <si>
    <t>10</t>
  </si>
  <si>
    <t>Audio SWG</t>
  </si>
  <si>
    <t>28/03/2024 20:31:27</t>
  </si>
  <si>
    <t>S4-240565</t>
  </si>
  <si>
    <t>[FS_MediaEnergyGREEN] TR 26.942 Skeleton</t>
  </si>
  <si>
    <t>Orange Spain</t>
  </si>
  <si>
    <t>Julien Lemotheux</t>
  </si>
  <si>
    <t>87637</t>
  </si>
  <si>
    <t>TR 26.942 Skeleton</t>
  </si>
  <si>
    <t>95</t>
  </si>
  <si>
    <t>16.9</t>
  </si>
  <si>
    <t>FS_MediaEnergyGREEN (Study on Media enerGy consumption exposuRE and EvaluatioN framework)</t>
  </si>
  <si>
    <t>29/03/2024 14:19:11</t>
  </si>
  <si>
    <t>S4-240566</t>
  </si>
  <si>
    <t>[FS_MediaEnergyGREEN] Work Plan v0.1</t>
  </si>
  <si>
    <t>FS_MediaEnergyGREEN Work Plan v0.1</t>
  </si>
  <si>
    <t>29/03/2024 14:20:12</t>
  </si>
  <si>
    <t>S4-240567</t>
  </si>
  <si>
    <t>[IBACS] pCR input to Immersive AR Media</t>
  </si>
  <si>
    <t>KPN N.V.</t>
  </si>
  <si>
    <t>Simon Gunkel</t>
  </si>
  <si>
    <t>70865</t>
  </si>
  <si>
    <t>pCR</t>
  </si>
  <si>
    <t>61</t>
  </si>
  <si>
    <t>10.6</t>
  </si>
  <si>
    <t>IBACS (IMS-based AR Conversational Services)</t>
  </si>
  <si>
    <t>30/03/2024 09:30:12</t>
  </si>
  <si>
    <t>S4-240763</t>
  </si>
  <si>
    <t>26.264</t>
  </si>
  <si>
    <t>1.0.0</t>
  </si>
  <si>
    <t>IBACS</t>
  </si>
  <si>
    <t>S4-240568</t>
  </si>
  <si>
    <t>[iRTCW] depth metadata support</t>
  </si>
  <si>
    <t>60</t>
  </si>
  <si>
    <t>10.5</t>
  </si>
  <si>
    <t>iRTCW (immersive Real-time Communication for WebRTC)</t>
  </si>
  <si>
    <t>30/03/2024 09:31:31</t>
  </si>
  <si>
    <t>S4-240955</t>
  </si>
  <si>
    <t>26.113</t>
  </si>
  <si>
    <t>iRTCW</t>
  </si>
  <si>
    <t>S4-240569</t>
  </si>
  <si>
    <t>[5GMS_Pro_Ph2] 26.510: Uplink streaming signaling M4 contribution protocol</t>
  </si>
  <si>
    <t>Tencent Cloud</t>
  </si>
  <si>
    <t>Iraj Sodagar</t>
  </si>
  <si>
    <t>83049</t>
  </si>
  <si>
    <t>31/03/2024 00:48:13</t>
  </si>
  <si>
    <t>S4-240766</t>
  </si>
  <si>
    <t>1.1.4</t>
  </si>
  <si>
    <t>S4-240570</t>
  </si>
  <si>
    <t>[5GMS_Pro_Ph2] Correcting the uplink protocol procedures</t>
  </si>
  <si>
    <t>Title modified on 4/3/2024. Original title : [5GMS_Pro_Ph2] Updating uplink protocol descriptions&lt;br/&gt;&lt;br/&gt;Source modified on 4/3/2024. Original source : Tencent Cloud</t>
  </si>
  <si>
    <t>31/03/2024 00:55:10</t>
  </si>
  <si>
    <t>0068</t>
  </si>
  <si>
    <t>8.2, 8.3, 8.5, 8.6, 10.4</t>
  </si>
  <si>
    <t>S4-240571</t>
  </si>
  <si>
    <t>Further input about 2D Avatar</t>
  </si>
  <si>
    <t>HUAWEI TECHNOLOGIES Co. Ltd.</t>
  </si>
  <si>
    <t>Yongjing Zhang</t>
  </si>
  <si>
    <t>41409</t>
  </si>
  <si>
    <t>48</t>
  </si>
  <si>
    <t>9.8</t>
  </si>
  <si>
    <t>FS_AVATAR (Feasibility Study on Avatars for Real-Time Communication)</t>
  </si>
  <si>
    <t>01/04/2024 03:06:38</t>
  </si>
  <si>
    <t>S4-240821</t>
  </si>
  <si>
    <t>S4-240572</t>
  </si>
  <si>
    <t>[ISAR] Cross Check report for ISAR MASA rendering</t>
  </si>
  <si>
    <t>Bytedance</t>
  </si>
  <si>
    <t>Chuangzeng Huang</t>
  </si>
  <si>
    <t>105018</t>
  </si>
  <si>
    <t>17</t>
  </si>
  <si>
    <t>7.7</t>
  </si>
  <si>
    <t>ISAR (Immersive Audio for Split Rendering Scenarios)</t>
  </si>
  <si>
    <t>01/04/2024 16:45:42</t>
  </si>
  <si>
    <t>S4-240573</t>
  </si>
  <si>
    <t>[IVAS] External Bytedance Render integrated with IVAS Codec experiments</t>
  </si>
  <si>
    <t>postponed</t>
  </si>
  <si>
    <t>01/04/2024 16:47:36</t>
  </si>
  <si>
    <t>SA4aA240029</t>
  </si>
  <si>
    <t>Rel-19</t>
  </si>
  <si>
    <t>S4-240574</t>
  </si>
  <si>
    <t>Cross Check Report for ISAR HOA3 rendering</t>
  </si>
  <si>
    <t>Qualcomm Technologies Int</t>
  </si>
  <si>
    <t>Andre Schevciw</t>
  </si>
  <si>
    <t>84573</t>
  </si>
  <si>
    <t>01/04/2024 22:06:18</t>
  </si>
  <si>
    <t>S4-240575</t>
  </si>
  <si>
    <t>SID on immersive Real-Time Communication for WebRTC, Phase 2</t>
  </si>
  <si>
    <t>Samsung, NTT</t>
  </si>
  <si>
    <t>Hakju Ryan Lee</t>
  </si>
  <si>
    <t>66259</t>
  </si>
  <si>
    <t>SID new</t>
  </si>
  <si>
    <t>65</t>
  </si>
  <si>
    <t>10.10</t>
  </si>
  <si>
    <t>New Work / New Work Items and Study Items</t>
  </si>
  <si>
    <t>01/04/2024 23:28:29</t>
  </si>
  <si>
    <t>S4aR240025</t>
  </si>
  <si>
    <t>S4-240576</t>
  </si>
  <si>
    <t>[5GMS_Pro_Ph2] RTC-related Procedures in 5G Media</t>
  </si>
  <si>
    <t>Qualcomm Incorporated</t>
  </si>
  <si>
    <t>Imed Bouazizi</t>
  </si>
  <si>
    <t>84417</t>
  </si>
  <si>
    <t>02/04/2024 04:29:38</t>
  </si>
  <si>
    <t>S4-240368</t>
  </si>
  <si>
    <t>S4-240788</t>
  </si>
  <si>
    <t>S4-240577</t>
  </si>
  <si>
    <t>pCR on Usage of Certificates in RTC</t>
  </si>
  <si>
    <t>available</t>
  </si>
  <si>
    <t>02/04/2024 04:37:19</t>
  </si>
  <si>
    <t>S4-240578</t>
  </si>
  <si>
    <t>pCR on Correction to Edge Resources</t>
  </si>
  <si>
    <t>02/04/2024 04:53:49</t>
  </si>
  <si>
    <t>S4-240787</t>
  </si>
  <si>
    <t>S4-240579</t>
  </si>
  <si>
    <t>[5GMS_Ph2] Adding support for BDT in 5G Media</t>
  </si>
  <si>
    <t>Qualcomm Incorporated, Tencent Cloud</t>
  </si>
  <si>
    <t>02/04/2024 06:07:32</t>
  </si>
  <si>
    <t>S4-240505</t>
  </si>
  <si>
    <t>S4-240812</t>
  </si>
  <si>
    <t>S4-240580</t>
  </si>
  <si>
    <t>[SR_MSE] pCR on Adaptive Split Rendering Profile</t>
  </si>
  <si>
    <t>Nokia Corporation</t>
  </si>
  <si>
    <t>Gazi Karam Illahi</t>
  </si>
  <si>
    <t>101579</t>
  </si>
  <si>
    <t>30</t>
  </si>
  <si>
    <t>8.6</t>
  </si>
  <si>
    <t>SR_MSE (Split Rendering Media Service Enabler)</t>
  </si>
  <si>
    <t>02/04/2024 06:35:37</t>
  </si>
  <si>
    <t>S4aI240042</t>
  </si>
  <si>
    <t>S4-240810</t>
  </si>
  <si>
    <t>26.565</t>
  </si>
  <si>
    <t>1.1.0</t>
  </si>
  <si>
    <t>SR_MSE</t>
  </si>
  <si>
    <t>S4-240581</t>
  </si>
  <si>
    <t>[SR_MSE]pCR Editorial Corrections</t>
  </si>
  <si>
    <t>02/04/2024 06:37:40</t>
  </si>
  <si>
    <t>S4-240582</t>
  </si>
  <si>
    <t>[SR_MSE]pCR ASR Profile Implementation Guidelines</t>
  </si>
  <si>
    <t>02/04/2024 06:39:46</t>
  </si>
  <si>
    <t>S4-240583</t>
  </si>
  <si>
    <t>[SR_IMS] SR_IMS Use Cases</t>
  </si>
  <si>
    <t>62</t>
  </si>
  <si>
    <t>10.7</t>
  </si>
  <si>
    <t>SR_IMS (Split rendering over IMS)</t>
  </si>
  <si>
    <t>02/04/2024 06:43:39</t>
  </si>
  <si>
    <t>S4-240584</t>
  </si>
  <si>
    <t>[ISAR] Cross Check Report for ISAR Objects (ISM-4)</t>
  </si>
  <si>
    <t>Anssi Rämö</t>
  </si>
  <si>
    <t>60024</t>
  </si>
  <si>
    <t>Nokia cross check report for IVAS specific ISAR selection test BS1534-3: Objects</t>
  </si>
  <si>
    <t>02/04/2024 06:51:38</t>
  </si>
  <si>
    <t>S4-240585</t>
  </si>
  <si>
    <t>[FS_Beyond2D] TR 26.956 Skeleton v0.0.1</t>
  </si>
  <si>
    <t>China Mobile Com. Corporation</t>
  </si>
  <si>
    <t>Jiayi Xu</t>
  </si>
  <si>
    <t>89460</t>
  </si>
  <si>
    <t>49</t>
  </si>
  <si>
    <t>9.9</t>
  </si>
  <si>
    <t>FS_Beyond2D (Study on Beyond 2D Video)</t>
  </si>
  <si>
    <t>02/04/2024 07:11:19</t>
  </si>
  <si>
    <t>S4-240825</t>
  </si>
  <si>
    <t>S4-240586</t>
  </si>
  <si>
    <t>[FS_Beyond2D] Proposed Work Plan</t>
  </si>
  <si>
    <t>02/04/2024 07:12:40</t>
  </si>
  <si>
    <t>S4-240767</t>
  </si>
  <si>
    <t>S4-240587</t>
  </si>
  <si>
    <t>[FS_Beyond2D] Permanent Document v0.0.1</t>
  </si>
  <si>
    <t>02/04/2024 07:14:20</t>
  </si>
  <si>
    <t>S4-240826</t>
  </si>
  <si>
    <t>S4-240588</t>
  </si>
  <si>
    <t>[FS_Beyond2D] Proposed Scenario: Glasses-free 3D Live Streaming</t>
  </si>
  <si>
    <t>China Mobile Com. Corporation, ZTE</t>
  </si>
  <si>
    <t>02/04/2024 07:16:51</t>
  </si>
  <si>
    <t>S4-240827</t>
  </si>
  <si>
    <t>S4-240589</t>
  </si>
  <si>
    <t>Discussion on enabling operators to choose encrypting IMS data channel media or not</t>
  </si>
  <si>
    <t>China Mobile Com. Corporation, ZTE, Vivo, Huawei</t>
  </si>
  <si>
    <t>59</t>
  </si>
  <si>
    <t>10.4</t>
  </si>
  <si>
    <t>02/04/2024 07:18:33</t>
  </si>
  <si>
    <t>S4aR240019</t>
  </si>
  <si>
    <t>S4-240590</t>
  </si>
  <si>
    <t>Enable operators to choose encrypting IMS data channel media or not</t>
  </si>
  <si>
    <t>02/04/2024 07:20:09</t>
  </si>
  <si>
    <t>S4aR240022</t>
  </si>
  <si>
    <t>26.114</t>
  </si>
  <si>
    <t>18.6.0</t>
  </si>
  <si>
    <t>TEI18</t>
  </si>
  <si>
    <t>0564</t>
  </si>
  <si>
    <t>S4-240591</t>
  </si>
  <si>
    <t>[FS_AMD] Multi-CDN and Multi-Access Media Delivery</t>
  </si>
  <si>
    <t>Dolby France SAS</t>
  </si>
  <si>
    <t>Source modified on 4/2/2024. Original source : Dolby France SAS</t>
  </si>
  <si>
    <t>33</t>
  </si>
  <si>
    <t>8.9</t>
  </si>
  <si>
    <t>FS_AMD (Study on Advanced Media Delivery)</t>
  </si>
  <si>
    <t>02/04/2024 07:32:14</t>
  </si>
  <si>
    <t>S4-240844</t>
  </si>
  <si>
    <t>26.804</t>
  </si>
  <si>
    <t>FS_AMD</t>
  </si>
  <si>
    <t>5.x (NEW)</t>
  </si>
  <si>
    <t>S4-240592</t>
  </si>
  <si>
    <t>LS on 5G-Advanced formats and codecs for messaging services (PROMISE)</t>
  </si>
  <si>
    <t>LS out</t>
  </si>
  <si>
    <t>9</t>
  </si>
  <si>
    <t>Issues for immediate consideration</t>
  </si>
  <si>
    <t>02/04/2024 08:38:42</t>
  </si>
  <si>
    <t>S4aI240036</t>
  </si>
  <si>
    <t>S4-240749</t>
  </si>
  <si>
    <t>PROMISE</t>
  </si>
  <si>
    <t>GSMA NG/UPG, GSMA NG/GSG</t>
  </si>
  <si>
    <t>GSMA TSG</t>
  </si>
  <si>
    <t>S4-240593</t>
  </si>
  <si>
    <t>[ISAR] Fraunhofer Listening Lab Report</t>
  </si>
  <si>
    <t>Fraunhofer IIS</t>
  </si>
  <si>
    <t>Stefan Doehla</t>
  </si>
  <si>
    <t>45140</t>
  </si>
  <si>
    <t>02/04/2024 10:14:46</t>
  </si>
  <si>
    <t>S4-240594</t>
  </si>
  <si>
    <t>[FS_AMD] Proposed Time and Work Plan for Advanced Media Delivery</t>
  </si>
  <si>
    <t>Qualcomm Incorporated, Dolby France SAS, China Mobile Com. Corporation, AT&amp;T, Telecom Italia, Comcast, ATEME, Orange, Samsung Electronics Co. Ltd., NTT, BBC, ZTE, SWR, EBU, Rohde &amp; Schwarz, China Unicom, Huawei Technologies Co Ltd., Ericsson LM, Tencent, InterDigital Communications, Sony Europe B.V., Lenovo</t>
  </si>
  <si>
    <t>Thomas Stockhammer</t>
  </si>
  <si>
    <t>60397</t>
  </si>
  <si>
    <t>90</t>
  </si>
  <si>
    <t>16.4</t>
  </si>
  <si>
    <t>02/04/2024 10:15:02</t>
  </si>
  <si>
    <t>S4aI240037</t>
  </si>
  <si>
    <t>S4-240841</t>
  </si>
  <si>
    <t>S4-240595</t>
  </si>
  <si>
    <t>[FS_MeMe] Proposed Time and Work Plan for Media Messaging</t>
  </si>
  <si>
    <t>89</t>
  </si>
  <si>
    <t>16.3</t>
  </si>
  <si>
    <t>FS_MeMe (Study on Media Messaging)</t>
  </si>
  <si>
    <t>02/04/2024 10:16:12</t>
  </si>
  <si>
    <t>S4aI240038</t>
  </si>
  <si>
    <t>S4-240898</t>
  </si>
  <si>
    <t>FS_MeMe</t>
  </si>
  <si>
    <t>S4-240596</t>
  </si>
  <si>
    <t>Proposed TR26.841 v0.0.0</t>
  </si>
  <si>
    <t>32</t>
  </si>
  <si>
    <t>8.8</t>
  </si>
  <si>
    <t>02/04/2024 10:18:45</t>
  </si>
  <si>
    <t>S4aI240039</t>
  </si>
  <si>
    <t>S4-240778</t>
  </si>
  <si>
    <t>S4-240597</t>
  </si>
  <si>
    <t>Proposed Updates to Work Items based on SA guidance</t>
  </si>
  <si>
    <t>Qualcomm Tech. Netherlands B.V</t>
  </si>
  <si>
    <t>WID revised</t>
  </si>
  <si>
    <t>02/04/2024 10:20:51</t>
  </si>
  <si>
    <t>FS_MeMe, FS_AMD</t>
  </si>
  <si>
    <t>S4-240598</t>
  </si>
  <si>
    <t>[FS_5G_RTP_Ph2] On documenting key issue #3 enhancement for AL-FEC support</t>
  </si>
  <si>
    <t>Huawei, HiSilicon</t>
  </si>
  <si>
    <t>Rufail Mekuria</t>
  </si>
  <si>
    <t>104180</t>
  </si>
  <si>
    <t>63</t>
  </si>
  <si>
    <t>10.8</t>
  </si>
  <si>
    <t>FS_5G_RTP_Ph2 (Study of 5G Real-time Transport Protocol Configurations, Phase 2)</t>
  </si>
  <si>
    <t>02/04/2024 10:27:57</t>
  </si>
  <si>
    <t>S4-240773</t>
  </si>
  <si>
    <t>S4-240599</t>
  </si>
  <si>
    <t>[FS_AMD] Proposed Way forward and CR Template</t>
  </si>
  <si>
    <t>02/04/2024 10:33:06</t>
  </si>
  <si>
    <t>S4-240914</t>
  </si>
  <si>
    <t>S4-240600</t>
  </si>
  <si>
    <t>[FS_5G_RTP_Ph2] Solution to key issue #3 FEC usage in RTP according to IETF</t>
  </si>
  <si>
    <t>The document S4-240600 is merged with S4-2400672.</t>
  </si>
  <si>
    <t>merged</t>
  </si>
  <si>
    <t>02/04/2024 10:33:28</t>
  </si>
  <si>
    <t>S4-240603</t>
  </si>
  <si>
    <t>S4-240601</t>
  </si>
  <si>
    <t>[FS_5G_RTP_PH2] KI#9 Feasibility of RTP multiplexing options for transport of XR media streams</t>
  </si>
  <si>
    <t>Huaweii, HiSilicon</t>
  </si>
  <si>
    <t>02/04/2024 10:33:29</t>
  </si>
  <si>
    <t>S4-240604</t>
  </si>
  <si>
    <t>S4-240602</t>
  </si>
  <si>
    <t>Solution to key issue number #6 PDU Set marking for XR streams with RTP end-to-end encryption using SRTP</t>
  </si>
  <si>
    <t>Huawei, Hisilicon</t>
  </si>
  <si>
    <t>02/04/2024 10:33:31</t>
  </si>
  <si>
    <t>S4-240765, S4-240769</t>
  </si>
  <si>
    <t>02/04/2024 10:33:32</t>
  </si>
  <si>
    <t>02/04/2024 10:33:33</t>
  </si>
  <si>
    <t>S4-240605</t>
  </si>
  <si>
    <t>[FS_ACAPI] Initial Work Plan</t>
  </si>
  <si>
    <t>Fraunhofer IIS (Rapporteur)</t>
  </si>
  <si>
    <t>88</t>
  </si>
  <si>
    <t>16.2</t>
  </si>
  <si>
    <t>FS_ACAPI (Study on Audio Codec APIs)</t>
  </si>
  <si>
    <t>02/04/2024 10:39:50</t>
  </si>
  <si>
    <t>S4-241001</t>
  </si>
  <si>
    <t>S4-240606</t>
  </si>
  <si>
    <t>LS on area scope handling for QoE measurement collection</t>
  </si>
  <si>
    <t>CT WG1</t>
  </si>
  <si>
    <t>Andrijana Brekalo</t>
  </si>
  <si>
    <t>91743</t>
  </si>
  <si>
    <t>LS in</t>
  </si>
  <si>
    <t>14</t>
  </si>
  <si>
    <t>7.4</t>
  </si>
  <si>
    <t>Liaisons with other groups/meetings</t>
  </si>
  <si>
    <t>02/04/2024 10:46:00</t>
  </si>
  <si>
    <t>NR_QoE_enh-Core</t>
  </si>
  <si>
    <t>RAN2</t>
  </si>
  <si>
    <t>SA4, SA5, RAN3</t>
  </si>
  <si>
    <t>C1-241717</t>
  </si>
  <si>
    <t>S4-240607</t>
  </si>
  <si>
    <t>Reply LS on Support of interworking between SA4 RTC and IMS</t>
  </si>
  <si>
    <t>CT WG3</t>
  </si>
  <si>
    <t>FS_eiRTCW</t>
  </si>
  <si>
    <t>SA4</t>
  </si>
  <si>
    <t>SA1, SA2</t>
  </si>
  <si>
    <t>C3-241567</t>
  </si>
  <si>
    <t>S4-240608</t>
  </si>
  <si>
    <t>Reply LS on N32 connection establishment for bilateral TLS</t>
  </si>
  <si>
    <t>CT WG4</t>
  </si>
  <si>
    <t>Roaming5G</t>
  </si>
  <si>
    <t>GSMA 5GMRR, SA WG3</t>
  </si>
  <si>
    <t>C4-240295</t>
  </si>
  <si>
    <t>S4-240609</t>
  </si>
  <si>
    <t>LS on Creation of private branches on the GitLab "5G_APIs" repository</t>
  </si>
  <si>
    <t>SBIProtoc18</t>
  </si>
  <si>
    <t>3GPP CT1, CT3, SA4, SA5</t>
  </si>
  <si>
    <t>C4-240636</t>
  </si>
  <si>
    <t>S4-240610</t>
  </si>
  <si>
    <t>Reply LS on area scope handling for QoE measurements</t>
  </si>
  <si>
    <t>RAN WG2</t>
  </si>
  <si>
    <t>SA5</t>
  </si>
  <si>
    <t>SA4, RAN3</t>
  </si>
  <si>
    <t>R2-2401658</t>
  </si>
  <si>
    <t>S4-240611</t>
  </si>
  <si>
    <t>SA WG2</t>
  </si>
  <si>
    <t>SA1, CT3</t>
  </si>
  <si>
    <t>S2-2403704</t>
  </si>
  <si>
    <t>S4-240612</t>
  </si>
  <si>
    <t>Reply LS on the data channel application authorization to access DCMTSI client in terminal signalling services and the general security principles that should apply</t>
  </si>
  <si>
    <t>SA WG3</t>
  </si>
  <si>
    <t>GSMA TSG IMSDCAS</t>
  </si>
  <si>
    <t>S3-240832</t>
  </si>
  <si>
    <t>S4-240613</t>
  </si>
  <si>
    <t>Kimmo Kymalainen</t>
  </si>
  <si>
    <t>85426</t>
  </si>
  <si>
    <t>02/04/2024 10:51:10</t>
  </si>
  <si>
    <t>S4-240614</t>
  </si>
  <si>
    <t>Output text of draft Technical Specification ITU FGMV- Vocabulary on “Vocabulary for metaverse”, WG1 meeting (Queretaro, 5-8 March 2024)</t>
  </si>
  <si>
    <t>ITU FG-MV</t>
  </si>
  <si>
    <t>02/04/2024 10:54:30</t>
  </si>
  <si>
    <t>ISO, IEC, IEEC, CEN/CELENEC/ETSI, ANSI, NIST, SA, BSI, ITU-R SG5, IEC SEG15, IEC TC57, IEC TC65, IEC TC79, IEC TC85, IEC TC100, ISO TC68, ISO TC69, ISO TC133, ISO TC184, ISO TC 307, ISO/IEC JTC1 SC24, ISO/IEC JTC1 SC27, ISO/IEC JTC1 SC29, ISO/IEC JTC1 SC38, ISO/IEC JTC1 SC41, ISO/IEC JTC1 SC43, IEEE SA, W3C, IETF, ETSI ISG-ARF, 3GPP SA1, 3GPP SA4, IPv6 Forum, Broadband Forum, TMForum, ISO/IEC JTC 1 SC42, INATBA, ITU IRG AVA, ETSI TC Cyber, ISO/IEC JTC1 SC35, World Metaverse Council, Metaverse Standards Forum, Open Metaverse Foundation, Digital Twin Consortium, VRM consortium, IOWN Global Forum, ITU-D SGs 1, 2, ITU-R SG6,ISO/IEC JTC1/WG15,IEC/TC1/JPT3,IEC-ISO-ITU Joint Smart Cities Task Force (J- SCTF), IEEE P2048 working group meeting</t>
  </si>
  <si>
    <t>sp17-fg-mv-oLS-00041</t>
  </si>
  <si>
    <t>S4-240615</t>
  </si>
  <si>
    <t>Liaison statement to 3GPP SA4 on Messaging media application format</t>
  </si>
  <si>
    <t>ISO/IEC JTC 1/SC 29 "Coding of audio, picture, multimedia and hypermedia information</t>
  </si>
  <si>
    <t>replied to</t>
  </si>
  <si>
    <t>02/04/2024 11:00:13</t>
  </si>
  <si>
    <t>ISO/IEC JTC 1/SC 29 N 21822</t>
  </si>
  <si>
    <t>S4-240779, S4-240849</t>
  </si>
  <si>
    <t>S4-240616</t>
  </si>
  <si>
    <t>Draft TS26.265v0.0.0: Media Delivery: Video Capabilities and Operating Points</t>
  </si>
  <si>
    <t>45</t>
  </si>
  <si>
    <t>9.5</t>
  </si>
  <si>
    <t>VOPS (Video Operating Points - Harmonization and Stereo MV-HEVC)</t>
  </si>
  <si>
    <t>02/04/2024 11:01:00</t>
  </si>
  <si>
    <t>S4-240758</t>
  </si>
  <si>
    <t>VOPS</t>
  </si>
  <si>
    <t>S4-240617</t>
  </si>
  <si>
    <t>[FS_ Beyond2D] Scenario: Free-viewpoint TV</t>
  </si>
  <si>
    <t>Yujian Yin</t>
  </si>
  <si>
    <t>90274</t>
  </si>
  <si>
    <t>02/04/2024 11:01:55</t>
  </si>
  <si>
    <t>S4-240828</t>
  </si>
  <si>
    <t>S4-240618</t>
  </si>
  <si>
    <t>LS on approval of TS 103 624 v1.3.1: Characterization of the New ETSI speech codec based on subjective Test data bases – CNET step 2</t>
  </si>
  <si>
    <t>ETSI TC STQ</t>
  </si>
  <si>
    <t>02/04/2024 11:02:28</t>
  </si>
  <si>
    <t xml:space="preserve">ITU-T SG12, TIA TR41 and 3GPP SA4  TIA TR41 chair</t>
  </si>
  <si>
    <t>STQ(24)075029r3_Approval_of_TS_103_624_V1_3_1</t>
  </si>
  <si>
    <t>S4-240619</t>
  </si>
  <si>
    <t>[VOPS] Summary of Existing Video Capabilities</t>
  </si>
  <si>
    <t>02/04/2024 11:06:10</t>
  </si>
  <si>
    <t>S4-240620</t>
  </si>
  <si>
    <t>[VOPS] Some thoughts around 3GPP Video Codecs Specs: APIs, Conformance, MSE, Interfaces</t>
  </si>
  <si>
    <t>02/04/2024 11:13:36</t>
  </si>
  <si>
    <t>S4-240757</t>
  </si>
  <si>
    <t>S4-240621</t>
  </si>
  <si>
    <t>[5GMS_Pro_Ph2] Updated Work Plan</t>
  </si>
  <si>
    <t>02/04/2024 11:17:28</t>
  </si>
  <si>
    <t>S4-240411</t>
  </si>
  <si>
    <t>S4-240622</t>
  </si>
  <si>
    <t>[5GMS_Pro_Ph2] Service URLs</t>
  </si>
  <si>
    <t>02/04/2024 11:19:52</t>
  </si>
  <si>
    <t>S4-240623</t>
  </si>
  <si>
    <t>[5MBUSA] Corrections based on stage-3 fixes</t>
  </si>
  <si>
    <t>Source modified on 4/3/2024. Original source : Qualcomm Incorporated</t>
  </si>
  <si>
    <t>02/04/2024 11:28:51</t>
  </si>
  <si>
    <t>S4-240752</t>
  </si>
  <si>
    <t>26.502</t>
  </si>
  <si>
    <t>17.6.0</t>
  </si>
  <si>
    <t>5MBUSA</t>
  </si>
  <si>
    <t>0026</t>
  </si>
  <si>
    <t>S4-240624</t>
  </si>
  <si>
    <t>[5GMS_Pro_Ph2] 5GMS over MBS and 5GMS hybrid services</t>
  </si>
  <si>
    <t>02/04/2024 11:32:02</t>
  </si>
  <si>
    <t>S4-240381</t>
  </si>
  <si>
    <t>S4-240756</t>
  </si>
  <si>
    <t>0048</t>
  </si>
  <si>
    <t>2, 3, 4.2, 4.3.1, 4.3.6.1, 4.7.4, 4.7.5, 4.14 (new)</t>
  </si>
  <si>
    <t xml:space="preserve">Corrected baseline TS version on cover page.
(Also fixes some minor typos.)</t>
  </si>
  <si>
    <t>02/04/2024 11:40:11</t>
  </si>
  <si>
    <t>SP-240684</t>
  </si>
  <si>
    <t>4.1, 4.7.2.1, 4.7.4.1, 4.7.4.2, 5.11.5</t>
  </si>
  <si>
    <t>S4-240626</t>
  </si>
  <si>
    <t>Draft TR 26.997</t>
  </si>
  <si>
    <t>Huawei Technologies Co. Ltd., Fraunhofer IIS</t>
  </si>
  <si>
    <t>Huan-yu Su</t>
  </si>
  <si>
    <t>79844</t>
  </si>
  <si>
    <t>02/04/2024 11:41:29</t>
  </si>
  <si>
    <t>S4-240792</t>
  </si>
  <si>
    <t>26.997</t>
  </si>
  <si>
    <t>S4-240627</t>
  </si>
  <si>
    <t>Microphones for the Headphones</t>
  </si>
  <si>
    <t>Panasonic Holdings Corporation</t>
  </si>
  <si>
    <t>Nagisetty Srikanth</t>
  </si>
  <si>
    <t>58854</t>
  </si>
  <si>
    <t>18</t>
  </si>
  <si>
    <t>7.8</t>
  </si>
  <si>
    <t>FS_DaCED (Feasibility Study on Diverse audio Capturing system for End-user Devices)</t>
  </si>
  <si>
    <t>02/04/2024 12:20:59</t>
  </si>
  <si>
    <t>S4-240731</t>
  </si>
  <si>
    <t>S4-240628</t>
  </si>
  <si>
    <t>[iRTCW] Editor's update on 26.113</t>
  </si>
  <si>
    <t>Samsung Electronics Czech</t>
  </si>
  <si>
    <t>02/04/2024 12:34:44</t>
  </si>
  <si>
    <t>S4aR240023</t>
  </si>
  <si>
    <t>1.0.1</t>
  </si>
  <si>
    <t>S4-240629</t>
  </si>
  <si>
    <t>[iRTCW] Update on SWAP for alignment with 26.565</t>
  </si>
  <si>
    <t>02/04/2024 12:35:34</t>
  </si>
  <si>
    <t>S4-240815</t>
  </si>
  <si>
    <t>S4-240630</t>
  </si>
  <si>
    <t>[iRTCW] Updated time plan</t>
  </si>
  <si>
    <t>81</t>
  </si>
  <si>
    <t>14.6</t>
  </si>
  <si>
    <t>02/04/2024 12:36:58</t>
  </si>
  <si>
    <t>Corrected Work Item code on CR cover page.</t>
  </si>
  <si>
    <t>02/04/2024 12:50:20</t>
  </si>
  <si>
    <t>2, 5.3.1, 5.3.2.7 (new)</t>
  </si>
  <si>
    <t>S4-240632</t>
  </si>
  <si>
    <t>Introduction to the Scope 1, 2 and 3 reporting standard</t>
  </si>
  <si>
    <t>InterDigital, Inc.</t>
  </si>
  <si>
    <t>Erik Reinhard</t>
  </si>
  <si>
    <t>104463</t>
  </si>
  <si>
    <t>34</t>
  </si>
  <si>
    <t>8.10</t>
  </si>
  <si>
    <t>02/04/2024 13:24:53</t>
  </si>
  <si>
    <t>S4-240805</t>
  </si>
  <si>
    <t>FS_MediaEnergyGREEN</t>
  </si>
  <si>
    <t>S4-240633</t>
  </si>
  <si>
    <t>3GPP SA4 Audio SWG report from teleconference on eUET and ATIAS (4 March 2024)</t>
  </si>
  <si>
    <t>SA4 Audio SWG Co-Chair</t>
  </si>
  <si>
    <t>Stephane Ragot</t>
  </si>
  <si>
    <t>32055</t>
  </si>
  <si>
    <t>02/04/2024 13:25:21</t>
  </si>
  <si>
    <t>S4-240634</t>
  </si>
  <si>
    <t>3GPP SA4 Audio SWG report from teleconference on FS_DaCED (8 March 2024)</t>
  </si>
  <si>
    <t>02/04/2024 13:26:08</t>
  </si>
  <si>
    <t>S4-240635</t>
  </si>
  <si>
    <t>[FS_AI4Media] Proposed Updated Time and Work Plan</t>
  </si>
  <si>
    <t>Samsung Electronics Iberia SA</t>
  </si>
  <si>
    <t>Eric Yip</t>
  </si>
  <si>
    <t>86783</t>
  </si>
  <si>
    <t>91</t>
  </si>
  <si>
    <t>16.5</t>
  </si>
  <si>
    <t>FS_AI4Media (Feasibility Study on Artificial Intelligence (AI) and Machine Learning (ML) for Media)</t>
  </si>
  <si>
    <t>02/04/2024 13:27:30</t>
  </si>
  <si>
    <t>S4-241036</t>
  </si>
  <si>
    <t>S4-240636</t>
  </si>
  <si>
    <t>Rel-18 alignment on support of MBS data reception for UEs using power saving functions</t>
  </si>
  <si>
    <t>Qi Pan</t>
  </si>
  <si>
    <t>97401</t>
  </si>
  <si>
    <t>02/04/2024 13:28:12</t>
  </si>
  <si>
    <t>S4-240753</t>
  </si>
  <si>
    <t>0027</t>
  </si>
  <si>
    <t>S4-240637</t>
  </si>
  <si>
    <t>Alignment on support of MBS data reception for UEs using power saving functions</t>
  </si>
  <si>
    <t>Title modified on 4/3/2024. Original title : Rel-18 alignment on support of MBS data reception for UEs using power saving functions&lt;br/&gt;&lt;br/&gt;Source modified on 4/3/2024. Original source : Huawei, HiSilicon</t>
  </si>
  <si>
    <t>02/04/2024 13:28:13</t>
  </si>
  <si>
    <t>S4-240807</t>
  </si>
  <si>
    <t>26.517</t>
  </si>
  <si>
    <t>17.5.0</t>
  </si>
  <si>
    <t>5MBP3</t>
  </si>
  <si>
    <t>0013</t>
  </si>
  <si>
    <t>5.2.3, 5.2.7, A.2.1</t>
  </si>
  <si>
    <t>S4-240638</t>
  </si>
  <si>
    <t>[FS_AMD] Key Issue #X: Improved QoS support for Media Streaming services</t>
  </si>
  <si>
    <t>Title modified on 4/3/2024. Original title : [FS_AMD] new Key Issue on Improved QoS support for Media Streaming services&lt;br/&gt;&lt;br/&gt;Source modified on 4/3/2024. Original source : Huawei, HiSilicon</t>
  </si>
  <si>
    <t>S4-240806</t>
  </si>
  <si>
    <t>S4-240639</t>
  </si>
  <si>
    <t>[FS_5G_RTP_Ph2] QoS handling requirements for lonely PDU</t>
  </si>
  <si>
    <t>02/04/2024 13:28:14</t>
  </si>
  <si>
    <t>S4-240771</t>
  </si>
  <si>
    <t>FS_5G_RTP_Ph2</t>
  </si>
  <si>
    <t>S4-240640</t>
  </si>
  <si>
    <t>[FS_5G_RTP_Ph2] new KI#X_FEC awareness for PDU Set handling</t>
  </si>
  <si>
    <t>S4-240772</t>
  </si>
  <si>
    <t>S4-240641</t>
  </si>
  <si>
    <t>[FS_AI4Media] On operator requirements</t>
  </si>
  <si>
    <t>46</t>
  </si>
  <si>
    <t>9.6</t>
  </si>
  <si>
    <t>02/04/2024 13:29:29</t>
  </si>
  <si>
    <t>S4-240818</t>
  </si>
  <si>
    <t>S4-240642</t>
  </si>
  <si>
    <t>Extra tests for EVS in receiving</t>
  </si>
  <si>
    <t>Orange</t>
  </si>
  <si>
    <t>7.3</t>
  </si>
  <si>
    <t>02/04/2024 13:29:47</t>
  </si>
  <si>
    <t>S4-241040</t>
  </si>
  <si>
    <t>26.130</t>
  </si>
  <si>
    <t>18.0.0</t>
  </si>
  <si>
    <t>eUET</t>
  </si>
  <si>
    <t>0001</t>
  </si>
  <si>
    <t>S4-240643</t>
  </si>
  <si>
    <t>[FS_AI4Media] pCR on general architecture</t>
  </si>
  <si>
    <t>02/04/2024 13:30:42</t>
  </si>
  <si>
    <t>S4-240782</t>
  </si>
  <si>
    <t>26.927</t>
  </si>
  <si>
    <t>0.6.0</t>
  </si>
  <si>
    <t>FS_AI4Media</t>
  </si>
  <si>
    <t>S4-240644</t>
  </si>
  <si>
    <t>[FS_AI4Media] pCR on basic workflow for split inferencing</t>
  </si>
  <si>
    <t>02/04/2024 13:31:52</t>
  </si>
  <si>
    <t>S4-240783</t>
  </si>
  <si>
    <t>S4-240645</t>
  </si>
  <si>
    <t>[SR_IMS]Draft TS 26.567 Split Rendering over IMS v0.0.1</t>
  </si>
  <si>
    <t>Nokia Germany</t>
  </si>
  <si>
    <t>Xuan (Shane) He</t>
  </si>
  <si>
    <t>79677</t>
  </si>
  <si>
    <t>02/04/2024 13:32:10</t>
  </si>
  <si>
    <t>S4aR240016</t>
  </si>
  <si>
    <t>S4-240646</t>
  </si>
  <si>
    <t>[FS_AI4Media] pCR on existing formats</t>
  </si>
  <si>
    <t>02/04/2024 13:32:55</t>
  </si>
  <si>
    <t>S4-240647</t>
  </si>
  <si>
    <t>[FS_AI4Media] pCR on existing frameworks</t>
  </si>
  <si>
    <t>02/04/2024 13:33:59</t>
  </si>
  <si>
    <t>S4-240784</t>
  </si>
  <si>
    <t>S4-240648</t>
  </si>
  <si>
    <t>[SR_IMS] Proposed Updated Work Plan</t>
  </si>
  <si>
    <t>Nokia France</t>
  </si>
  <si>
    <t>84</t>
  </si>
  <si>
    <t>15.1</t>
  </si>
  <si>
    <t>02/04/2024 13:34:00</t>
  </si>
  <si>
    <t>S4-240649</t>
  </si>
  <si>
    <t>[FS_AI4Media] pCR on procedure for AI/ML distribution and operation</t>
  </si>
  <si>
    <t>02/04/2024 13:35:01</t>
  </si>
  <si>
    <t>S4-240650</t>
  </si>
  <si>
    <t>[FS_AVATAR] On interoperability requirements</t>
  </si>
  <si>
    <t>02/04/2024 13:36:16</t>
  </si>
  <si>
    <t>S4-240822</t>
  </si>
  <si>
    <t>S4-240651</t>
  </si>
  <si>
    <t>[SR_IMS]Existing Architectures for IMS-based split rendering</t>
  </si>
  <si>
    <t>02/04/2024 13:40:45</t>
  </si>
  <si>
    <t>S4-240652</t>
  </si>
  <si>
    <t>FS_MediaGREEN related work</t>
  </si>
  <si>
    <t>02/04/2024 13:48:42</t>
  </si>
  <si>
    <t>S4-240803</t>
  </si>
  <si>
    <t>S4-240653</t>
  </si>
  <si>
    <t>Introduction of IVAS codec</t>
  </si>
  <si>
    <t>Ericsson LM</t>
  </si>
  <si>
    <t>Tomas Jansson Toftgård</t>
  </si>
  <si>
    <t>72490</t>
  </si>
  <si>
    <t>77</t>
  </si>
  <si>
    <t>14.2</t>
  </si>
  <si>
    <t>endorsed</t>
  </si>
  <si>
    <t>02/04/2024 13:49:16</t>
  </si>
  <si>
    <t>S4-240128</t>
  </si>
  <si>
    <t>S4-241050</t>
  </si>
  <si>
    <t>0561</t>
  </si>
  <si>
    <t>S4-240654</t>
  </si>
  <si>
    <t>[IBACS]pCR on media configuration</t>
  </si>
  <si>
    <t>ZTE Corporation</t>
  </si>
  <si>
    <t>QIUTING LI</t>
  </si>
  <si>
    <t>44866</t>
  </si>
  <si>
    <t>02/04/2024 14:44:09</t>
  </si>
  <si>
    <t>S4-240823</t>
  </si>
  <si>
    <t>S4-240655</t>
  </si>
  <si>
    <t>[IBACS]pCR on IMS AR communication call flows</t>
  </si>
  <si>
    <t>02/04/2024 14:46:15</t>
  </si>
  <si>
    <t>S4-240656</t>
  </si>
  <si>
    <t>[FS_5G_RTP_Ph2] KI: Applicability of the PDU Set header extension to different PDU Set types</t>
  </si>
  <si>
    <t>Serhan Gül</t>
  </si>
  <si>
    <t>99484</t>
  </si>
  <si>
    <t>02/04/2024 14:54:49</t>
  </si>
  <si>
    <t>S4-240777</t>
  </si>
  <si>
    <t>S4-240657</t>
  </si>
  <si>
    <t>[FS_5G_RTP_Ph2] On different PDU Set types</t>
  </si>
  <si>
    <t>02/04/2024 14:56:27</t>
  </si>
  <si>
    <t>S4-240658</t>
  </si>
  <si>
    <t>[FS_Beyond2D] Scenario on Volumetric video XR real-time communication</t>
  </si>
  <si>
    <t>02/04/2024 15:04:38</t>
  </si>
  <si>
    <t>S4-240833, S4-240836</t>
  </si>
  <si>
    <t>S4-240659</t>
  </si>
  <si>
    <t>[FS_Beyond2D] Scenario on on-demand volumetric video streaming</t>
  </si>
  <si>
    <t>02/04/2024 15:05:30</t>
  </si>
  <si>
    <t>S4-240834, S4-240837</t>
  </si>
  <si>
    <t>S4-240660</t>
  </si>
  <si>
    <t>ABNF Corrections</t>
  </si>
  <si>
    <t>Ericsson France S.A.S</t>
  </si>
  <si>
    <t>Bo Burman</t>
  </si>
  <si>
    <t>16624</t>
  </si>
  <si>
    <t>Source modified on 4/2/2024. Original source : Ericsson France S.A.S</t>
  </si>
  <si>
    <t>02/04/2024 15:26:22</t>
  </si>
  <si>
    <t>S4-240755</t>
  </si>
  <si>
    <t>26.522</t>
  </si>
  <si>
    <t>5G_RTP</t>
  </si>
  <si>
    <t>4.2.5, 4.3.2</t>
  </si>
  <si>
    <t>S4-240661</t>
  </si>
  <si>
    <t>Thoughts on the clause 8 of TR 26.933</t>
  </si>
  <si>
    <t>02/04/2024 15:28:10</t>
  </si>
  <si>
    <t>S4-240662</t>
  </si>
  <si>
    <t>IANA registration information for a=bdc-used-by</t>
  </si>
  <si>
    <t>02/04/2024 15:32:42</t>
  </si>
  <si>
    <t>S4-240846</t>
  </si>
  <si>
    <t>5G_MEDIA_MTSI_ext</t>
  </si>
  <si>
    <t>0565</t>
  </si>
  <si>
    <t>Annex M.xx (new)</t>
  </si>
  <si>
    <t>S4-240663</t>
  </si>
  <si>
    <t>Corrections to TS 26.253</t>
  </si>
  <si>
    <t>Dolby Sweden AB, Ericsson LM, Fraunhofer IIS, Huawei Technologies Co Ltd., Nokia Corporation, NTT, Orange, Panasonic Holdings Corporation, Philips International B.V., Qualcomm Incorporated, VoiceAge Corporation</t>
  </si>
  <si>
    <t>Lasse Laaksonen</t>
  </si>
  <si>
    <t>45550</t>
  </si>
  <si>
    <t>Corrections and insertion of additional description to correct the algorithmic description.</t>
  </si>
  <si>
    <t>02/04/2024 15:34:06</t>
  </si>
  <si>
    <t>S4-241059</t>
  </si>
  <si>
    <t>26.253</t>
  </si>
  <si>
    <t>S4-240664</t>
  </si>
  <si>
    <t>Corrections to TS 26.253 Annex A</t>
  </si>
  <si>
    <t>02/04/2024 15:36:08</t>
  </si>
  <si>
    <t>S4-241060</t>
  </si>
  <si>
    <t>0002</t>
  </si>
  <si>
    <t>S4-240665</t>
  </si>
  <si>
    <t>Example design of parametric spatial audio capture for multi-microphone devices</t>
  </si>
  <si>
    <t>02/04/2024 15:45:20</t>
  </si>
  <si>
    <t>S4-240666</t>
  </si>
  <si>
    <t>On IVAS Levels</t>
  </si>
  <si>
    <t>02/04/2024 15:46:45</t>
  </si>
  <si>
    <t>SA4aA240028</t>
  </si>
  <si>
    <t>S4-240667</t>
  </si>
  <si>
    <t>Test plan for characterization: P.SUPPL800 experiment refinements</t>
  </si>
  <si>
    <t>Eleni Fotopoulou</t>
  </si>
  <si>
    <t>96909</t>
  </si>
  <si>
    <t>02/04/2024 15:50:19</t>
  </si>
  <si>
    <t>S4-240668</t>
  </si>
  <si>
    <t>Report for RTC SWG ad hoc call on 21 February 2024</t>
  </si>
  <si>
    <t>Saba Ahsan</t>
  </si>
  <si>
    <t>81411</t>
  </si>
  <si>
    <t>02/04/2024 16:36:19</t>
  </si>
  <si>
    <t>S4-240669</t>
  </si>
  <si>
    <t>Report for RTC SWG ad hoc call on 27 March 2024</t>
  </si>
  <si>
    <t>02/04/2024 16:38:15</t>
  </si>
  <si>
    <t>S4-240670</t>
  </si>
  <si>
    <t>pCR on Defining the Notification Channel to the MSH</t>
  </si>
  <si>
    <t>02/04/2024 16:57:42</t>
  </si>
  <si>
    <t>S4-240671</t>
  </si>
  <si>
    <t>Overview on Recommended Corrections to Rel-18 Specifications</t>
  </si>
  <si>
    <t>02/04/2024 17:21:30</t>
  </si>
  <si>
    <t>S4aI240001</t>
  </si>
  <si>
    <t>S4-240672</t>
  </si>
  <si>
    <t>[FS_5G_RTP_Ph2] Introduction of application-layer FEC schemes for Key issue #3</t>
  </si>
  <si>
    <t>Qualcomm Technologies Ireland</t>
  </si>
  <si>
    <t>Ma Liangping</t>
  </si>
  <si>
    <t>91234</t>
  </si>
  <si>
    <t>02/04/2024 17:54:27</t>
  </si>
  <si>
    <t>S4-240830</t>
  </si>
  <si>
    <t>S4-240673</t>
  </si>
  <si>
    <t>[5GMS_Pro_Ph2] 26.510: Improvements on clause 10</t>
  </si>
  <si>
    <t>Decision</t>
  </si>
  <si>
    <t>02/04/2024 18:15:00</t>
  </si>
  <si>
    <t>S4-240835</t>
  </si>
  <si>
    <t>S4-240674</t>
  </si>
  <si>
    <t>[SR_MSE] Improvements on the client API</t>
  </si>
  <si>
    <t>02/04/2024 18:17:06</t>
  </si>
  <si>
    <t>S4-240675</t>
  </si>
  <si>
    <t>[5GMS_Pro_Ph2]: Stage 2 corrections to support Oauth 2.0 authorization</t>
  </si>
  <si>
    <t>Ericsson Japan K.K.</t>
  </si>
  <si>
    <t>Thorsten Lohmar</t>
  </si>
  <si>
    <t>59317</t>
  </si>
  <si>
    <t>02/04/2024 18:42:19</t>
  </si>
  <si>
    <t>S4-240842</t>
  </si>
  <si>
    <t>0090</t>
  </si>
  <si>
    <t>S4-240676</t>
  </si>
  <si>
    <t>[5GMS_Pro_Ph2]: Extending 5GMS with Oauth 2.0 support</t>
  </si>
  <si>
    <t>02/04/2024 18:43:22</t>
  </si>
  <si>
    <t>S4-240843</t>
  </si>
  <si>
    <t>S4-240677</t>
  </si>
  <si>
    <t>[FS_5G_RTP_Ph2] A generic solution for Key Issue #1: Inaccuracy of PDU Set Size</t>
  </si>
  <si>
    <t>96</t>
  </si>
  <si>
    <t>16.10</t>
  </si>
  <si>
    <t>02/04/2024 18:46:03</t>
  </si>
  <si>
    <t>S4-240829</t>
  </si>
  <si>
    <t>S4-240678</t>
  </si>
  <si>
    <t>[IBACS]</t>
  </si>
  <si>
    <t>Nokia Belgium</t>
  </si>
  <si>
    <t>02/04/2024 18:49:45</t>
  </si>
  <si>
    <t>S4-240679</t>
  </si>
  <si>
    <t>On ATIAS receiving tests</t>
  </si>
  <si>
    <t>Arvi Lintervo</t>
  </si>
  <si>
    <t>98678</t>
  </si>
  <si>
    <t>02/04/2024 18:53:45</t>
  </si>
  <si>
    <t>S4-240680</t>
  </si>
  <si>
    <t>On sending directional frequency response testing for MASA</t>
  </si>
  <si>
    <t>02/04/2024 18:57:10</t>
  </si>
  <si>
    <t>S4-240681</t>
  </si>
  <si>
    <t>The VRM representation format</t>
  </si>
  <si>
    <t>02/04/2024 19:04:35</t>
  </si>
  <si>
    <t>S4-240682</t>
  </si>
  <si>
    <t>Usage of Avatars in IMS sessions</t>
  </si>
  <si>
    <t>02/04/2024 19:05:34</t>
  </si>
  <si>
    <t>S4-240683</t>
  </si>
  <si>
    <t>Quantization and Pruning results for Faster-RCNN</t>
  </si>
  <si>
    <t>02/04/2024 19:06:23</t>
  </si>
  <si>
    <t>S4-240743</t>
  </si>
  <si>
    <t>S4-240684</t>
  </si>
  <si>
    <t>WebCodecs and Codec Registration</t>
  </si>
  <si>
    <t>02/04/2024 19:07:59</t>
  </si>
  <si>
    <t>S4-240685</t>
  </si>
  <si>
    <t>Scene Description as Entry Point</t>
  </si>
  <si>
    <t>02/04/2024 19:09:04</t>
  </si>
  <si>
    <t>S4-240932</t>
  </si>
  <si>
    <t>S4-240686</t>
  </si>
  <si>
    <t>On IVAS operating mode negotiation</t>
  </si>
  <si>
    <t>02/04/2024 19:10:01</t>
  </si>
  <si>
    <t>SA4aA240027</t>
  </si>
  <si>
    <t>S4-240687</t>
  </si>
  <si>
    <t>Revision of Architecture</t>
  </si>
  <si>
    <t>02/04/2024 19:10:08</t>
  </si>
  <si>
    <t>S4-240688</t>
  </si>
  <si>
    <t>Transparent Network Rendering</t>
  </si>
  <si>
    <t>02/04/2024 19:10:55</t>
  </si>
  <si>
    <t>S4-240689</t>
  </si>
  <si>
    <t>Corrections and Guidelines for TS26.565</t>
  </si>
  <si>
    <t>02/04/2024 19:13:30</t>
  </si>
  <si>
    <t>S4-240786</t>
  </si>
  <si>
    <t>S4-240690</t>
  </si>
  <si>
    <t>Stage-2 Aspects of Network Slicing</t>
  </si>
  <si>
    <t>Samsung R&amp;D Institute India</t>
  </si>
  <si>
    <t>Prakash Kolan</t>
  </si>
  <si>
    <t>84349</t>
  </si>
  <si>
    <t>35</t>
  </si>
  <si>
    <t>8.11</t>
  </si>
  <si>
    <t>Other Rel-19 matters including TEI</t>
  </si>
  <si>
    <t>02/04/2024 19:14:09</t>
  </si>
  <si>
    <t>S4-240813</t>
  </si>
  <si>
    <t>TEI19</t>
  </si>
  <si>
    <t>0091</t>
  </si>
  <si>
    <t>C</t>
  </si>
  <si>
    <t>S4-240691</t>
  </si>
  <si>
    <t>[FS_AMD] Discussion on 5GMS Aspects for Multi Access</t>
  </si>
  <si>
    <t>02/04/2024 19:16:44</t>
  </si>
  <si>
    <t>S4-240808</t>
  </si>
  <si>
    <t>S4-240692</t>
  </si>
  <si>
    <t>Adding IVAS codec support</t>
  </si>
  <si>
    <t>Stefan Bruhn</t>
  </si>
  <si>
    <t>100218</t>
  </si>
  <si>
    <t>Source modified on 4/3/2024. Original source : Dolby Sweden AB, Fraunhofer IIS, Ericsson LM, Huawei Technologies Co Ltd., Nokia Corporation, NTT, Orange, Panasonic Holdings Corporation, Philips International B.V., Qualcomm Incorporated, VoiceAge Corporation</t>
  </si>
  <si>
    <t>02/04/2024 19:17:53</t>
  </si>
  <si>
    <t>S4-240775</t>
  </si>
  <si>
    <t>26.143</t>
  </si>
  <si>
    <t>5.1, 5.5, 6.2.3, 6.3.3</t>
  </si>
  <si>
    <t>S4-240693</t>
  </si>
  <si>
    <t>[VOPS] On issues of working on MV-HEVC profiles</t>
  </si>
  <si>
    <t>Apple Inc.</t>
  </si>
  <si>
    <t>Waqar Zia</t>
  </si>
  <si>
    <t>102910</t>
  </si>
  <si>
    <t>02/04/2024 19:19:51</t>
  </si>
  <si>
    <t>S4-240694</t>
  </si>
  <si>
    <t>[VOPS] Work Plan</t>
  </si>
  <si>
    <t>S4-240798</t>
  </si>
  <si>
    <t>S4-240695</t>
  </si>
  <si>
    <t>RTCP-APP Redundancy Request for audio data and metadata for the IVAS codec</t>
  </si>
  <si>
    <t>02/04/2024 19:29:14</t>
  </si>
  <si>
    <t>0566</t>
  </si>
  <si>
    <t>S4-240696</t>
  </si>
  <si>
    <t>Adding missing media profile</t>
  </si>
  <si>
    <t>02/04/2024 19:39:45</t>
  </si>
  <si>
    <t>S4-240774</t>
  </si>
  <si>
    <t>26.117</t>
  </si>
  <si>
    <t>18.2.0</t>
  </si>
  <si>
    <t>5.2/5.3, 6.1, 6.3.5, 7.5, A.1</t>
  </si>
  <si>
    <t>S4-240697</t>
  </si>
  <si>
    <t>On IVAS complexity levels</t>
  </si>
  <si>
    <t>02/04/2024 19:51:27</t>
  </si>
  <si>
    <t>SA4aA240030</t>
  </si>
  <si>
    <t>S4-240698</t>
  </si>
  <si>
    <t>Adding ISAR track-a split rendering feature to TS 26.258</t>
  </si>
  <si>
    <t>Markus Multrus</t>
  </si>
  <si>
    <t>59926</t>
  </si>
  <si>
    <t>Source modified on 4/3/2024. Original source : Dolby Sweden AB, Ericsson LM, Fraunhofer IIS, Huawei Technologies Co Ltd., Nokia Corporation, NTT, Orange, Panasonic Holdings Corporation, Philips International B.V., Qualcomm Incorporated, VoiceAge Corporation</t>
  </si>
  <si>
    <t>78</t>
  </si>
  <si>
    <t>14.3</t>
  </si>
  <si>
    <t>02/04/2024 20:13:35</t>
  </si>
  <si>
    <t>26.258</t>
  </si>
  <si>
    <t>ISAR, IVAS_Codec</t>
  </si>
  <si>
    <t>3.3, 4, 5.14.2, 5.16, 5.17, c-code (electronic attachment)</t>
  </si>
  <si>
    <t>S4-240699</t>
  </si>
  <si>
    <t>On Speaker Array for ATIAS testing</t>
  </si>
  <si>
    <t>02/04/2024 20:25:47</t>
  </si>
  <si>
    <t>S4-240700</t>
  </si>
  <si>
    <t>Dolby Sweden AB, Fraunhofer IIS, Ericsson LM, Huawei Technologies Co Ltd., Nokia Corporation, NTT, Orange, Panasonic Holdings Corporation, Philips International B.V., Qualcomm Incorporated, VoiceAge Corporation</t>
  </si>
  <si>
    <t>02/04/2024 20:27:51</t>
  </si>
  <si>
    <t>S4-240776</t>
  </si>
  <si>
    <t>26.511</t>
  </si>
  <si>
    <t>0012</t>
  </si>
  <si>
    <t>S4-240701</t>
  </si>
  <si>
    <t>Clarification on ISAR Source Code Deliverable</t>
  </si>
  <si>
    <t>02/04/2024 20:35:22</t>
  </si>
  <si>
    <t>S4-240702</t>
  </si>
  <si>
    <t>[iRTCw] pCR on Media Capability support</t>
  </si>
  <si>
    <t>02/04/2024 20:36:12</t>
  </si>
  <si>
    <t>S4-240127</t>
  </si>
  <si>
    <t>S4-240703</t>
  </si>
  <si>
    <t>Adding ISAR track-a split rendering feature</t>
  </si>
  <si>
    <t>02/04/2024 20:38:26</t>
  </si>
  <si>
    <t>26.255</t>
  </si>
  <si>
    <t>SP-240693</t>
  </si>
  <si>
    <t>2, 4, (new) 8</t>
  </si>
  <si>
    <t>S4-240704</t>
  </si>
  <si>
    <t>reserved</t>
  </si>
  <si>
    <t>InterDigital Canada</t>
  </si>
  <si>
    <t>Ahmed Hamza</t>
  </si>
  <si>
    <t>73989</t>
  </si>
  <si>
    <t>02/04/2024 20:41:04</t>
  </si>
  <si>
    <t>S4-240705</t>
  </si>
  <si>
    <t>02/04/2024 20:42:23</t>
  </si>
  <si>
    <t>S4-240706</t>
  </si>
  <si>
    <t>02/04/2024 20:47:26</t>
  </si>
  <si>
    <t>26.254</t>
  </si>
  <si>
    <t>S4-240707</t>
  </si>
  <si>
    <t>[FS_AVATAR] Mapping MPEG-I Scene Description Technologies to Reference Architecture</t>
  </si>
  <si>
    <t>02/04/2024 20:48:49</t>
  </si>
  <si>
    <t>S4-240759</t>
  </si>
  <si>
    <t>S4-240708</t>
  </si>
  <si>
    <t>[FS_AVATAR] On Avatar Requirements</t>
  </si>
  <si>
    <t>02/04/2024 20:51:15</t>
  </si>
  <si>
    <t>S4-240709</t>
  </si>
  <si>
    <t>02/04/2024 20:53:15</t>
  </si>
  <si>
    <t>S4-241056</t>
  </si>
  <si>
    <t>0003</t>
  </si>
  <si>
    <t>Contents, 2, 4.5, 7, Annex A</t>
  </si>
  <si>
    <t>S4-240710</t>
  </si>
  <si>
    <t>02/04/2024 20:59:03</t>
  </si>
  <si>
    <t>26.250</t>
  </si>
  <si>
    <t>S4-240711</t>
  </si>
  <si>
    <t>High-level Description of Split Rendering Candidate Solution for IVAS Codec</t>
  </si>
  <si>
    <t>02/04/2024 21:05:29</t>
  </si>
  <si>
    <t>S4-240712</t>
  </si>
  <si>
    <t>Overview of Provided Selection Deliverables for Split Rendering Candidate Solution for IVAS Codec</t>
  </si>
  <si>
    <t>02/04/2024 21:09:43</t>
  </si>
  <si>
    <t>S4-240713</t>
  </si>
  <si>
    <t>Report Covering the Compliance to Design Constraints for Split Rendering Candidate Solution for IVAS Codec</t>
  </si>
  <si>
    <t>02/04/2024 21:13:16</t>
  </si>
  <si>
    <t>S4-240714</t>
  </si>
  <si>
    <t>Energy consumption collection at OAM</t>
  </si>
  <si>
    <t>Nokia Japan</t>
  </si>
  <si>
    <t>Daniel Philip VENMANI</t>
  </si>
  <si>
    <t>100768</t>
  </si>
  <si>
    <t>02/04/2024 21:16:51</t>
  </si>
  <si>
    <t>S4-240800</t>
  </si>
  <si>
    <t>S4-240715</t>
  </si>
  <si>
    <t>Use case on Application energy efficiency monitoring</t>
  </si>
  <si>
    <t>02/04/2024 21:18:24</t>
  </si>
  <si>
    <t>S4-240802</t>
  </si>
  <si>
    <t>S4-240716</t>
  </si>
  <si>
    <t>Detailed Algorithmic Description of Split Rendering Functions</t>
  </si>
  <si>
    <t>02/04/2024 21:20:13</t>
  </si>
  <si>
    <t>S4-240809</t>
  </si>
  <si>
    <t>26.249</t>
  </si>
  <si>
    <t>0.0.1</t>
  </si>
  <si>
    <t>ISAR</t>
  </si>
  <si>
    <t>S4-240717</t>
  </si>
  <si>
    <t>IVAS-7b: Processing plan for characterization phase, v.0.2.1</t>
  </si>
  <si>
    <t>Editor (Ericsson LM)</t>
  </si>
  <si>
    <t>02/04/2024 21:20:18</t>
  </si>
  <si>
    <t>S4-231707</t>
  </si>
  <si>
    <t>S4-240796</t>
  </si>
  <si>
    <t>S4-240718</t>
  </si>
  <si>
    <t>Report of SA4 MBS SWG AH Telco (22nd February 2024)</t>
  </si>
  <si>
    <t>MBS SWG Chair</t>
  </si>
  <si>
    <t>02/04/2024 21:25:45</t>
  </si>
  <si>
    <t>S4-240719</t>
  </si>
  <si>
    <t>Report of SA4 MBS SWG AH Telco (7th March 2024)</t>
  </si>
  <si>
    <t>02/04/2024 21:26:17</t>
  </si>
  <si>
    <t>S4-240720</t>
  </si>
  <si>
    <t>Report of SA4 MBS SWG AH Telco (28th March 2024)</t>
  </si>
  <si>
    <t>02/04/2024 21:27:06</t>
  </si>
  <si>
    <t>S4-240721</t>
  </si>
  <si>
    <t>[iRTCw] Capability exchange in iRTCw</t>
  </si>
  <si>
    <t>02/04/2024 21:29:31</t>
  </si>
  <si>
    <t>S4-240819</t>
  </si>
  <si>
    <t>S4-240722</t>
  </si>
  <si>
    <t>[5GMS_Pro_Ph2] 510: Update on BDT</t>
  </si>
  <si>
    <t>02/04/2024 21:32:42</t>
  </si>
  <si>
    <t>S4-240723</t>
  </si>
  <si>
    <t>[5GMS_Pro_Ph2] 510: Edge processing support in M6</t>
  </si>
  <si>
    <t>02/04/2024 21:34:09</t>
  </si>
  <si>
    <t>S4-240940</t>
  </si>
  <si>
    <t>S4-240724</t>
  </si>
  <si>
    <t>Dolby Listening Lab Report - ISAR Track B Selection</t>
  </si>
  <si>
    <t>Dolby Sweden AB</t>
  </si>
  <si>
    <t>02/04/2024 21:37:01</t>
  </si>
  <si>
    <t>S4-240725</t>
  </si>
  <si>
    <t>Resolving the ambiguity of the RTP header extension for XR pose</t>
  </si>
  <si>
    <t>02/04/2024 21:41:16</t>
  </si>
  <si>
    <t>S4aR240013</t>
  </si>
  <si>
    <t>S4-241055</t>
  </si>
  <si>
    <t>S4-240726</t>
  </si>
  <si>
    <t>On the binding between RTP header extensions for delay measurement</t>
  </si>
  <si>
    <t>Title modified on 4/2/2024. Original title : On the binding between RTP header extensions for delay measurement &lt;br/&gt;&lt;br/&gt;Source modified on 4/2/2024. Original source : Qualcomm Technologies Ireland</t>
  </si>
  <si>
    <t>02/04/2024 22:50:53</t>
  </si>
  <si>
    <t>S4-240780</t>
  </si>
  <si>
    <t>S4-240727</t>
  </si>
  <si>
    <t>Ittiam Cross-Check Listening Lab Report for ISAR Selection</t>
  </si>
  <si>
    <t>Ittiam System Pvt Ltd</t>
  </si>
  <si>
    <t>Sandesh Venkatesh</t>
  </si>
  <si>
    <t>103978</t>
  </si>
  <si>
    <t>03/04/2024 03:27:49</t>
  </si>
  <si>
    <t>S4-240728</t>
  </si>
  <si>
    <t>[5GMS_Pro_Ph2] Adding BDT support to M6</t>
  </si>
  <si>
    <t>03/04/2024 05:15:04</t>
  </si>
  <si>
    <t>S4-240729</t>
  </si>
  <si>
    <t>CMCC, ZTE, Vivo, Huawei</t>
  </si>
  <si>
    <t>Source modified on 4/3/2024. Original source : China Mobile Com. Corporation, ZTE, Vivo, Huawei</t>
  </si>
  <si>
    <t>03/04/2024 08:37:31</t>
  </si>
  <si>
    <t>4.2, 5.1, 6.2.1, 6.2.7.2, 6.2.10, 6.2.X (new), 7.1 and A.17</t>
  </si>
  <si>
    <t>S4-240730</t>
  </si>
  <si>
    <t>iRTCW Interoperability and codec requirements</t>
  </si>
  <si>
    <t>Nokia Hungary</t>
  </si>
  <si>
    <t>Igor Curcio</t>
  </si>
  <si>
    <t>72776</t>
  </si>
  <si>
    <t>03/04/2024 09:25:34</t>
  </si>
  <si>
    <t>S4-240824</t>
  </si>
  <si>
    <t>Panasonic Holdings Corporation, Beijing Xiaomi Mobile Software Co., Ltd</t>
  </si>
  <si>
    <t>03/04/2024 09:40:51</t>
  </si>
  <si>
    <t>S4-240732</t>
  </si>
  <si>
    <t>[FS_AMD] Updates on clause 5.4 Additional/new transport protocols</t>
  </si>
  <si>
    <t>Xiaomi Communications</t>
  </si>
  <si>
    <t>Emmanuel Thomas</t>
  </si>
  <si>
    <t>92007</t>
  </si>
  <si>
    <t>03/04/2024 09:41:52</t>
  </si>
  <si>
    <t>S4-240814</t>
  </si>
  <si>
    <t>S4-240733</t>
  </si>
  <si>
    <t>Update of TR 25.933 chapter 6</t>
  </si>
  <si>
    <t>Beijing Xiaomi Mobile Software</t>
  </si>
  <si>
    <t>Nien Wu</t>
  </si>
  <si>
    <t>97807</t>
  </si>
  <si>
    <t>03/04/2024 09:57:15</t>
  </si>
  <si>
    <t>FS_DaCED</t>
  </si>
  <si>
    <t>S4-240734</t>
  </si>
  <si>
    <t>LS on Results of the fifth meeting of the FG-MV</t>
  </si>
  <si>
    <t>ITU Focus Group on metaverse</t>
  </si>
  <si>
    <t>8</t>
  </si>
  <si>
    <t>5.3</t>
  </si>
  <si>
    <t>Other groups</t>
  </si>
  <si>
    <t>05/04/2024 15:18:12</t>
  </si>
  <si>
    <t>FG-MV-LS40</t>
  </si>
  <si>
    <t>S4-240735</t>
  </si>
  <si>
    <t>VIDEO SWG telco report 26th March 2024</t>
  </si>
  <si>
    <t>VIDEO SWG Chair (Tencent)</t>
  </si>
  <si>
    <t>Gilles Teniou</t>
  </si>
  <si>
    <t>88256</t>
  </si>
  <si>
    <t>05/04/2024 15:30:06</t>
  </si>
  <si>
    <t>S4-240736</t>
  </si>
  <si>
    <t>ISAR Pdoc on Selection Deliverables for Phase/Track 2/a, v1.0.0</t>
  </si>
  <si>
    <t>Rapporteur (Dolby Sweden AB)</t>
  </si>
  <si>
    <t>05/04/2024 15:44:16</t>
  </si>
  <si>
    <t>S4-240398</t>
  </si>
  <si>
    <t>S4-240737</t>
  </si>
  <si>
    <t>Work Plan for the ISAR v0.6</t>
  </si>
  <si>
    <t>Rapporteur (Dolby Sweden AB), Audio SWG</t>
  </si>
  <si>
    <t>05/04/2024 15:48:33</t>
  </si>
  <si>
    <t>S4-240403</t>
  </si>
  <si>
    <t>S4-240738</t>
  </si>
  <si>
    <t>ISAR Pdoc on Selection Rules for Phase/Track 2/a, v1.0.0</t>
  </si>
  <si>
    <t>05/04/2024 15:53:46</t>
  </si>
  <si>
    <t>S4-240397</t>
  </si>
  <si>
    <t>S4-240739</t>
  </si>
  <si>
    <t>ISAR Pdoc on Testing Aspects for Phase/Track 2/a, v1.0.0</t>
  </si>
  <si>
    <t>05/04/2024 15:57:36</t>
  </si>
  <si>
    <t>S4aA240024</t>
  </si>
  <si>
    <t>S4-240740</t>
  </si>
  <si>
    <t>TR 26.933 v0.5.0</t>
  </si>
  <si>
    <t>Xiaomi Technology</t>
  </si>
  <si>
    <t>Bin Wang</t>
  </si>
  <si>
    <t>93219</t>
  </si>
  <si>
    <t>draft TR</t>
  </si>
  <si>
    <t>07/04/2024 06:29:23</t>
  </si>
  <si>
    <t>S4aA240014</t>
  </si>
  <si>
    <t>S4-240764</t>
  </si>
  <si>
    <t>26.933</t>
  </si>
  <si>
    <t>0.5.0</t>
  </si>
  <si>
    <t>S4-240741</t>
  </si>
  <si>
    <t>Corrected CR category.</t>
  </si>
  <si>
    <t>Title modified on 4/7/2024. Original title : [EVEX] Essential maintenance&lt;br/&gt;&lt;br/&gt;Source modified on 4/7/2024. Original source : BBC</t>
  </si>
  <si>
    <t>07/04/2024 14:01:30</t>
  </si>
  <si>
    <t>SP-240679</t>
  </si>
  <si>
    <t>S4-240742</t>
  </si>
  <si>
    <t>Report from MBS SWG during SA4#127-bis-e</t>
  </si>
  <si>
    <t>SA4 MBS SWG Chairman</t>
  </si>
  <si>
    <t>71</t>
  </si>
  <si>
    <t>12.2</t>
  </si>
  <si>
    <t>MBS SWG</t>
  </si>
  <si>
    <t>07/04/2024 18:13:46</t>
  </si>
  <si>
    <t>07/04/2024 23:55:40</t>
  </si>
  <si>
    <t>S4-240781</t>
  </si>
  <si>
    <t>08/04/2024 05:54:48</t>
  </si>
  <si>
    <t>S4-240748</t>
  </si>
  <si>
    <t>S4-240745</t>
  </si>
  <si>
    <t>Common Media Client Data - CMCD</t>
  </si>
  <si>
    <t>DVB Commercial Module Working Group CM-I</t>
  </si>
  <si>
    <t>Action</t>
  </si>
  <si>
    <t>08/04/2024 06:45:26</t>
  </si>
  <si>
    <t>CM-I0390r1</t>
  </si>
  <si>
    <t>S4-240746</t>
  </si>
  <si>
    <t>SA4#127 Meeting Report</t>
  </si>
  <si>
    <t>ETSI MCC</t>
  </si>
  <si>
    <t>4</t>
  </si>
  <si>
    <t>Approval of previous meeting report</t>
  </si>
  <si>
    <t>08/04/2024 07:57:04</t>
  </si>
  <si>
    <t>S4-240747</t>
  </si>
  <si>
    <t>LS on initiation of draft new Recommendation ITU-T Y.KNO “Requirements and framework for knowledge-based network optimization in IMT-2020 networks and beyond”</t>
  </si>
  <si>
    <t>ITU</t>
  </si>
  <si>
    <t>08/04/2024 13:01:36</t>
  </si>
  <si>
    <t>08/04/2024 15:05:36</t>
  </si>
  <si>
    <t>08/04/2024 16:15:28</t>
  </si>
  <si>
    <t>Change of category.</t>
  </si>
  <si>
    <t>Source modified on 4/10/2024. Original source : BBC, Sony Europe B.V.</t>
  </si>
  <si>
    <t>09/04/2024 13:03:16</t>
  </si>
  <si>
    <t>SP-240688</t>
  </si>
  <si>
    <t>S4-240751</t>
  </si>
  <si>
    <t>Report from Audio SWG during 3GPP SA4#127bis-e</t>
  </si>
  <si>
    <t>SA4 Audio SWG Co-Chairs (Qualcomm Incorporated, Orange)</t>
  </si>
  <si>
    <t>70</t>
  </si>
  <si>
    <t>12.1</t>
  </si>
  <si>
    <t>09/04/2024 13:14:55</t>
  </si>
  <si>
    <t>09/04/2024 13:26:56</t>
  </si>
  <si>
    <t>S4aI240043</t>
  </si>
  <si>
    <t>09/04/2024 13:43:35</t>
  </si>
  <si>
    <t>SP-240682</t>
  </si>
  <si>
    <t>S4-240754</t>
  </si>
  <si>
    <t>Clarifications on the Active periods for the MBS User Data Ingest Session</t>
  </si>
  <si>
    <t>Source modified on 4/12/2024. Original source : Huawei, HiSilicon</t>
  </si>
  <si>
    <t>09/04/2024 13:47:03</t>
  </si>
  <si>
    <t>0028</t>
  </si>
  <si>
    <t>4.5.5, 4.6.0 (new)</t>
  </si>
  <si>
    <t>09/04/2024 14:20:03</t>
  </si>
  <si>
    <t>SP-240687</t>
  </si>
  <si>
    <t>09/04/2024 14:24:51</t>
  </si>
  <si>
    <t>S4-240905</t>
  </si>
  <si>
    <t>09/04/2024 15:10:21</t>
  </si>
  <si>
    <t>TS26.265v0.1.0 - Media Delivery: Video Capabilities and Operating Points</t>
  </si>
  <si>
    <t>85</t>
  </si>
  <si>
    <t>15.2</t>
  </si>
  <si>
    <t>09/04/2024 15:18:57</t>
  </si>
  <si>
    <t>26.265</t>
  </si>
  <si>
    <t>0.1.0</t>
  </si>
  <si>
    <t>09/04/2024 16:06:06</t>
  </si>
  <si>
    <t>S4-240760</t>
  </si>
  <si>
    <t>PDoc ATIAS-1 v0.9.0</t>
  </si>
  <si>
    <t>Editor</t>
  </si>
  <si>
    <t>09/04/2024 16:12:59</t>
  </si>
  <si>
    <t>S4-240409</t>
  </si>
  <si>
    <t>S4-240761</t>
  </si>
  <si>
    <t>[FS_AVATAR] Time plan for AVATAR, 0.4.0</t>
  </si>
  <si>
    <t>Qualcomm CDMA Technologies</t>
  </si>
  <si>
    <t>93</t>
  </si>
  <si>
    <t>16.7</t>
  </si>
  <si>
    <t>09/04/2024 19:01:02</t>
  </si>
  <si>
    <t>S4-240458</t>
  </si>
  <si>
    <t>S4-241227</t>
  </si>
  <si>
    <t>S4-240762</t>
  </si>
  <si>
    <t>[FS_AVATAR] Permanent Document for Avatar, v0.3.0</t>
  </si>
  <si>
    <t>09/04/2024 19:06:19</t>
  </si>
  <si>
    <t>S4-240348</t>
  </si>
  <si>
    <t>S4-240847</t>
  </si>
  <si>
    <t>10/04/2024 08:39:16</t>
  </si>
  <si>
    <t>TR 26.933 v0.6.0</t>
  </si>
  <si>
    <t>87</t>
  </si>
  <si>
    <t>16.1</t>
  </si>
  <si>
    <t>10/04/2024 08:40:58</t>
  </si>
  <si>
    <t>S4-241038</t>
  </si>
  <si>
    <t>S4-240765</t>
  </si>
  <si>
    <t>10/04/2024 13:42:41</t>
  </si>
  <si>
    <t>10/04/2024 13:50:46</t>
  </si>
  <si>
    <t>94</t>
  </si>
  <si>
    <t>16.8</t>
  </si>
  <si>
    <t>10/04/2024 14:20:35</t>
  </si>
  <si>
    <t>Source modified on 4/10/2024. Original source : BBC</t>
  </si>
  <si>
    <t>10/04/2024 14:59:50</t>
  </si>
  <si>
    <t>S4aI240046</t>
  </si>
  <si>
    <t>S4-240769</t>
  </si>
  <si>
    <t>10/04/2024 15:09:10</t>
  </si>
  <si>
    <t>IVAS Permanent Document IVAS-8b: Test Plan for Characterization Phase, Version v.0.3.0</t>
  </si>
  <si>
    <t>10/04/2024 15:10:55</t>
  </si>
  <si>
    <t>S4-241195</t>
  </si>
  <si>
    <t>10/04/2024 15:12:07</t>
  </si>
  <si>
    <t>10/04/2024 15:12:41</t>
  </si>
  <si>
    <t>10/04/2024 15:19:45</t>
  </si>
  <si>
    <t>The CR was originally agreed in SA4#127-bis-e and then revised in SA4#128 to CR0009 rev 2, therefore S4-240774 changed status from agreed to revised after the meeting.</t>
  </si>
  <si>
    <t>10/04/2024 15:22:54</t>
  </si>
  <si>
    <t>S4-241328</t>
  </si>
  <si>
    <t>10/04/2024 15:26:54</t>
  </si>
  <si>
    <t>SP-240694</t>
  </si>
  <si>
    <t>10/04/2024 15:31:33</t>
  </si>
  <si>
    <t>10/04/2024 15:35:17</t>
  </si>
  <si>
    <t>TR26.841 v0.1.0</t>
  </si>
  <si>
    <t>10/04/2024 15:43:49</t>
  </si>
  <si>
    <t>26.841</t>
  </si>
  <si>
    <t>S4-240779</t>
  </si>
  <si>
    <t>Draft Reply to Liaison statement to 3GPP SA4 on Messaging media application format</t>
  </si>
  <si>
    <t>27</t>
  </si>
  <si>
    <t>8.3</t>
  </si>
  <si>
    <t>Reports/Liaisons from other groups/meetings</t>
  </si>
  <si>
    <t>10/04/2024 15:53:16</t>
  </si>
  <si>
    <t>S4-240849</t>
  </si>
  <si>
    <t>ISO/IEC JTC 1/SC 29 WG03 (MPEG Systems)</t>
  </si>
  <si>
    <t>Qualcomm Incorporated and Lenovo</t>
  </si>
  <si>
    <t>10/04/2024 16:11:56</t>
  </si>
  <si>
    <t>11/04/2024 01:53:05</t>
  </si>
  <si>
    <t>11/04/2024 02:20:56</t>
  </si>
  <si>
    <t>Samsung Electronics Iberia SA, Interdigital Finland Oy</t>
  </si>
  <si>
    <t>11/04/2024 02:22:41</t>
  </si>
  <si>
    <t>11/04/2024 02:24:10</t>
  </si>
  <si>
    <t>S4-240785</t>
  </si>
  <si>
    <t>[FS_AI4Media] Evaluation Permanent Document v0.5.0</t>
  </si>
  <si>
    <t>11/04/2024 02:27:21</t>
  </si>
  <si>
    <t>S4-240387</t>
  </si>
  <si>
    <t>S4-241177</t>
  </si>
  <si>
    <t>11/04/2024 02:30:33</t>
  </si>
  <si>
    <t>11/04/2024 03:25:43</t>
  </si>
  <si>
    <t>11/04/2024 03:35:44</t>
  </si>
  <si>
    <t>S4-240922, S4-241057</t>
  </si>
  <si>
    <t>S4-240789</t>
  </si>
  <si>
    <t>[iRTCW] Draft TS 26.113 v1.2.0</t>
  </si>
  <si>
    <t>11/04/2024 05:44:58</t>
  </si>
  <si>
    <t>S4-240790</t>
  </si>
  <si>
    <t>Draft TS 26.567 v0.1.0</t>
  </si>
  <si>
    <t>Nokia (Rapporteur)</t>
  </si>
  <si>
    <t>11/04/2024 08:05:57</t>
  </si>
  <si>
    <t>26.567</t>
  </si>
  <si>
    <t>SR_IMS</t>
  </si>
  <si>
    <t>S4-240791</t>
  </si>
  <si>
    <t>[IBACS] Timeplan v0.8.0</t>
  </si>
  <si>
    <t>82</t>
  </si>
  <si>
    <t>14.7</t>
  </si>
  <si>
    <t>11/04/2024 08:30:56</t>
  </si>
  <si>
    <t>Draft TR 26.997 v0.1.0</t>
  </si>
  <si>
    <t>11/04/2024 10:59:19</t>
  </si>
  <si>
    <t>S4-240982</t>
  </si>
  <si>
    <t>S4-240793</t>
  </si>
  <si>
    <t>LS on 3GPP 6G Timeline and MPEG meeting planning</t>
  </si>
  <si>
    <t>Beijing Xiaomi Electronics</t>
  </si>
  <si>
    <t>Mary-Luc Champel</t>
  </si>
  <si>
    <t>80117</t>
  </si>
  <si>
    <t>11/04/2024 11:44:14</t>
  </si>
  <si>
    <t>S4-240850</t>
  </si>
  <si>
    <t>ISO/IEC JTC1 SC29 AG2 (MPEG Technical coordination), 3GPP SA</t>
  </si>
  <si>
    <t>S4-240794</t>
  </si>
  <si>
    <t>5G_RTP_Ph2 SID Time plan v. 0.0.2</t>
  </si>
  <si>
    <t>11/04/2024 12:26:09</t>
  </si>
  <si>
    <t>S4-240795</t>
  </si>
  <si>
    <t>TR 26.822 v. 0.0.1 Real-Time XR Media Transport Protocol Enhancements</t>
  </si>
  <si>
    <t>ETSI</t>
  </si>
  <si>
    <t>11/04/2024 13:01:25</t>
  </si>
  <si>
    <t>26.822</t>
  </si>
  <si>
    <t>IVAS-7b: Processing plan for characterization phase, v.0.3.0</t>
  </si>
  <si>
    <t>11/04/2024 13:02:34</t>
  </si>
  <si>
    <t>S4-241238</t>
  </si>
  <si>
    <t>S4-240797</t>
  </si>
  <si>
    <t>LS on Video operating points harmonization and stereo MV-HEVC work (VOPS)</t>
  </si>
  <si>
    <t>Apple Switzerland AG</t>
  </si>
  <si>
    <t>11/04/2024 13:05:25</t>
  </si>
  <si>
    <t>S4-240817</t>
  </si>
  <si>
    <t>ISO/IEC JTC 1/SC 29/WG 03 (MPEG Systems)</t>
  </si>
  <si>
    <t>[VOPS] Work Plan v0.0.3</t>
  </si>
  <si>
    <t>11/04/2024 13:06:57</t>
  </si>
  <si>
    <t>S4-240799</t>
  </si>
  <si>
    <t>Draft TR 29.927 Study on AI and ML in 5G media services</t>
  </si>
  <si>
    <t>Tencent (Editor)</t>
  </si>
  <si>
    <t>11/04/2024 13:17:22</t>
  </si>
  <si>
    <t>0.7.0</t>
  </si>
  <si>
    <t>11/04/2024 13:31:39</t>
  </si>
  <si>
    <t>S4aI240057</t>
  </si>
  <si>
    <t>S4-240801</t>
  </si>
  <si>
    <t>Video SWG report during SA4#127-bis-e</t>
  </si>
  <si>
    <t>72</t>
  </si>
  <si>
    <t>12.3</t>
  </si>
  <si>
    <t>RTC SWG</t>
  </si>
  <si>
    <t>11/04/2024 13:31:59</t>
  </si>
  <si>
    <t>11/04/2024 13:32:48</t>
  </si>
  <si>
    <t>S4-241011</t>
  </si>
  <si>
    <t>Addition of background information regarding relevant standards activities of other SDOs.</t>
  </si>
  <si>
    <t>11/04/2024 13:35:50</t>
  </si>
  <si>
    <t>26.942</t>
  </si>
  <si>
    <t>S4-240804</t>
  </si>
  <si>
    <t>Draft TS 26.264 v1.1.0</t>
  </si>
  <si>
    <t>11/04/2024 13:36:05</t>
  </si>
  <si>
    <t>Introduction of Scope 1, 2 and 3 reporting standard and its relevance to SA4</t>
  </si>
  <si>
    <t>11/04/2024 13:48:57</t>
  </si>
  <si>
    <t>S4-241003</t>
  </si>
  <si>
    <t>11/04/2024 13:58:06</t>
  </si>
  <si>
    <t>S4-240971</t>
  </si>
  <si>
    <t>11/04/2024 14:06:26</t>
  </si>
  <si>
    <t>S4-240851</t>
  </si>
  <si>
    <t>11/04/2024 14:10:15</t>
  </si>
  <si>
    <t>11/04/2024 14:10:40</t>
  </si>
  <si>
    <t>S4-241051</t>
  </si>
  <si>
    <t>11/04/2024 14:11:46</t>
  </si>
  <si>
    <t>S4-240811</t>
  </si>
  <si>
    <t>Draft LS on IVAS in MTSI, including RTP and SDP parameters</t>
  </si>
  <si>
    <t>11/04/2024 14:18:13</t>
  </si>
  <si>
    <t>S4-240845</t>
  </si>
  <si>
    <t>3GPP CT1, 3GPP CT3, 3GPP CT4</t>
  </si>
  <si>
    <t>11/04/2024 14:31:43</t>
  </si>
  <si>
    <t>11/04/2024 14:31:45</t>
  </si>
  <si>
    <t>Xiaomi Communications, BBC</t>
  </si>
  <si>
    <t>11/04/2024 14:35:25</t>
  </si>
  <si>
    <t>S4-241033</t>
  </si>
  <si>
    <t>11/04/2024 14:36:18</t>
  </si>
  <si>
    <t>S4-240816</t>
  </si>
  <si>
    <t>[FS_MediaEnergyGREEN] TR 26.942 v0.1.0</t>
  </si>
  <si>
    <t>11/04/2024 14:39:56</t>
  </si>
  <si>
    <t>11/04/2024 14:46:34</t>
  </si>
  <si>
    <t>11/04/2024 15:08:13</t>
  </si>
  <si>
    <t>11/04/2024 15:08:35</t>
  </si>
  <si>
    <t>S4-240820</t>
  </si>
  <si>
    <t>[FS_AI4Media] Functional Permanent Document v1.2.0</t>
  </si>
  <si>
    <t>11/04/2024 15:11:36</t>
  </si>
  <si>
    <t>S4-240388</t>
  </si>
  <si>
    <t>S4-241178</t>
  </si>
  <si>
    <t>11/04/2024 15:11:45</t>
  </si>
  <si>
    <t>11/04/2024 15:12:29</t>
  </si>
  <si>
    <t>11/04/2024 15:19:19</t>
  </si>
  <si>
    <t>VOPS, IBACS</t>
  </si>
  <si>
    <t>Nokia Corporation, Qualcomm, Fraunhofer IIS, Lenovo</t>
  </si>
  <si>
    <t>11/04/2024 15:21:03</t>
  </si>
  <si>
    <t>11/04/2024 15:37:42</t>
  </si>
  <si>
    <t>11/04/2024 15:50:57</t>
  </si>
  <si>
    <t>11/04/2024 15:57:01</t>
  </si>
  <si>
    <t>11/04/2024 16:10:35</t>
  </si>
  <si>
    <t>11/04/2024 16:14:04</t>
  </si>
  <si>
    <t>Qualcomm Technologies Ireland, Huawei, HiSilicon, Lenovo</t>
  </si>
  <si>
    <t>11/04/2024 16:16:52</t>
  </si>
  <si>
    <t>S4-240831</t>
  </si>
  <si>
    <t>[FS_Beyond2D] Scenarios – keep it simple</t>
  </si>
  <si>
    <t>11/04/2024 17:27:01</t>
  </si>
  <si>
    <t>FS_Beyond2D</t>
  </si>
  <si>
    <t>S4-240832</t>
  </si>
  <si>
    <t>[5GMS_Pro_Ph2] Consolidated media plane enhancements</t>
  </si>
  <si>
    <t>Qualcomm Incorporated, Ericsson, Tencent, BBC</t>
  </si>
  <si>
    <t>Fixing cover sheet.</t>
  </si>
  <si>
    <t>Source modified on 4/11/2024. Original source : Qualcomm Incorporated, Ericsson, Tencent, BBC</t>
  </si>
  <si>
    <t>11/04/2024 17:42:27</t>
  </si>
  <si>
    <t>S4-240508</t>
  </si>
  <si>
    <t>S4aI240044</t>
  </si>
  <si>
    <t>0047</t>
  </si>
  <si>
    <t>2, 4.10, 6.2.1.1 , 6.2.1.2, 6.2.3.1, 8, 8.1, 8.2, 8.3, 8.4 (new), 8.5 (new), 8.6 (new), 8.7 (new), 10.3, 10.3.1 (new), 10.3.2 (new), 10.4 (new)</t>
  </si>
  <si>
    <t>S4-240833</t>
  </si>
  <si>
    <t>11/04/2024 17:43:49</t>
  </si>
  <si>
    <t>S4-240834</t>
  </si>
  <si>
    <t>11/04/2024 17:44:11</t>
  </si>
  <si>
    <t>11/04/2024 18:16:26</t>
  </si>
  <si>
    <t>S4-240938</t>
  </si>
  <si>
    <t>S4-240836</t>
  </si>
  <si>
    <t>Nokia Corporation, Interdigital, Philips</t>
  </si>
  <si>
    <t>11/04/2024 20:17:56</t>
  </si>
  <si>
    <t>S4-240837</t>
  </si>
  <si>
    <t>11/04/2024 20:18:57</t>
  </si>
  <si>
    <t>S4-240838</t>
  </si>
  <si>
    <t>RTC SWG Report during SA4#127-bis-e</t>
  </si>
  <si>
    <t>RTC SWG Chair</t>
  </si>
  <si>
    <t>73</t>
  </si>
  <si>
    <t>12.4</t>
  </si>
  <si>
    <t>Video SWG</t>
  </si>
  <si>
    <t>11/04/2024 20:47:46</t>
  </si>
  <si>
    <t>S4-240839</t>
  </si>
  <si>
    <t>Draft TS 26.565 v1.2.0</t>
  </si>
  <si>
    <t>79</t>
  </si>
  <si>
    <t>14.4</t>
  </si>
  <si>
    <t>12/04/2024 04:58:27</t>
  </si>
  <si>
    <t>S4-240495</t>
  </si>
  <si>
    <t>S4-241208</t>
  </si>
  <si>
    <t>S4-240840</t>
  </si>
  <si>
    <t>SR_MSE Time Plan v0.9.0</t>
  </si>
  <si>
    <t>Rapporteur</t>
  </si>
  <si>
    <t>12/04/2024 04:59:18</t>
  </si>
  <si>
    <t>S4-240497</t>
  </si>
  <si>
    <t>Qualcomm Incorporated (Rapporteur)</t>
  </si>
  <si>
    <t>12/04/2024 09:51:48</t>
  </si>
  <si>
    <t>S4-240906</t>
  </si>
  <si>
    <t>[5GMS_Ph2]: Stage 2 corrections to support Oauth 2.0 authorization</t>
  </si>
  <si>
    <t>12/04/2024 10:30:38</t>
  </si>
  <si>
    <t>S4aI240060</t>
  </si>
  <si>
    <t>12/04/2024 10:31:47</t>
  </si>
  <si>
    <t>S4-240920</t>
  </si>
  <si>
    <t>Source modified on 4/12/2024. Original source : Dolby France SAS</t>
  </si>
  <si>
    <t>12/04/2024 12:10:46</t>
  </si>
  <si>
    <t>S4aI240052</t>
  </si>
  <si>
    <t>LS on IVAS in MTSI, including RTP and SDP parameters</t>
  </si>
  <si>
    <t>12/04/2024 13:37:09</t>
  </si>
  <si>
    <t>12/04/2024 14:14:42</t>
  </si>
  <si>
    <t>SP-240685</t>
  </si>
  <si>
    <t>[FS_AVATAR] Permanent Document for Avatar, v0.3.1</t>
  </si>
  <si>
    <t>12/04/2024 14:55:27</t>
  </si>
  <si>
    <t>S4-241185</t>
  </si>
  <si>
    <t>S4-240848</t>
  </si>
  <si>
    <t>[FS_AVATAR] TR 26.813 for Avatar, 0.4.0</t>
  </si>
  <si>
    <t>12/04/2024 15:07:52</t>
  </si>
  <si>
    <t>S4-240480</t>
  </si>
  <si>
    <t>S4-241184</t>
  </si>
  <si>
    <t>26.813</t>
  </si>
  <si>
    <t>0.4.0</t>
  </si>
  <si>
    <t>FS_AVATAR</t>
  </si>
  <si>
    <t>Reply to Liaison statement to 3GPP SA4 on Messaging media application format</t>
  </si>
  <si>
    <t>12/04/2024 15:17:32</t>
  </si>
  <si>
    <t>12/04/2024 15:22:39</t>
  </si>
  <si>
    <t>12/04/2024 15:50:40</t>
  </si>
  <si>
    <t>S4-240970</t>
  </si>
  <si>
    <t>5.2.7, 6.2.2.1, 6.2.2.3, 7.2.3.1, 7.2.3.2, A.2.1</t>
  </si>
  <si>
    <t>CR Pack TDoc</t>
  </si>
  <si>
    <t>WG Tdoc</t>
  </si>
  <si>
    <t>WG TDoc decision</t>
  </si>
  <si>
    <t>CR Individual TSG decision</t>
  </si>
  <si>
    <t>CR title</t>
  </si>
  <si>
    <t>Types of Tdocs</t>
  </si>
  <si>
    <t>Possible statuses of Tdocs</t>
  </si>
  <si>
    <t>Categories</t>
  </si>
  <si>
    <t>conditionally agreed</t>
  </si>
  <si>
    <t>E</t>
  </si>
  <si>
    <t>draftCR</t>
  </si>
  <si>
    <t>conditionally approved</t>
  </si>
  <si>
    <t>CR pack</t>
  </si>
  <si>
    <t>partially approved</t>
  </si>
  <si>
    <t>Presentation</t>
  </si>
  <si>
    <t>ToR</t>
  </si>
  <si>
    <t>treated</t>
  </si>
  <si>
    <t>WID new</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</si>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</sst>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27-bis-e/Docs/S4-240534.zip" TargetMode="External"/><Relationship Id="rId5" Type="http://schemas.openxmlformats.org/officeDocument/2006/relationships/hyperlink" Target="https://webapp.etsi.org/teldir/ListPersDetails.asp?PersId=47443" TargetMode="External"/><Relationship Id="rId6" Type="http://schemas.openxmlformats.org/officeDocument/2006/relationships/hyperlink" Target="https://portal.3gpp.org/desktopmodules/Release/ReleaseDetails.aspx?releaseId=193" TargetMode="External"/><Relationship Id="rId7" Type="http://schemas.openxmlformats.org/officeDocument/2006/relationships/hyperlink" Target="https://portal.3gpp.org/desktopmodules/Specifications/SpecificationDetails.aspx?specificationId=3314" TargetMode="External"/><Relationship Id="rId8" Type="http://schemas.openxmlformats.org/officeDocument/2006/relationships/hyperlink" Target="https://portal.3gpp.org/desktopmodules/WorkItem/WorkItemDetails.aspx?workitemId=830005" TargetMode="External"/><Relationship Id="rId9" Type="http://schemas.openxmlformats.org/officeDocument/2006/relationships/hyperlink" Target="https://www.3gpp.org/ftp/TSG_SA/WG4_CODEC/TSGS4_127-bis-e/Docs/S4-240535.zip" TargetMode="External"/><Relationship Id="rId10" Type="http://schemas.openxmlformats.org/officeDocument/2006/relationships/hyperlink" Target="https://webapp.etsi.org/teldir/ListPersDetails.asp?PersId=104857" TargetMode="External"/><Relationship Id="rId11" Type="http://schemas.openxmlformats.org/officeDocument/2006/relationships/hyperlink" Target="https://portal.3gpp.org/ngppapp/CreateTdoc.aspx?mode=view&amp;contributionId=1545455" TargetMode="External"/><Relationship Id="rId12" Type="http://schemas.openxmlformats.org/officeDocument/2006/relationships/hyperlink" Target="https://www.3gpp.org/ftp/TSG_SA/WG4_CODEC/TSGS4_127-bis-e/Docs/S4-240536.zip" TargetMode="External"/><Relationship Id="rId13" Type="http://schemas.openxmlformats.org/officeDocument/2006/relationships/hyperlink" Target="https://webapp.etsi.org/teldir/ListPersDetails.asp?PersId=104857" TargetMode="External"/><Relationship Id="rId14" Type="http://schemas.openxmlformats.org/officeDocument/2006/relationships/hyperlink" Target="https://webapp.etsi.org/teldir/ListPersDetails.asp?PersId=104857" TargetMode="External"/><Relationship Id="rId15" Type="http://schemas.openxmlformats.org/officeDocument/2006/relationships/hyperlink" Target="https://www.3gpp.org/ftp/TSG_SA/WG4_CODEC/TSGS4_127-bis-e/Docs/S4-240538.zip" TargetMode="External"/><Relationship Id="rId16" Type="http://schemas.openxmlformats.org/officeDocument/2006/relationships/hyperlink" Target="https://webapp.etsi.org/teldir/ListPersDetails.asp?PersId=104857" TargetMode="External"/><Relationship Id="rId17" Type="http://schemas.openxmlformats.org/officeDocument/2006/relationships/hyperlink" Target="https://portal.3gpp.org/ngppapp/CreateTdoc.aspx?mode=view&amp;contributionId=1552149" TargetMode="External"/><Relationship Id="rId18" Type="http://schemas.openxmlformats.org/officeDocument/2006/relationships/hyperlink" Target="https://www.3gpp.org/ftp/TSG_SA/WG4_CODEC/TSGS4_127-bis-e/Docs/S4-240539.zip" TargetMode="External"/><Relationship Id="rId19" Type="http://schemas.openxmlformats.org/officeDocument/2006/relationships/hyperlink" Target="https://webapp.etsi.org/teldir/ListPersDetails.asp?PersId=104857" TargetMode="External"/><Relationship Id="rId20" Type="http://schemas.openxmlformats.org/officeDocument/2006/relationships/hyperlink" Target="https://www.3gpp.org/ftp/TSG_SA/WG4_CODEC/TSGS4_127-bis-e/Docs/S4-240540.zip" TargetMode="External"/><Relationship Id="rId21" Type="http://schemas.openxmlformats.org/officeDocument/2006/relationships/hyperlink" Target="https://webapp.etsi.org/teldir/ListPersDetails.asp?PersId=47443"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3314" TargetMode="External"/><Relationship Id="rId24" Type="http://schemas.openxmlformats.org/officeDocument/2006/relationships/hyperlink" Target="https://portal.3gpp.org/desktopmodules/WorkItem/WorkItemDetails.aspx?workitemId=830005" TargetMode="External"/><Relationship Id="rId25" Type="http://schemas.openxmlformats.org/officeDocument/2006/relationships/hyperlink" Target="https://www.3gpp.org/ftp/TSG_SA/WG4_CODEC/TSGS4_127-bis-e/Docs/S4-240541.zip" TargetMode="External"/><Relationship Id="rId26" Type="http://schemas.openxmlformats.org/officeDocument/2006/relationships/hyperlink" Target="https://webapp.etsi.org/teldir/ListPersDetails.asp?PersId=47443"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Specifications/SpecificationDetails.aspx?specificationId=3314" TargetMode="External"/><Relationship Id="rId29" Type="http://schemas.openxmlformats.org/officeDocument/2006/relationships/hyperlink" Target="https://portal.3gpp.org/desktopmodules/WorkItem/WorkItemDetails.aspx?workitemId=830005" TargetMode="External"/><Relationship Id="rId30" Type="http://schemas.openxmlformats.org/officeDocument/2006/relationships/hyperlink" Target="https://www.3gpp.org/ftp/TSG_SA/WG4_CODEC/TSGS4_127-bis-e/Docs/S4-240542.zip" TargetMode="External"/><Relationship Id="rId31" Type="http://schemas.openxmlformats.org/officeDocument/2006/relationships/hyperlink" Target="https://webapp.etsi.org/teldir/ListPersDetails.asp?PersId=47443"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Specifications/SpecificationDetails.aspx?specificationId=3314" TargetMode="External"/><Relationship Id="rId34" Type="http://schemas.openxmlformats.org/officeDocument/2006/relationships/hyperlink" Target="https://portal.3gpp.org/desktopmodules/WorkItem/WorkItemDetails.aspx?workitemId=830005" TargetMode="External"/><Relationship Id="rId35" Type="http://schemas.openxmlformats.org/officeDocument/2006/relationships/hyperlink" Target="https://www.3gpp.org/ftp/TSG_SA/WG4_CODEC/TSGS4_127-bis-e/Docs/S4-240543.zip" TargetMode="External"/><Relationship Id="rId36" Type="http://schemas.openxmlformats.org/officeDocument/2006/relationships/hyperlink" Target="https://webapp.etsi.org/teldir/ListPersDetails.asp?PersId=36040" TargetMode="External"/><Relationship Id="rId37" Type="http://schemas.openxmlformats.org/officeDocument/2006/relationships/hyperlink" Target="https://portal.3gpp.org/ngppapp/CreateTdoc.aspx?mode=view&amp;contributionId=1544604" TargetMode="External"/><Relationship Id="rId38" Type="http://schemas.openxmlformats.org/officeDocument/2006/relationships/hyperlink" Target="https://portal.3gpp.org/ngppapp/CreateTdoc.aspx?mode=view&amp;contributionId=1554960"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1030047" TargetMode="External"/><Relationship Id="rId41" Type="http://schemas.openxmlformats.org/officeDocument/2006/relationships/hyperlink" Target="https://www.3gpp.org/ftp/TSG_SA/WG4_CODEC/TSGS4_127-bis-e/Docs/S4-240544.zip" TargetMode="External"/><Relationship Id="rId42" Type="http://schemas.openxmlformats.org/officeDocument/2006/relationships/hyperlink" Target="https://webapp.etsi.org/teldir/ListPersDetails.asp?PersId=104857" TargetMode="External"/><Relationship Id="rId43" Type="http://schemas.openxmlformats.org/officeDocument/2006/relationships/hyperlink" Target="https://portal.3gpp.org/ngppapp/CreateTdoc.aspx?mode=view&amp;contributionId=1545254" TargetMode="External"/><Relationship Id="rId44" Type="http://schemas.openxmlformats.org/officeDocument/2006/relationships/hyperlink" Target="https://www.3gpp.org/ftp/TSG_SA/WG4_CODEC/TSGS4_127-bis-e/Docs/S4-240545.zip" TargetMode="External"/><Relationship Id="rId45" Type="http://schemas.openxmlformats.org/officeDocument/2006/relationships/hyperlink" Target="https://webapp.etsi.org/teldir/ListPersDetails.asp?PersId=82569" TargetMode="External"/><Relationship Id="rId46" Type="http://schemas.openxmlformats.org/officeDocument/2006/relationships/hyperlink" Target="https://portal.3gpp.org/ngppapp/CreateTdoc.aspx?mode=view&amp;contributionId=1554958"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Specifications/SpecificationDetails.aspx?specificationId=3647" TargetMode="External"/><Relationship Id="rId49" Type="http://schemas.openxmlformats.org/officeDocument/2006/relationships/hyperlink" Target="https://portal.3gpp.org/desktopmodules/WorkItem/WorkItemDetails.aspx?workitemId=1000018" TargetMode="External"/><Relationship Id="rId50" Type="http://schemas.openxmlformats.org/officeDocument/2006/relationships/hyperlink" Target="https://www.3gpp.org/ftp/TSG_SA/WG4_CODEC/TSGS4_127-bis-e/Docs/S4-240546.zip" TargetMode="External"/><Relationship Id="rId51" Type="http://schemas.openxmlformats.org/officeDocument/2006/relationships/hyperlink" Target="https://webapp.etsi.org/teldir/ListPersDetails.asp?PersId=82569" TargetMode="External"/><Relationship Id="rId52" Type="http://schemas.openxmlformats.org/officeDocument/2006/relationships/hyperlink" Target="https://portal.3gpp.org/ngppapp/CreateTdoc.aspx?mode=view&amp;contributionId=1545526" TargetMode="External"/><Relationship Id="rId53" Type="http://schemas.openxmlformats.org/officeDocument/2006/relationships/hyperlink" Target="https://portal.3gpp.org/ngppapp/CreateTdoc.aspx?mode=view&amp;contributionId=1559057"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Specifications/SpecificationDetails.aspx?specificationId=4204" TargetMode="External"/><Relationship Id="rId56" Type="http://schemas.openxmlformats.org/officeDocument/2006/relationships/hyperlink" Target="https://portal.3gpp.org/desktopmodules/WorkItem/WorkItemDetails.aspx?workitemId=1000018" TargetMode="External"/><Relationship Id="rId57" Type="http://schemas.openxmlformats.org/officeDocument/2006/relationships/hyperlink" Target="https://www.3gpp.org/ftp/TSG_SA/WG4_CODEC/TSGS4_127-bis-e/Docs/S4-240547.zip" TargetMode="External"/><Relationship Id="rId58" Type="http://schemas.openxmlformats.org/officeDocument/2006/relationships/hyperlink" Target="https://webapp.etsi.org/teldir/ListPersDetails.asp?PersId=82569" TargetMode="External"/><Relationship Id="rId59" Type="http://schemas.openxmlformats.org/officeDocument/2006/relationships/hyperlink" Target="https://portal.3gpp.org/desktopmodules/Release/ReleaseDetails.aspx?releaseId=191" TargetMode="External"/><Relationship Id="rId60" Type="http://schemas.openxmlformats.org/officeDocument/2006/relationships/hyperlink" Target="https://portal.3gpp.org/desktopmodules/Specifications/SpecificationDetails.aspx?specificationId=3582" TargetMode="External"/><Relationship Id="rId61" Type="http://schemas.openxmlformats.org/officeDocument/2006/relationships/hyperlink" Target="https://portal.3gpp.org/desktopmodules/WorkItem/WorkItemDetails.aspx?workitemId=820002" TargetMode="External"/><Relationship Id="rId62" Type="http://schemas.openxmlformats.org/officeDocument/2006/relationships/hyperlink" Target="https://www.3gpp.org/ftp/TSG_SA/WG4_CODEC/TSGS4_127-bis-e/Docs/S4-240548.zip" TargetMode="External"/><Relationship Id="rId63" Type="http://schemas.openxmlformats.org/officeDocument/2006/relationships/hyperlink" Target="https://webapp.etsi.org/teldir/ListPersDetails.asp?PersId=82569" TargetMode="External"/><Relationship Id="rId64" Type="http://schemas.openxmlformats.org/officeDocument/2006/relationships/hyperlink" Target="https://portal.3gpp.org/ngppapp/CreateTdoc.aspx?mode=view&amp;contributionId=1538685" TargetMode="External"/><Relationship Id="rId65" Type="http://schemas.openxmlformats.org/officeDocument/2006/relationships/hyperlink" Target="https://portal.3gpp.org/ngppapp/CreateTdoc.aspx?mode=view&amp;contributionId=1546544" TargetMode="External"/><Relationship Id="rId66" Type="http://schemas.openxmlformats.org/officeDocument/2006/relationships/hyperlink" Target="https://portal.3gpp.org/desktopmodules/Release/ReleaseDetails.aspx?releaseId=192" TargetMode="External"/><Relationship Id="rId67" Type="http://schemas.openxmlformats.org/officeDocument/2006/relationships/hyperlink" Target="https://portal.3gpp.org/desktopmodules/Specifications/SpecificationDetails.aspx?specificationId=3582" TargetMode="External"/><Relationship Id="rId68" Type="http://schemas.openxmlformats.org/officeDocument/2006/relationships/hyperlink" Target="https://www.3gpp.org/ftp/TSG_SA/WG4_CODEC/TSGS4_127-bis-e/Docs/S4-240549.zip" TargetMode="External"/><Relationship Id="rId69" Type="http://schemas.openxmlformats.org/officeDocument/2006/relationships/hyperlink" Target="https://webapp.etsi.org/teldir/ListPersDetails.asp?PersId=82569" TargetMode="External"/><Relationship Id="rId70" Type="http://schemas.openxmlformats.org/officeDocument/2006/relationships/hyperlink" Target="https://portal.3gpp.org/ngppapp/CreateTdoc.aspx?mode=view&amp;contributionId=1554911"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Specifications/SpecificationDetails.aspx?specificationId=3582" TargetMode="External"/><Relationship Id="rId73" Type="http://schemas.openxmlformats.org/officeDocument/2006/relationships/hyperlink" Target="https://portal.3gpp.org/desktopmodules/WorkItem/WorkItemDetails.aspx?workitemId=960047" TargetMode="External"/><Relationship Id="rId74" Type="http://schemas.openxmlformats.org/officeDocument/2006/relationships/hyperlink" Target="https://www.3gpp.org/ftp/TSG_SA/WG4_CODEC/TSGS4_127-bis-e/Docs/S4-240550.zip" TargetMode="External"/><Relationship Id="rId75" Type="http://schemas.openxmlformats.org/officeDocument/2006/relationships/hyperlink" Target="https://webapp.etsi.org/teldir/ListPersDetails.asp?PersId=82569" TargetMode="External"/><Relationship Id="rId76" Type="http://schemas.openxmlformats.org/officeDocument/2006/relationships/hyperlink" Target="https://portal.3gpp.org/ngppapp/CreateTdoc.aspx?mode=view&amp;contributionId=1539183" TargetMode="External"/><Relationship Id="rId77" Type="http://schemas.openxmlformats.org/officeDocument/2006/relationships/hyperlink" Target="https://portal.3gpp.org/desktopmodules/Release/ReleaseDetails.aspx?releaseId=192" TargetMode="External"/><Relationship Id="rId78" Type="http://schemas.openxmlformats.org/officeDocument/2006/relationships/hyperlink" Target="https://portal.3gpp.org/desktopmodules/Specifications/SpecificationDetails.aspx?specificationId=3914" TargetMode="External"/><Relationship Id="rId79" Type="http://schemas.openxmlformats.org/officeDocument/2006/relationships/hyperlink" Target="https://portal.3gpp.org/desktopmodules/WorkItem/WorkItemDetails.aspx?workitemId=960051" TargetMode="External"/><Relationship Id="rId80" Type="http://schemas.openxmlformats.org/officeDocument/2006/relationships/hyperlink" Target="https://www.3gpp.org/ftp/TSG_SA/WG4_CODEC/TSGS4_127-bis-e/Docs/S4-240551.zip" TargetMode="External"/><Relationship Id="rId81" Type="http://schemas.openxmlformats.org/officeDocument/2006/relationships/hyperlink" Target="https://webapp.etsi.org/teldir/ListPersDetails.asp?PersId=82569"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3914" TargetMode="External"/><Relationship Id="rId84" Type="http://schemas.openxmlformats.org/officeDocument/2006/relationships/hyperlink" Target="https://www.3gpp.org/ftp/TSG_SA/WG4_CODEC/TSGS4_127-bis-e/Docs/S4-240552.zip" TargetMode="External"/><Relationship Id="rId85" Type="http://schemas.openxmlformats.org/officeDocument/2006/relationships/hyperlink" Target="https://webapp.etsi.org/teldir/ListPersDetails.asp?PersId=82569" TargetMode="External"/><Relationship Id="rId86" Type="http://schemas.openxmlformats.org/officeDocument/2006/relationships/hyperlink" Target="https://portal.3gpp.org/ngppapp/CreateTdoc.aspx?mode=view&amp;contributionId=1537257" TargetMode="External"/><Relationship Id="rId87" Type="http://schemas.openxmlformats.org/officeDocument/2006/relationships/hyperlink" Target="https://portal.3gpp.org/ngppapp/CreateTdoc.aspx?mode=view&amp;contributionId=1546570"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Specifications/SpecificationDetails.aspx?specificationId=3915" TargetMode="External"/><Relationship Id="rId90" Type="http://schemas.openxmlformats.org/officeDocument/2006/relationships/hyperlink" Target="https://www.3gpp.org/ftp/TSG_SA/WG4_CODEC/TSGS4_127-bis-e/Docs/S4-240553.zip" TargetMode="External"/><Relationship Id="rId91" Type="http://schemas.openxmlformats.org/officeDocument/2006/relationships/hyperlink" Target="https://webapp.etsi.org/teldir/ListPersDetails.asp?PersId=82569" TargetMode="External"/><Relationship Id="rId92" Type="http://schemas.openxmlformats.org/officeDocument/2006/relationships/hyperlink" Target="https://portal.3gpp.org/ngppapp/CreateTdoc.aspx?mode=view&amp;contributionId=1537597" TargetMode="External"/><Relationship Id="rId93" Type="http://schemas.openxmlformats.org/officeDocument/2006/relationships/hyperlink" Target="https://portal.3gpp.org/desktopmodules/Release/ReleaseDetails.aspx?releaseId=192" TargetMode="External"/><Relationship Id="rId94" Type="http://schemas.openxmlformats.org/officeDocument/2006/relationships/hyperlink" Target="https://portal.3gpp.org/desktopmodules/Specifications/SpecificationDetails.aspx?specificationId=3915" TargetMode="External"/><Relationship Id="rId95" Type="http://schemas.openxmlformats.org/officeDocument/2006/relationships/hyperlink" Target="https://portal.3gpp.org/desktopmodules/WorkItem/WorkItemDetails.aspx?workitemId=960051" TargetMode="External"/><Relationship Id="rId96" Type="http://schemas.openxmlformats.org/officeDocument/2006/relationships/hyperlink" Target="https://www.3gpp.org/ftp/TSG_SA/WG4_CODEC/TSGS4_127-bis-e/Docs/S4-240554.zip" TargetMode="External"/><Relationship Id="rId97" Type="http://schemas.openxmlformats.org/officeDocument/2006/relationships/hyperlink" Target="https://webapp.etsi.org/teldir/ListPersDetails.asp?PersId=82569"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Specifications/SpecificationDetails.aspx?specificationId=3915" TargetMode="External"/><Relationship Id="rId100" Type="http://schemas.openxmlformats.org/officeDocument/2006/relationships/hyperlink" Target="https://www.3gpp.org/ftp/TSG_SA/WG4_CODEC/TSGS4_127-bis-e/Docs/S4-240555.zip" TargetMode="External"/><Relationship Id="rId101" Type="http://schemas.openxmlformats.org/officeDocument/2006/relationships/hyperlink" Target="https://webapp.etsi.org/teldir/ListPersDetails.asp?PersId=82569" TargetMode="External"/><Relationship Id="rId102" Type="http://schemas.openxmlformats.org/officeDocument/2006/relationships/hyperlink" Target="https://portal.3gpp.org/ngppapp/CreateTdoc.aspx?mode=view&amp;contributionId=1539222"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915" TargetMode="External"/><Relationship Id="rId105" Type="http://schemas.openxmlformats.org/officeDocument/2006/relationships/hyperlink" Target="https://portal.3gpp.org/desktopmodules/WorkItem/WorkItemDetails.aspx?workitemId=960051" TargetMode="External"/><Relationship Id="rId106" Type="http://schemas.openxmlformats.org/officeDocument/2006/relationships/hyperlink" Target="https://www.3gpp.org/ftp/TSG_SA/WG4_CODEC/TSGS4_127-bis-e/Docs/S4-240556.zip" TargetMode="External"/><Relationship Id="rId107" Type="http://schemas.openxmlformats.org/officeDocument/2006/relationships/hyperlink" Target="https://webapp.etsi.org/teldir/ListPersDetails.asp?PersId=8256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3915" TargetMode="External"/><Relationship Id="rId110" Type="http://schemas.openxmlformats.org/officeDocument/2006/relationships/hyperlink" Target="https://www.3gpp.org/ftp/TSG_SA/WG4_CODEC/TSGS4_127-bis-e/Docs/S4-240557.zip" TargetMode="External"/><Relationship Id="rId111" Type="http://schemas.openxmlformats.org/officeDocument/2006/relationships/hyperlink" Target="https://webapp.etsi.org/teldir/ListPersDetails.asp?PersId=82569" TargetMode="External"/><Relationship Id="rId112" Type="http://schemas.openxmlformats.org/officeDocument/2006/relationships/hyperlink" Target="https://portal.3gpp.org/ngppapp/CreateTdoc.aspx?mode=view&amp;contributionId=1539264"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Specifications/SpecificationDetails.aspx?specificationId=3647" TargetMode="External"/><Relationship Id="rId115" Type="http://schemas.openxmlformats.org/officeDocument/2006/relationships/hyperlink" Target="https://portal.3gpp.org/desktopmodules/WorkItem/WorkItemDetails.aspx?workitemId=960051" TargetMode="External"/><Relationship Id="rId116" Type="http://schemas.openxmlformats.org/officeDocument/2006/relationships/hyperlink" Target="https://www.3gpp.org/ftp/TSG_SA/WG4_CODEC/TSGS4_127-bis-e/Docs/S4-240558.zip" TargetMode="External"/><Relationship Id="rId117" Type="http://schemas.openxmlformats.org/officeDocument/2006/relationships/hyperlink" Target="https://webapp.etsi.org/teldir/ListPersDetails.asp?PersId=8256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647" TargetMode="External"/><Relationship Id="rId120" Type="http://schemas.openxmlformats.org/officeDocument/2006/relationships/hyperlink" Target="https://www.3gpp.org/ftp/TSG_SA/WG4_CODEC/TSGS4_127-bis-e/Docs/S4-240559.zip" TargetMode="External"/><Relationship Id="rId121" Type="http://schemas.openxmlformats.org/officeDocument/2006/relationships/hyperlink" Target="https://webapp.etsi.org/teldir/ListPersDetails.asp?PersId=16587" TargetMode="External"/><Relationship Id="rId122" Type="http://schemas.openxmlformats.org/officeDocument/2006/relationships/hyperlink" Target="https://www.3gpp.org/ftp/TSG_SA/WG4_CODEC/TSGS4_127-bis-e/Docs/S4-240560.zip" TargetMode="External"/><Relationship Id="rId123" Type="http://schemas.openxmlformats.org/officeDocument/2006/relationships/hyperlink" Target="https://webapp.etsi.org/teldir/ListPersDetails.asp?PersId=16587" TargetMode="External"/><Relationship Id="rId124" Type="http://schemas.openxmlformats.org/officeDocument/2006/relationships/hyperlink" Target="https://www.3gpp.org/ftp/TSG_SA/WG4_CODEC/TSGS4_127-bis-e/Docs/S4-240561.zip" TargetMode="External"/><Relationship Id="rId125" Type="http://schemas.openxmlformats.org/officeDocument/2006/relationships/hyperlink" Target="https://webapp.etsi.org/teldir/ListPersDetails.asp?PersId=16587" TargetMode="External"/><Relationship Id="rId126" Type="http://schemas.openxmlformats.org/officeDocument/2006/relationships/hyperlink" Target="https://www.3gpp.org/ftp/TSG_SA/WG4_CODEC/TSGS4_127-bis-e/Docs/S4-240562.zip" TargetMode="External"/><Relationship Id="rId127" Type="http://schemas.openxmlformats.org/officeDocument/2006/relationships/hyperlink" Target="https://webapp.etsi.org/teldir/ListPersDetails.asp?PersId=16587" TargetMode="External"/><Relationship Id="rId128" Type="http://schemas.openxmlformats.org/officeDocument/2006/relationships/hyperlink" Target="https://www.3gpp.org/ftp/TSG_SA/WG4_CODEC/TSGS4_127-bis-e/Docs/S4-240563.zip" TargetMode="External"/><Relationship Id="rId129" Type="http://schemas.openxmlformats.org/officeDocument/2006/relationships/hyperlink" Target="https://webapp.etsi.org/teldir/ListPersDetails.asp?PersId=16587" TargetMode="External"/><Relationship Id="rId130" Type="http://schemas.openxmlformats.org/officeDocument/2006/relationships/hyperlink" Target="https://www.3gpp.org/ftp/TSG_SA/WG4_CODEC/TSGS4_127-bis-e/Docs/S4-240564.zip" TargetMode="External"/><Relationship Id="rId131" Type="http://schemas.openxmlformats.org/officeDocument/2006/relationships/hyperlink" Target="https://webapp.etsi.org/teldir/ListPersDetails.asp?PersId=16587" TargetMode="External"/><Relationship Id="rId132" Type="http://schemas.openxmlformats.org/officeDocument/2006/relationships/hyperlink" Target="https://www.3gpp.org/ftp/TSG_SA/WG4_CODEC/TSGS4_127-bis-e/Docs/S4-240565.zip" TargetMode="External"/><Relationship Id="rId133" Type="http://schemas.openxmlformats.org/officeDocument/2006/relationships/hyperlink" Target="https://webapp.etsi.org/teldir/ListPersDetails.asp?PersId=87637" TargetMode="External"/><Relationship Id="rId134" Type="http://schemas.openxmlformats.org/officeDocument/2006/relationships/hyperlink" Target="https://www.3gpp.org/ftp/TSG_SA/WG4_CODEC/TSGS4_127-bis-e/Docs/S4-240566.zip" TargetMode="External"/><Relationship Id="rId135" Type="http://schemas.openxmlformats.org/officeDocument/2006/relationships/hyperlink" Target="https://webapp.etsi.org/teldir/ListPersDetails.asp?PersId=87637" TargetMode="External"/><Relationship Id="rId136" Type="http://schemas.openxmlformats.org/officeDocument/2006/relationships/hyperlink" Target="https://www.3gpp.org/ftp/TSG_SA/WG4_CODEC/TSGS4_127-bis-e/Docs/S4-240567.zip" TargetMode="External"/><Relationship Id="rId137" Type="http://schemas.openxmlformats.org/officeDocument/2006/relationships/hyperlink" Target="https://webapp.etsi.org/teldir/ListPersDetails.asp?PersId=70865" TargetMode="External"/><Relationship Id="rId138" Type="http://schemas.openxmlformats.org/officeDocument/2006/relationships/hyperlink" Target="https://portal.3gpp.org/ngppapp/CreateTdoc.aspx?mode=view&amp;contributionId=1554945"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4101" TargetMode="External"/><Relationship Id="rId141" Type="http://schemas.openxmlformats.org/officeDocument/2006/relationships/hyperlink" Target="https://portal.3gpp.org/desktopmodules/WorkItem/WorkItemDetails.aspx?workitemId=960042" TargetMode="External"/><Relationship Id="rId142" Type="http://schemas.openxmlformats.org/officeDocument/2006/relationships/hyperlink" Target="https://www.3gpp.org/ftp/TSG_SA/WG4_CODEC/TSGS4_127-bis-e/Docs/S4-240568.zip" TargetMode="External"/><Relationship Id="rId143" Type="http://schemas.openxmlformats.org/officeDocument/2006/relationships/hyperlink" Target="https://webapp.etsi.org/teldir/ListPersDetails.asp?PersId=70865" TargetMode="External"/><Relationship Id="rId144" Type="http://schemas.openxmlformats.org/officeDocument/2006/relationships/hyperlink" Target="https://portal.3gpp.org/ngppapp/CreateTdoc.aspx?mode=view&amp;contributionId=1568863"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4041" TargetMode="External"/><Relationship Id="rId147" Type="http://schemas.openxmlformats.org/officeDocument/2006/relationships/hyperlink" Target="https://portal.3gpp.org/desktopmodules/WorkItem/WorkItemDetails.aspx?workitemId=950014" TargetMode="External"/><Relationship Id="rId148" Type="http://schemas.openxmlformats.org/officeDocument/2006/relationships/hyperlink" Target="https://www.3gpp.org/ftp/TSG_SA/WG4_CODEC/TSGS4_127-bis-e/Docs/S4-240569.zip" TargetMode="External"/><Relationship Id="rId149" Type="http://schemas.openxmlformats.org/officeDocument/2006/relationships/hyperlink" Target="https://webapp.etsi.org/teldir/ListPersDetails.asp?PersId=83049" TargetMode="External"/><Relationship Id="rId150" Type="http://schemas.openxmlformats.org/officeDocument/2006/relationships/hyperlink" Target="https://portal.3gpp.org/ngppapp/CreateTdoc.aspx?mode=view&amp;contributionId=155495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4204" TargetMode="External"/><Relationship Id="rId153" Type="http://schemas.openxmlformats.org/officeDocument/2006/relationships/hyperlink" Target="https://portal.3gpp.org/desktopmodules/WorkItem/WorkItemDetails.aspx?workitemId=1000018" TargetMode="External"/><Relationship Id="rId154" Type="http://schemas.openxmlformats.org/officeDocument/2006/relationships/hyperlink" Target="https://www.3gpp.org/ftp/TSG_SA/WG4_CODEC/TSGS4_127-bis-e/Docs/S4-240570.zip" TargetMode="External"/><Relationship Id="rId155" Type="http://schemas.openxmlformats.org/officeDocument/2006/relationships/hyperlink" Target="https://webapp.etsi.org/teldir/ListPersDetails.asp?PersId=83049"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3647" TargetMode="External"/><Relationship Id="rId158" Type="http://schemas.openxmlformats.org/officeDocument/2006/relationships/hyperlink" Target="https://portal.3gpp.org/desktopmodules/WorkItem/WorkItemDetails.aspx?workitemId=1000018" TargetMode="External"/><Relationship Id="rId159" Type="http://schemas.openxmlformats.org/officeDocument/2006/relationships/hyperlink" Target="https://www.3gpp.org/ftp/TSG_SA/WG4_CODEC/TSGS4_127-bis-e/Docs/S4-240571.zip" TargetMode="External"/><Relationship Id="rId160" Type="http://schemas.openxmlformats.org/officeDocument/2006/relationships/hyperlink" Target="https://webapp.etsi.org/teldir/ListPersDetails.asp?PersId=41409" TargetMode="External"/><Relationship Id="rId161" Type="http://schemas.openxmlformats.org/officeDocument/2006/relationships/hyperlink" Target="https://portal.3gpp.org/ngppapp/CreateTdoc.aspx?mode=view&amp;contributionId=1555859" TargetMode="External"/><Relationship Id="rId162" Type="http://schemas.openxmlformats.org/officeDocument/2006/relationships/hyperlink" Target="https://www.3gpp.org/ftp/TSG_SA/WG4_CODEC/TSGS4_127-bis-e/Docs/S4-240572.zip" TargetMode="External"/><Relationship Id="rId163" Type="http://schemas.openxmlformats.org/officeDocument/2006/relationships/hyperlink" Target="https://webapp.etsi.org/teldir/ListPersDetails.asp?PersId=105018" TargetMode="External"/><Relationship Id="rId164" Type="http://schemas.openxmlformats.org/officeDocument/2006/relationships/hyperlink" Target="https://www.3gpp.org/ftp/TSG_SA/WG4_CODEC/TSGS4_127-bis-e/Docs/S4-240573.zip" TargetMode="External"/><Relationship Id="rId165" Type="http://schemas.openxmlformats.org/officeDocument/2006/relationships/hyperlink" Target="https://webapp.etsi.org/teldir/ListPersDetails.asp?PersId=105018" TargetMode="External"/><Relationship Id="rId166" Type="http://schemas.openxmlformats.org/officeDocument/2006/relationships/hyperlink" Target="https://portal.3gpp.org/ngppapp/CreateTdoc.aspx?mode=view&amp;contributionId=1559070"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www.3gpp.org/ftp/TSG_SA/WG4_CODEC/TSGS4_127-bis-e/Docs/S4-240574.zip" TargetMode="External"/><Relationship Id="rId169" Type="http://schemas.openxmlformats.org/officeDocument/2006/relationships/hyperlink" Target="https://webapp.etsi.org/teldir/ListPersDetails.asp?PersId=84573" TargetMode="External"/><Relationship Id="rId170" Type="http://schemas.openxmlformats.org/officeDocument/2006/relationships/hyperlink" Target="https://www.3gpp.org/ftp/TSG_SA/WG4_CODEC/TSGS4_127-bis-e/Docs/S4-240575.zip" TargetMode="External"/><Relationship Id="rId171" Type="http://schemas.openxmlformats.org/officeDocument/2006/relationships/hyperlink" Target="https://webapp.etsi.org/teldir/ListPersDetails.asp?PersId=66259" TargetMode="External"/><Relationship Id="rId172" Type="http://schemas.openxmlformats.org/officeDocument/2006/relationships/hyperlink" Target="https://portal.3gpp.org/ngppapp/CreateTdoc.aspx?mode=view&amp;contributionId=1559805" TargetMode="External"/><Relationship Id="rId173" Type="http://schemas.openxmlformats.org/officeDocument/2006/relationships/hyperlink" Target="https://www.3gpp.org/ftp/TSG_SA/WG4_CODEC/TSGS4_127-bis-e/Docs/S4-240576.zip" TargetMode="External"/><Relationship Id="rId174" Type="http://schemas.openxmlformats.org/officeDocument/2006/relationships/hyperlink" Target="https://webapp.etsi.org/teldir/ListPersDetails.asp?PersId=84417" TargetMode="External"/><Relationship Id="rId175" Type="http://schemas.openxmlformats.org/officeDocument/2006/relationships/hyperlink" Target="https://portal.3gpp.org/ngppapp/CreateTdoc.aspx?mode=view&amp;contributionId=1524805" TargetMode="External"/><Relationship Id="rId176" Type="http://schemas.openxmlformats.org/officeDocument/2006/relationships/hyperlink" Target="https://portal.3gpp.org/ngppapp/CreateTdoc.aspx?mode=view&amp;contributionId=1555307"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4204" TargetMode="External"/><Relationship Id="rId179" Type="http://schemas.openxmlformats.org/officeDocument/2006/relationships/hyperlink" Target="https://portal.3gpp.org/desktopmodules/WorkItem/WorkItemDetails.aspx?workitemId=1000018" TargetMode="External"/><Relationship Id="rId180" Type="http://schemas.openxmlformats.org/officeDocument/2006/relationships/hyperlink" Target="https://www.3gpp.org/ftp/TSG_SA/WG4_CODEC/TSGS4_127-bis-e/Docs/S4-240577.zip" TargetMode="External"/><Relationship Id="rId181" Type="http://schemas.openxmlformats.org/officeDocument/2006/relationships/hyperlink" Target="https://webapp.etsi.org/teldir/ListPersDetails.asp?PersId=84417"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4204" TargetMode="External"/><Relationship Id="rId184" Type="http://schemas.openxmlformats.org/officeDocument/2006/relationships/hyperlink" Target="https://portal.3gpp.org/desktopmodules/WorkItem/WorkItemDetails.aspx?workitemId=1000018" TargetMode="External"/><Relationship Id="rId185" Type="http://schemas.openxmlformats.org/officeDocument/2006/relationships/hyperlink" Target="https://www.3gpp.org/ftp/TSG_SA/WG4_CODEC/TSGS4_127-bis-e/Docs/S4-240578.zip" TargetMode="External"/><Relationship Id="rId186" Type="http://schemas.openxmlformats.org/officeDocument/2006/relationships/hyperlink" Target="https://webapp.etsi.org/teldir/ListPersDetails.asp?PersId=84417" TargetMode="External"/><Relationship Id="rId187" Type="http://schemas.openxmlformats.org/officeDocument/2006/relationships/hyperlink" Target="https://portal.3gpp.org/ngppapp/CreateTdoc.aspx?mode=view&amp;contributionId=1555306"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4204" TargetMode="External"/><Relationship Id="rId190" Type="http://schemas.openxmlformats.org/officeDocument/2006/relationships/hyperlink" Target="https://portal.3gpp.org/desktopmodules/WorkItem/WorkItemDetails.aspx?workitemId=1000018" TargetMode="External"/><Relationship Id="rId191" Type="http://schemas.openxmlformats.org/officeDocument/2006/relationships/hyperlink" Target="https://www.3gpp.org/ftp/TSG_SA/WG4_CODEC/TSGS4_127-bis-e/Docs/S4-240579.zip" TargetMode="External"/><Relationship Id="rId192" Type="http://schemas.openxmlformats.org/officeDocument/2006/relationships/hyperlink" Target="https://webapp.etsi.org/teldir/ListPersDetails.asp?PersId=84417" TargetMode="External"/><Relationship Id="rId193" Type="http://schemas.openxmlformats.org/officeDocument/2006/relationships/hyperlink" Target="https://portal.3gpp.org/ngppapp/CreateTdoc.aspx?mode=view&amp;contributionId=1525170" TargetMode="External"/><Relationship Id="rId194" Type="http://schemas.openxmlformats.org/officeDocument/2006/relationships/hyperlink" Target="https://portal.3gpp.org/ngppapp/CreateTdoc.aspx?mode=view&amp;contributionId=155584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4204" TargetMode="External"/><Relationship Id="rId197" Type="http://schemas.openxmlformats.org/officeDocument/2006/relationships/hyperlink" Target="https://portal.3gpp.org/desktopmodules/WorkItem/WorkItemDetails.aspx?workitemId=1000018" TargetMode="External"/><Relationship Id="rId198" Type="http://schemas.openxmlformats.org/officeDocument/2006/relationships/hyperlink" Target="https://www.3gpp.org/ftp/TSG_SA/WG4_CODEC/TSGS4_127-bis-e/Docs/S4-240580.zip" TargetMode="External"/><Relationship Id="rId199" Type="http://schemas.openxmlformats.org/officeDocument/2006/relationships/hyperlink" Target="https://webapp.etsi.org/teldir/ListPersDetails.asp?PersId=101579" TargetMode="External"/><Relationship Id="rId200" Type="http://schemas.openxmlformats.org/officeDocument/2006/relationships/hyperlink" Target="https://portal.3gpp.org/ngppapp/CreateTdoc.aspx?mode=view&amp;contributionId=1545532" TargetMode="External"/><Relationship Id="rId201" Type="http://schemas.openxmlformats.org/officeDocument/2006/relationships/hyperlink" Target="https://portal.3gpp.org/ngppapp/CreateTdoc.aspx?mode=view&amp;contributionId=1555845"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Specifications/SpecificationDetails.aspx?specificationId=4103" TargetMode="External"/><Relationship Id="rId204" Type="http://schemas.openxmlformats.org/officeDocument/2006/relationships/hyperlink" Target="https://portal.3gpp.org/desktopmodules/WorkItem/WorkItemDetails.aspx?workitemId=960045" TargetMode="External"/><Relationship Id="rId205" Type="http://schemas.openxmlformats.org/officeDocument/2006/relationships/hyperlink" Target="https://www.3gpp.org/ftp/TSG_SA/WG4_CODEC/TSGS4_127-bis-e/Docs/S4-240581.zip" TargetMode="External"/><Relationship Id="rId206" Type="http://schemas.openxmlformats.org/officeDocument/2006/relationships/hyperlink" Target="https://webapp.etsi.org/teldir/ListPersDetails.asp?PersId=101579"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Specifications/SpecificationDetails.aspx?specificationId=4103" TargetMode="External"/><Relationship Id="rId209" Type="http://schemas.openxmlformats.org/officeDocument/2006/relationships/hyperlink" Target="https://portal.3gpp.org/desktopmodules/WorkItem/WorkItemDetails.aspx?workitemId=960045" TargetMode="External"/><Relationship Id="rId210" Type="http://schemas.openxmlformats.org/officeDocument/2006/relationships/hyperlink" Target="https://www.3gpp.org/ftp/TSG_SA/WG4_CODEC/TSGS4_127-bis-e/Docs/S4-240582.zip" TargetMode="External"/><Relationship Id="rId211" Type="http://schemas.openxmlformats.org/officeDocument/2006/relationships/hyperlink" Target="https://webapp.etsi.org/teldir/ListPersDetails.asp?PersId=101579"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4103" TargetMode="External"/><Relationship Id="rId214" Type="http://schemas.openxmlformats.org/officeDocument/2006/relationships/hyperlink" Target="https://portal.3gpp.org/desktopmodules/WorkItem/WorkItemDetails.aspx?workitemId=960045" TargetMode="External"/><Relationship Id="rId215" Type="http://schemas.openxmlformats.org/officeDocument/2006/relationships/hyperlink" Target="https://www.3gpp.org/ftp/TSG_SA/WG4_CODEC/TSGS4_127-bis-e/Docs/S4-240583.zip" TargetMode="External"/><Relationship Id="rId216" Type="http://schemas.openxmlformats.org/officeDocument/2006/relationships/hyperlink" Target="https://webapp.etsi.org/teldir/ListPersDetails.asp?PersId=101579" TargetMode="External"/><Relationship Id="rId217" Type="http://schemas.openxmlformats.org/officeDocument/2006/relationships/hyperlink" Target="https://www.3gpp.org/ftp/TSG_SA/WG4_CODEC/TSGS4_127-bis-e/Docs/S4-240584.zip" TargetMode="External"/><Relationship Id="rId218" Type="http://schemas.openxmlformats.org/officeDocument/2006/relationships/hyperlink" Target="https://webapp.etsi.org/teldir/ListPersDetails.asp?PersId=60024" TargetMode="External"/><Relationship Id="rId219" Type="http://schemas.openxmlformats.org/officeDocument/2006/relationships/hyperlink" Target="https://www.3gpp.org/ftp/TSG_SA/WG4_CODEC/TSGS4_127-bis-e/Docs/S4-240585.zip" TargetMode="External"/><Relationship Id="rId220" Type="http://schemas.openxmlformats.org/officeDocument/2006/relationships/hyperlink" Target="https://webapp.etsi.org/teldir/ListPersDetails.asp?PersId=89460" TargetMode="External"/><Relationship Id="rId221" Type="http://schemas.openxmlformats.org/officeDocument/2006/relationships/hyperlink" Target="https://portal.3gpp.org/ngppapp/CreateTdoc.aspx?mode=view&amp;contributionId=1555863"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www.3gpp.org/ftp/TSG_SA/WG4_CODEC/TSGS4_127-bis-e/Docs/S4-240586.zip" TargetMode="External"/><Relationship Id="rId224" Type="http://schemas.openxmlformats.org/officeDocument/2006/relationships/hyperlink" Target="https://webapp.etsi.org/teldir/ListPersDetails.asp?PersId=89460" TargetMode="External"/><Relationship Id="rId225" Type="http://schemas.openxmlformats.org/officeDocument/2006/relationships/hyperlink" Target="https://portal.3gpp.org/ngppapp/CreateTdoc.aspx?mode=view&amp;contributionId=1554953"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www.3gpp.org/ftp/TSG_SA/WG4_CODEC/TSGS4_127-bis-e/Docs/S4-240587.zip" TargetMode="External"/><Relationship Id="rId228" Type="http://schemas.openxmlformats.org/officeDocument/2006/relationships/hyperlink" Target="https://webapp.etsi.org/teldir/ListPersDetails.asp?PersId=89460" TargetMode="External"/><Relationship Id="rId229" Type="http://schemas.openxmlformats.org/officeDocument/2006/relationships/hyperlink" Target="https://portal.3gpp.org/ngppapp/CreateTdoc.aspx?mode=view&amp;contributionId=1555864"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www.3gpp.org/ftp/TSG_SA/WG4_CODEC/TSGS4_127-bis-e/Docs/S4-240588.zip" TargetMode="External"/><Relationship Id="rId232" Type="http://schemas.openxmlformats.org/officeDocument/2006/relationships/hyperlink" Target="https://webapp.etsi.org/teldir/ListPersDetails.asp?PersId=89460" TargetMode="External"/><Relationship Id="rId233" Type="http://schemas.openxmlformats.org/officeDocument/2006/relationships/hyperlink" Target="https://portal.3gpp.org/ngppapp/CreateTdoc.aspx?mode=view&amp;contributionId=1555865"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www.3gpp.org/ftp/TSG_SA/WG4_CODEC/TSGS4_127-bis-e/Docs/S4-240589.zip" TargetMode="External"/><Relationship Id="rId236" Type="http://schemas.openxmlformats.org/officeDocument/2006/relationships/hyperlink" Target="https://webapp.etsi.org/teldir/ListPersDetails.asp?PersId=89460" TargetMode="External"/><Relationship Id="rId237" Type="http://schemas.openxmlformats.org/officeDocument/2006/relationships/hyperlink" Target="https://portal.3gpp.org/ngppapp/CreateTdoc.aspx?mode=view&amp;contributionId=1545022" TargetMode="External"/><Relationship Id="rId238" Type="http://schemas.openxmlformats.org/officeDocument/2006/relationships/hyperlink" Target="https://www.3gpp.org/ftp/TSG_SA/WG4_CODEC/TSGS4_127-bis-e/Docs/S4-240590.zip" TargetMode="External"/><Relationship Id="rId239" Type="http://schemas.openxmlformats.org/officeDocument/2006/relationships/hyperlink" Target="https://webapp.etsi.org/teldir/ListPersDetails.asp?PersId=89460" TargetMode="External"/><Relationship Id="rId240" Type="http://schemas.openxmlformats.org/officeDocument/2006/relationships/hyperlink" Target="https://portal.3gpp.org/ngppapp/CreateTdoc.aspx?mode=view&amp;contributionId=1545025"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Specifications/SpecificationDetails.aspx?specificationId=1404" TargetMode="External"/><Relationship Id="rId243" Type="http://schemas.openxmlformats.org/officeDocument/2006/relationships/hyperlink" Target="https://portal.3gpp.org/desktopmodules/WorkItem/WorkItemDetails.aspx?workitemId=920042" TargetMode="External"/><Relationship Id="rId244" Type="http://schemas.openxmlformats.org/officeDocument/2006/relationships/hyperlink" Target="https://www.3gpp.org/ftp/TSG_SA/WG4_CODEC/TSGS4_127-bis-e/Docs/S4-240591.zip" TargetMode="External"/><Relationship Id="rId245" Type="http://schemas.openxmlformats.org/officeDocument/2006/relationships/hyperlink" Target="https://webapp.etsi.org/teldir/ListPersDetails.asp?PersId=104857" TargetMode="External"/><Relationship Id="rId246" Type="http://schemas.openxmlformats.org/officeDocument/2006/relationships/hyperlink" Target="https://portal.3gpp.org/ngppapp/CreateTdoc.aspx?mode=view&amp;contributionId=1555908"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857" TargetMode="External"/><Relationship Id="rId249" Type="http://schemas.openxmlformats.org/officeDocument/2006/relationships/hyperlink" Target="https://portal.3gpp.org/desktopmodules/WorkItem/WorkItemDetails.aspx?workitemId=1030006" TargetMode="External"/><Relationship Id="rId250" Type="http://schemas.openxmlformats.org/officeDocument/2006/relationships/hyperlink" Target="https://www.3gpp.org/ftp/TSG_SA/WG4_CODEC/TSGS4_127-bis-e/Docs/S4-240592.zip" TargetMode="External"/><Relationship Id="rId251" Type="http://schemas.openxmlformats.org/officeDocument/2006/relationships/hyperlink" Target="https://webapp.etsi.org/teldir/ListPersDetails.asp?PersId=104857" TargetMode="External"/><Relationship Id="rId252" Type="http://schemas.openxmlformats.org/officeDocument/2006/relationships/hyperlink" Target="https://portal.3gpp.org/ngppapp/CreateTdoc.aspx?mode=view&amp;contributionId=1545289" TargetMode="External"/><Relationship Id="rId253" Type="http://schemas.openxmlformats.org/officeDocument/2006/relationships/hyperlink" Target="https://portal.3gpp.org/ngppapp/CreateTdoc.aspx?mode=view&amp;contributionId=1554575"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WorkItem/WorkItemDetails.aspx?workitemId=1000015" TargetMode="External"/><Relationship Id="rId256" Type="http://schemas.openxmlformats.org/officeDocument/2006/relationships/hyperlink" Target="https://www.3gpp.org/ftp/TSG_SA/WG4_CODEC/TSGS4_127-bis-e/Docs/S4-240593.zip" TargetMode="External"/><Relationship Id="rId257" Type="http://schemas.openxmlformats.org/officeDocument/2006/relationships/hyperlink" Target="https://webapp.etsi.org/teldir/ListPersDetails.asp?PersId=45140" TargetMode="External"/><Relationship Id="rId258" Type="http://schemas.openxmlformats.org/officeDocument/2006/relationships/hyperlink" Target="https://www.3gpp.org/ftp/TSG_SA/WG4_CODEC/TSGS4_127-bis-e/Docs/S4-240594.zip" TargetMode="External"/><Relationship Id="rId259" Type="http://schemas.openxmlformats.org/officeDocument/2006/relationships/hyperlink" Target="https://webapp.etsi.org/teldir/ListPersDetails.asp?PersId=60397" TargetMode="External"/><Relationship Id="rId260" Type="http://schemas.openxmlformats.org/officeDocument/2006/relationships/hyperlink" Target="https://portal.3gpp.org/ngppapp/CreateTdoc.aspx?mode=view&amp;contributionId=1545291" TargetMode="External"/><Relationship Id="rId261" Type="http://schemas.openxmlformats.org/officeDocument/2006/relationships/hyperlink" Target="https://portal.3gpp.org/ngppapp/CreateTdoc.aspx?mode=view&amp;contributionId=155589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SA/WG4_CODEC/TSGS4_127-bis-e/Docs/S4-240595.zip" TargetMode="External"/><Relationship Id="rId264" Type="http://schemas.openxmlformats.org/officeDocument/2006/relationships/hyperlink" Target="https://webapp.etsi.org/teldir/ListPersDetails.asp?PersId=60397" TargetMode="External"/><Relationship Id="rId265" Type="http://schemas.openxmlformats.org/officeDocument/2006/relationships/hyperlink" Target="https://portal.3gpp.org/ngppapp/CreateTdoc.aspx?mode=view&amp;contributionId=1545292" TargetMode="External"/><Relationship Id="rId266" Type="http://schemas.openxmlformats.org/officeDocument/2006/relationships/hyperlink" Target="https://portal.3gpp.org/ngppapp/CreateTdoc.aspx?mode=view&amp;contributionId=1567330"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30005" TargetMode="External"/><Relationship Id="rId269" Type="http://schemas.openxmlformats.org/officeDocument/2006/relationships/hyperlink" Target="https://www.3gpp.org/ftp/TSG_SA/WG4_CODEC/TSGS4_127-bis-e/Docs/S4-240596.zip" TargetMode="External"/><Relationship Id="rId270" Type="http://schemas.openxmlformats.org/officeDocument/2006/relationships/hyperlink" Target="https://webapp.etsi.org/teldir/ListPersDetails.asp?PersId=60397" TargetMode="External"/><Relationship Id="rId271" Type="http://schemas.openxmlformats.org/officeDocument/2006/relationships/hyperlink" Target="https://portal.3gpp.org/ngppapp/CreateTdoc.aspx?mode=view&amp;contributionId=1545317" TargetMode="External"/><Relationship Id="rId272" Type="http://schemas.openxmlformats.org/officeDocument/2006/relationships/hyperlink" Target="https://portal.3gpp.org/ngppapp/CreateTdoc.aspx?mode=view&amp;contributionId=1554979"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30005" TargetMode="External"/><Relationship Id="rId275" Type="http://schemas.openxmlformats.org/officeDocument/2006/relationships/hyperlink" Target="https://www.3gpp.org/ftp/TSG_SA/WG4_CODEC/TSGS4_127-bis-e/Docs/S4-240597.zip" TargetMode="External"/><Relationship Id="rId276" Type="http://schemas.openxmlformats.org/officeDocument/2006/relationships/hyperlink" Target="https://webapp.etsi.org/teldir/ListPersDetails.asp?PersId=60397"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SA/WG4_CODEC/TSGS4_127-bis-e/Docs/S4-240598.zip" TargetMode="External"/><Relationship Id="rId279" Type="http://schemas.openxmlformats.org/officeDocument/2006/relationships/hyperlink" Target="https://webapp.etsi.org/teldir/ListPersDetails.asp?PersId=104180" TargetMode="External"/><Relationship Id="rId280" Type="http://schemas.openxmlformats.org/officeDocument/2006/relationships/hyperlink" Target="https://portal.3gpp.org/ngppapp/CreateTdoc.aspx?mode=view&amp;contributionId=1554968"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SA/WG4_CODEC/TSGS4_127-bis-e/Docs/S4-240599.zip" TargetMode="External"/><Relationship Id="rId283" Type="http://schemas.openxmlformats.org/officeDocument/2006/relationships/hyperlink" Target="https://webapp.etsi.org/teldir/ListPersDetails.asp?PersId=60397" TargetMode="External"/><Relationship Id="rId284" Type="http://schemas.openxmlformats.org/officeDocument/2006/relationships/hyperlink" Target="https://portal.3gpp.org/ngppapp/CreateTdoc.aspx?mode=view&amp;contributionId=1567656"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30006" TargetMode="External"/><Relationship Id="rId287" Type="http://schemas.openxmlformats.org/officeDocument/2006/relationships/hyperlink" Target="https://www.3gpp.org/ftp/TSG_SA/WG4_CODEC/TSGS4_127-bis-e/Docs/S4-240600.zip" TargetMode="External"/><Relationship Id="rId288" Type="http://schemas.openxmlformats.org/officeDocument/2006/relationships/hyperlink" Target="https://webapp.etsi.org/teldir/ListPersDetails.asp?PersId=104180" TargetMode="External"/><Relationship Id="rId289" Type="http://schemas.openxmlformats.org/officeDocument/2006/relationships/hyperlink" Target="https://portal.3gpp.org/ngppapp/CreateTdoc.aspx?mode=view&amp;contributionId=1546518"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www.3gpp.org/ftp/TSG_SA/WG4_CODEC/TSGS4_127-bis-e/Docs/S4-240601.zip" TargetMode="External"/><Relationship Id="rId292" Type="http://schemas.openxmlformats.org/officeDocument/2006/relationships/hyperlink" Target="https://webapp.etsi.org/teldir/ListPersDetails.asp?PersId=104180" TargetMode="External"/><Relationship Id="rId293" Type="http://schemas.openxmlformats.org/officeDocument/2006/relationships/hyperlink" Target="https://portal.3gpp.org/ngppapp/CreateTdoc.aspx?mode=view&amp;contributionId=1546519"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www.3gpp.org/ftp/TSG_SA/WG4_CODEC/TSGS4_127-bis-e/Docs/S4-240602.zip" TargetMode="External"/><Relationship Id="rId296" Type="http://schemas.openxmlformats.org/officeDocument/2006/relationships/hyperlink" Target="https://webapp.etsi.org/teldir/ListPersDetails.asp?PersId=104180" TargetMode="External"/><Relationship Id="rId297" Type="http://schemas.openxmlformats.org/officeDocument/2006/relationships/hyperlink" Target="https://webapp.etsi.org/teldir/ListPersDetails.asp?PersId=104180" TargetMode="External"/><Relationship Id="rId298" Type="http://schemas.openxmlformats.org/officeDocument/2006/relationships/hyperlink" Target="https://portal.3gpp.org/ngppapp/CreateTdoc.aspx?mode=view&amp;contributionId=1546515" TargetMode="External"/><Relationship Id="rId299" Type="http://schemas.openxmlformats.org/officeDocument/2006/relationships/hyperlink" Target="https://www.3gpp.org/ftp/TSG_SA/WG4_CODEC/TSGS4_127-bis-e/Docs/S4-240604.zip" TargetMode="External"/><Relationship Id="rId300" Type="http://schemas.openxmlformats.org/officeDocument/2006/relationships/hyperlink" Target="https://webapp.etsi.org/teldir/ListPersDetails.asp?PersId=104180" TargetMode="External"/><Relationship Id="rId301" Type="http://schemas.openxmlformats.org/officeDocument/2006/relationships/hyperlink" Target="https://portal.3gpp.org/ngppapp/CreateTdoc.aspx?mode=view&amp;contributionId=1546516"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www.3gpp.org/ftp/TSG_SA/WG4_CODEC/TSGS4_127-bis-e/Docs/S4-240605.zip" TargetMode="External"/><Relationship Id="rId304" Type="http://schemas.openxmlformats.org/officeDocument/2006/relationships/hyperlink" Target="https://webapp.etsi.org/teldir/ListPersDetails.asp?PersId=45140" TargetMode="External"/><Relationship Id="rId305" Type="http://schemas.openxmlformats.org/officeDocument/2006/relationships/hyperlink" Target="https://portal.3gpp.org/ngppapp/CreateTdoc.aspx?mode=view&amp;contributionId=1569264" TargetMode="External"/><Relationship Id="rId306" Type="http://schemas.openxmlformats.org/officeDocument/2006/relationships/hyperlink" Target="https://www.3gpp.org/ftp/TSG_SA/WG4_CODEC/TSGS4_127-bis-e/Docs/S4-240606.zip" TargetMode="External"/><Relationship Id="rId307" Type="http://schemas.openxmlformats.org/officeDocument/2006/relationships/hyperlink" Target="https://webapp.etsi.org/teldir/ListPersDetails.asp?PersId=91743"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41108" TargetMode="External"/><Relationship Id="rId310" Type="http://schemas.openxmlformats.org/officeDocument/2006/relationships/hyperlink" Target="https://www.3gpp.org/ftp/TSG_SA/WG4_CODEC/TSGS4_127-bis-e/Docs/S4-240607.zip" TargetMode="External"/><Relationship Id="rId311" Type="http://schemas.openxmlformats.org/officeDocument/2006/relationships/hyperlink" Target="https://webapp.etsi.org/teldir/ListPersDetails.asp?PersId=91743"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50012" TargetMode="External"/><Relationship Id="rId314" Type="http://schemas.openxmlformats.org/officeDocument/2006/relationships/hyperlink" Target="https://www.3gpp.org/ftp/TSG_SA/WG4_CODEC/TSGS4_127-bis-e/Docs/S4-240608.zip" TargetMode="External"/><Relationship Id="rId315" Type="http://schemas.openxmlformats.org/officeDocument/2006/relationships/hyperlink" Target="https://webapp.etsi.org/teldir/ListPersDetails.asp?PersId=91743"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1010026" TargetMode="External"/><Relationship Id="rId318" Type="http://schemas.openxmlformats.org/officeDocument/2006/relationships/hyperlink" Target="https://www.3gpp.org/ftp/TSG_SA/WG4_CODEC/TSGS4_127-bis-e/Docs/S4-240609.zip" TargetMode="External"/><Relationship Id="rId319" Type="http://schemas.openxmlformats.org/officeDocument/2006/relationships/hyperlink" Target="https://webapp.etsi.org/teldir/ListPersDetails.asp?PersId=91743"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WorkItem/WorkItemDetails.aspx?workitemId=960052" TargetMode="External"/><Relationship Id="rId322" Type="http://schemas.openxmlformats.org/officeDocument/2006/relationships/hyperlink" Target="https://www.3gpp.org/ftp/TSG_SA/WG4_CODEC/TSGS4_127-bis-e/Docs/S4-240610.zip" TargetMode="External"/><Relationship Id="rId323" Type="http://schemas.openxmlformats.org/officeDocument/2006/relationships/hyperlink" Target="https://webapp.etsi.org/teldir/ListPersDetails.asp?PersId=91743"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41108" TargetMode="External"/><Relationship Id="rId326" Type="http://schemas.openxmlformats.org/officeDocument/2006/relationships/hyperlink" Target="https://webapp.etsi.org/teldir/ListPersDetails.asp?PersId=91743"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50012" TargetMode="External"/><Relationship Id="rId329" Type="http://schemas.openxmlformats.org/officeDocument/2006/relationships/hyperlink" Target="https://www.3gpp.org/ftp/TSG_SA/WG4_CODEC/TSGS4_127-bis-e/Docs/S4-240612.zip" TargetMode="External"/><Relationship Id="rId330" Type="http://schemas.openxmlformats.org/officeDocument/2006/relationships/hyperlink" Target="https://webapp.etsi.org/teldir/ListPersDetails.asp?PersId=91743" TargetMode="External"/><Relationship Id="rId331" Type="http://schemas.openxmlformats.org/officeDocument/2006/relationships/hyperlink" Target="https://www.3gpp.org/ftp/TSG_SA/WG4_CODEC/TSGS4_127-bis-e/Docs/S4-240613.zip" TargetMode="External"/><Relationship Id="rId332" Type="http://schemas.openxmlformats.org/officeDocument/2006/relationships/hyperlink" Target="https://webapp.etsi.org/teldir/ListPersDetails.asp?PersId=85426"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50012" TargetMode="External"/><Relationship Id="rId335" Type="http://schemas.openxmlformats.org/officeDocument/2006/relationships/hyperlink" Target="https://www.3gpp.org/ftp/TSG_SA/WG4_CODEC/TSGS4_127-bis-e/Docs/S4-240614.zip" TargetMode="External"/><Relationship Id="rId336" Type="http://schemas.openxmlformats.org/officeDocument/2006/relationships/hyperlink" Target="https://webapp.etsi.org/teldir/ListPersDetails.asp?PersId=91743" TargetMode="External"/><Relationship Id="rId337" Type="http://schemas.openxmlformats.org/officeDocument/2006/relationships/hyperlink" Target="https://www.3gpp.org/ftp/TSG_SA/WG4_CODEC/TSGS4_127-bis-e/Docs/S4-240615.zip" TargetMode="External"/><Relationship Id="rId338" Type="http://schemas.openxmlformats.org/officeDocument/2006/relationships/hyperlink" Target="https://webapp.etsi.org/teldir/ListPersDetails.asp?PersId=85426" TargetMode="External"/><Relationship Id="rId339" Type="http://schemas.openxmlformats.org/officeDocument/2006/relationships/hyperlink" Target="https://www.3gpp.org/ftp/TSG_SA/WG4_CODEC/TSGS4_127-bis-e/Docs/S4-240616.zip" TargetMode="External"/><Relationship Id="rId340" Type="http://schemas.openxmlformats.org/officeDocument/2006/relationships/hyperlink" Target="https://webapp.etsi.org/teldir/ListPersDetails.asp?PersId=60397" TargetMode="External"/><Relationship Id="rId341" Type="http://schemas.openxmlformats.org/officeDocument/2006/relationships/hyperlink" Target="https://portal.3gpp.org/ngppapp/CreateTdoc.aspx?mode=view&amp;contributionId=1554920"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30002" TargetMode="External"/><Relationship Id="rId344" Type="http://schemas.openxmlformats.org/officeDocument/2006/relationships/hyperlink" Target="https://www.3gpp.org/ftp/TSG_SA/WG4_CODEC/TSGS4_127-bis-e/Docs/S4-240617.zip" TargetMode="External"/><Relationship Id="rId345" Type="http://schemas.openxmlformats.org/officeDocument/2006/relationships/hyperlink" Target="https://webapp.etsi.org/teldir/ListPersDetails.asp?PersId=90274" TargetMode="External"/><Relationship Id="rId346" Type="http://schemas.openxmlformats.org/officeDocument/2006/relationships/hyperlink" Target="https://portal.3gpp.org/ngppapp/CreateTdoc.aspx?mode=view&amp;contributionId=1555866" TargetMode="External"/><Relationship Id="rId347" Type="http://schemas.openxmlformats.org/officeDocument/2006/relationships/hyperlink" Target="https://www.3gpp.org/ftp/TSG_SA/WG4_CODEC/TSGS4_127-bis-e/Docs/S4-240618.zip" TargetMode="External"/><Relationship Id="rId348" Type="http://schemas.openxmlformats.org/officeDocument/2006/relationships/hyperlink" Target="https://webapp.etsi.org/teldir/ListPersDetails.asp?PersId=85426" TargetMode="External"/><Relationship Id="rId349" Type="http://schemas.openxmlformats.org/officeDocument/2006/relationships/hyperlink" Target="https://www.3gpp.org/ftp/TSG_SA/WG4_CODEC/TSGS4_127-bis-e/Docs/S4-240619.zip" TargetMode="External"/><Relationship Id="rId350" Type="http://schemas.openxmlformats.org/officeDocument/2006/relationships/hyperlink" Target="https://webapp.etsi.org/teldir/ListPersDetails.asp?PersId=60397"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30002" TargetMode="External"/><Relationship Id="rId353" Type="http://schemas.openxmlformats.org/officeDocument/2006/relationships/hyperlink" Target="https://www.3gpp.org/ftp/TSG_SA/WG4_CODEC/TSGS4_127-bis-e/Docs/S4-240620.zip" TargetMode="External"/><Relationship Id="rId354" Type="http://schemas.openxmlformats.org/officeDocument/2006/relationships/hyperlink" Target="https://webapp.etsi.org/teldir/ListPersDetails.asp?PersId=60397" TargetMode="External"/><Relationship Id="rId355" Type="http://schemas.openxmlformats.org/officeDocument/2006/relationships/hyperlink" Target="https://portal.3gpp.org/ngppapp/CreateTdoc.aspx?mode=view&amp;contributionId=1554919"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30002" TargetMode="External"/><Relationship Id="rId358" Type="http://schemas.openxmlformats.org/officeDocument/2006/relationships/hyperlink" Target="https://www.3gpp.org/ftp/TSG_SA/WG4_CODEC/TSGS4_127-bis-e/Docs/S4-240621.zip" TargetMode="External"/><Relationship Id="rId359" Type="http://schemas.openxmlformats.org/officeDocument/2006/relationships/hyperlink" Target="https://webapp.etsi.org/teldir/ListPersDetails.asp?PersId=60397" TargetMode="External"/><Relationship Id="rId360" Type="http://schemas.openxmlformats.org/officeDocument/2006/relationships/hyperlink" Target="https://portal.3gpp.org/ngppapp/CreateTdoc.aspx?mode=view&amp;contributionId=1524944"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1000018" TargetMode="External"/><Relationship Id="rId363" Type="http://schemas.openxmlformats.org/officeDocument/2006/relationships/hyperlink" Target="https://webapp.etsi.org/teldir/ListPersDetails.asp?PersId=60397"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4204" TargetMode="External"/><Relationship Id="rId366" Type="http://schemas.openxmlformats.org/officeDocument/2006/relationships/hyperlink" Target="https://portal.3gpp.org/desktopmodules/WorkItem/WorkItemDetails.aspx?workitemId=1000018" TargetMode="External"/><Relationship Id="rId367" Type="http://schemas.openxmlformats.org/officeDocument/2006/relationships/hyperlink" Target="https://www.3gpp.org/ftp/TSG_SA/WG4_CODEC/TSGS4_127-bis-e/Docs/S4-240623.zip" TargetMode="External"/><Relationship Id="rId368" Type="http://schemas.openxmlformats.org/officeDocument/2006/relationships/hyperlink" Target="https://webapp.etsi.org/teldir/ListPersDetails.asp?PersId=60397" TargetMode="External"/><Relationship Id="rId369" Type="http://schemas.openxmlformats.org/officeDocument/2006/relationships/hyperlink" Target="https://portal.3gpp.org/ngppapp/CreateTdoc.aspx?mode=view&amp;contributionId=1554913"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Specifications/SpecificationDetails.aspx?specificationId=3916" TargetMode="External"/><Relationship Id="rId372" Type="http://schemas.openxmlformats.org/officeDocument/2006/relationships/hyperlink" Target="https://portal.3gpp.org/desktopmodules/WorkItem/WorkItemDetails.aspx?workitemId=920010" TargetMode="External"/><Relationship Id="rId373" Type="http://schemas.openxmlformats.org/officeDocument/2006/relationships/hyperlink" Target="https://www.3gpp.org/ftp/TSG_SA/WG4_CODEC/TSGS4_127-bis-e/Docs/S4-240624.zip" TargetMode="External"/><Relationship Id="rId374" Type="http://schemas.openxmlformats.org/officeDocument/2006/relationships/hyperlink" Target="https://webapp.etsi.org/teldir/ListPersDetails.asp?PersId=60397" TargetMode="External"/><Relationship Id="rId375" Type="http://schemas.openxmlformats.org/officeDocument/2006/relationships/hyperlink" Target="https://portal.3gpp.org/ngppapp/CreateTdoc.aspx?mode=view&amp;contributionId=1524820" TargetMode="External"/><Relationship Id="rId376" Type="http://schemas.openxmlformats.org/officeDocument/2006/relationships/hyperlink" Target="https://portal.3gpp.org/ngppapp/CreateTdoc.aspx?mode=view&amp;contributionId=1554917"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3647" TargetMode="External"/><Relationship Id="rId379" Type="http://schemas.openxmlformats.org/officeDocument/2006/relationships/hyperlink" Target="https://portal.3gpp.org/desktopmodules/WorkItem/WorkItemDetails.aspx?workitemId=1000018" TargetMode="External"/><Relationship Id="rId380" Type="http://schemas.openxmlformats.org/officeDocument/2006/relationships/hyperlink" Target="https://www.3gpp.org/ftp/TSG_SA/WG4_CODEC/TSGS4_127-bis-e/Docs/S4-240625.zip" TargetMode="External"/><Relationship Id="rId381" Type="http://schemas.openxmlformats.org/officeDocument/2006/relationships/hyperlink" Target="https://webapp.etsi.org/teldir/ListPersDetails.asp?PersId=82569" TargetMode="External"/><Relationship Id="rId382" Type="http://schemas.openxmlformats.org/officeDocument/2006/relationships/hyperlink" Target="https://portal.3gpp.org/ngppapp/CreateTdoc.aspx?mode=view&amp;contributionId=1545545"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582" TargetMode="External"/><Relationship Id="rId385" Type="http://schemas.openxmlformats.org/officeDocument/2006/relationships/hyperlink" Target="https://www.3gpp.org/ftp/TSG_SA/WG4_CODEC/TSGS4_127-bis-e/Docs/S4-240626.zip" TargetMode="External"/><Relationship Id="rId386" Type="http://schemas.openxmlformats.org/officeDocument/2006/relationships/hyperlink" Target="https://webapp.etsi.org/teldir/ListPersDetails.asp?PersId=79844" TargetMode="External"/><Relationship Id="rId387" Type="http://schemas.openxmlformats.org/officeDocument/2006/relationships/hyperlink" Target="https://portal.3gpp.org/ngppapp/CreateTdoc.aspx?mode=view&amp;contributionId=155582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Specifications/SpecificationDetails.aspx?specificationId=3323" TargetMode="External"/><Relationship Id="rId390" Type="http://schemas.openxmlformats.org/officeDocument/2006/relationships/hyperlink" Target="https://portal.3gpp.org/desktopmodules/WorkItem/WorkItemDetails.aspx?workitemId=1030047" TargetMode="External"/><Relationship Id="rId391" Type="http://schemas.openxmlformats.org/officeDocument/2006/relationships/hyperlink" Target="https://webapp.etsi.org/teldir/ListPersDetails.asp?PersId=58854" TargetMode="External"/><Relationship Id="rId392" Type="http://schemas.openxmlformats.org/officeDocument/2006/relationships/hyperlink" Target="https://portal.3gpp.org/ngppapp/CreateTdoc.aspx?mode=view&amp;contributionId=1547353" TargetMode="External"/><Relationship Id="rId393" Type="http://schemas.openxmlformats.org/officeDocument/2006/relationships/hyperlink" Target="https://www.3gpp.org/ftp/TSG_SA/WG4_CODEC/TSGS4_127-bis-e/Docs/S4-240628.zip" TargetMode="External"/><Relationship Id="rId394" Type="http://schemas.openxmlformats.org/officeDocument/2006/relationships/hyperlink" Target="https://webapp.etsi.org/teldir/ListPersDetails.asp?PersId=66259" TargetMode="External"/><Relationship Id="rId395" Type="http://schemas.openxmlformats.org/officeDocument/2006/relationships/hyperlink" Target="https://portal.3gpp.org/ngppapp/CreateTdoc.aspx?mode=view&amp;contributionId=1559597"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4041" TargetMode="External"/><Relationship Id="rId398" Type="http://schemas.openxmlformats.org/officeDocument/2006/relationships/hyperlink" Target="https://portal.3gpp.org/desktopmodules/WorkItem/WorkItemDetails.aspx?workitemId=950014" TargetMode="External"/><Relationship Id="rId399" Type="http://schemas.openxmlformats.org/officeDocument/2006/relationships/hyperlink" Target="https://www.3gpp.org/ftp/TSG_SA/WG4_CODEC/TSGS4_127-bis-e/Docs/S4-240629.zip" TargetMode="External"/><Relationship Id="rId400" Type="http://schemas.openxmlformats.org/officeDocument/2006/relationships/hyperlink" Target="https://webapp.etsi.org/teldir/ListPersDetails.asp?PersId=66259" TargetMode="External"/><Relationship Id="rId401" Type="http://schemas.openxmlformats.org/officeDocument/2006/relationships/hyperlink" Target="https://portal.3gpp.org/ngppapp/CreateTdoc.aspx?mode=view&amp;contributionId=1555851"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4041" TargetMode="External"/><Relationship Id="rId404" Type="http://schemas.openxmlformats.org/officeDocument/2006/relationships/hyperlink" Target="https://portal.3gpp.org/desktopmodules/WorkItem/WorkItemDetails.aspx?workitemId=950014" TargetMode="External"/><Relationship Id="rId405" Type="http://schemas.openxmlformats.org/officeDocument/2006/relationships/hyperlink" Target="https://www.3gpp.org/ftp/TSG_SA/WG4_CODEC/TSGS4_127-bis-e/Docs/S4-240630.zip" TargetMode="External"/><Relationship Id="rId406" Type="http://schemas.openxmlformats.org/officeDocument/2006/relationships/hyperlink" Target="https://webapp.etsi.org/teldir/ListPersDetails.asp?PersId=66259" TargetMode="External"/><Relationship Id="rId407" Type="http://schemas.openxmlformats.org/officeDocument/2006/relationships/hyperlink" Target="https://www.3gpp.org/ftp/TSG_SA/WG4_CODEC/TSGS4_127-bis-e/Docs/S4-240631.zip" TargetMode="External"/><Relationship Id="rId408" Type="http://schemas.openxmlformats.org/officeDocument/2006/relationships/hyperlink" Target="https://webapp.etsi.org/teldir/ListPersDetails.asp?PersId=82569" TargetMode="External"/><Relationship Id="rId409" Type="http://schemas.openxmlformats.org/officeDocument/2006/relationships/hyperlink" Target="https://portal.3gpp.org/ngppapp/CreateTdoc.aspx?mode=view&amp;contributionId=1545549"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915" TargetMode="External"/><Relationship Id="rId412" Type="http://schemas.openxmlformats.org/officeDocument/2006/relationships/hyperlink" Target="https://www.3gpp.org/ftp/TSG_SA/WG4_CODEC/TSGS4_127-bis-e/Docs/S4-240632.zip" TargetMode="External"/><Relationship Id="rId413" Type="http://schemas.openxmlformats.org/officeDocument/2006/relationships/hyperlink" Target="https://webapp.etsi.org/teldir/ListPersDetails.asp?PersId=104463" TargetMode="External"/><Relationship Id="rId414" Type="http://schemas.openxmlformats.org/officeDocument/2006/relationships/hyperlink" Target="https://portal.3gpp.org/ngppapp/CreateTdoc.aspx?mode=view&amp;contributionId=1555840" TargetMode="External"/><Relationship Id="rId415" Type="http://schemas.openxmlformats.org/officeDocument/2006/relationships/hyperlink" Target="https://portal.3gpp.org/desktopmodules/WorkItem/WorkItemDetails.aspx?workitemId=1030004" TargetMode="External"/><Relationship Id="rId416" Type="http://schemas.openxmlformats.org/officeDocument/2006/relationships/hyperlink" Target="https://www.3gpp.org/ftp/TSG_SA/WG4_CODEC/TSGS4_127-bis-e/Docs/S4-240633.zip" TargetMode="External"/><Relationship Id="rId417" Type="http://schemas.openxmlformats.org/officeDocument/2006/relationships/hyperlink" Target="https://webapp.etsi.org/teldir/ListPersDetails.asp?PersId=32055" TargetMode="External"/><Relationship Id="rId418" Type="http://schemas.openxmlformats.org/officeDocument/2006/relationships/hyperlink" Target="https://www.3gpp.org/ftp/TSG_SA/WG4_CODEC/TSGS4_127-bis-e/Docs/S4-240634.zip" TargetMode="External"/><Relationship Id="rId419" Type="http://schemas.openxmlformats.org/officeDocument/2006/relationships/hyperlink" Target="https://webapp.etsi.org/teldir/ListPersDetails.asp?PersId=32055" TargetMode="External"/><Relationship Id="rId420" Type="http://schemas.openxmlformats.org/officeDocument/2006/relationships/hyperlink" Target="https://www.3gpp.org/ftp/TSG_SA/WG4_CODEC/TSGS4_127-bis-e/Docs/S4-240635.zip" TargetMode="External"/><Relationship Id="rId421" Type="http://schemas.openxmlformats.org/officeDocument/2006/relationships/hyperlink" Target="https://webapp.etsi.org/teldir/ListPersDetails.asp?PersId=86783" TargetMode="External"/><Relationship Id="rId422" Type="http://schemas.openxmlformats.org/officeDocument/2006/relationships/hyperlink" Target="https://portal.3gpp.org/ngppapp/CreateTdoc.aspx?mode=view&amp;contributionId=1569314" TargetMode="External"/><Relationship Id="rId423" Type="http://schemas.openxmlformats.org/officeDocument/2006/relationships/hyperlink" Target="https://www.3gpp.org/ftp/TSG_SA/WG4_CODEC/TSGS4_127-bis-e/Docs/S4-240636.zip" TargetMode="External"/><Relationship Id="rId424" Type="http://schemas.openxmlformats.org/officeDocument/2006/relationships/hyperlink" Target="https://webapp.etsi.org/teldir/ListPersDetails.asp?PersId=97401" TargetMode="External"/><Relationship Id="rId425" Type="http://schemas.openxmlformats.org/officeDocument/2006/relationships/hyperlink" Target="https://portal.3gpp.org/ngppapp/CreateTdoc.aspx?mode=view&amp;contributionId=1554914"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Specifications/SpecificationDetails.aspx?specificationId=3916" TargetMode="External"/><Relationship Id="rId428" Type="http://schemas.openxmlformats.org/officeDocument/2006/relationships/hyperlink" Target="https://portal.3gpp.org/desktopmodules/WorkItem/WorkItemDetails.aspx?workitemId=920010" TargetMode="External"/><Relationship Id="rId429" Type="http://schemas.openxmlformats.org/officeDocument/2006/relationships/hyperlink" Target="https://www.3gpp.org/ftp/TSG_SA/WG4_CODEC/TSGS4_127-bis-e/Docs/S4-240637.zip" TargetMode="External"/><Relationship Id="rId430" Type="http://schemas.openxmlformats.org/officeDocument/2006/relationships/hyperlink" Target="https://webapp.etsi.org/teldir/ListPersDetails.asp?PersId=97401" TargetMode="External"/><Relationship Id="rId431" Type="http://schemas.openxmlformats.org/officeDocument/2006/relationships/hyperlink" Target="https://portal.3gpp.org/ngppapp/CreateTdoc.aspx?mode=view&amp;contributionId=1555842"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4018" TargetMode="External"/><Relationship Id="rId434" Type="http://schemas.openxmlformats.org/officeDocument/2006/relationships/hyperlink" Target="https://portal.3gpp.org/desktopmodules/WorkItem/WorkItemDetails.aspx?workitemId=940008" TargetMode="External"/><Relationship Id="rId435" Type="http://schemas.openxmlformats.org/officeDocument/2006/relationships/hyperlink" Target="https://www.3gpp.org/ftp/TSG_SA/WG4_CODEC/TSGS4_127-bis-e/Docs/S4-240638.zip" TargetMode="External"/><Relationship Id="rId436" Type="http://schemas.openxmlformats.org/officeDocument/2006/relationships/hyperlink" Target="https://webapp.etsi.org/teldir/ListPersDetails.asp?PersId=97401" TargetMode="External"/><Relationship Id="rId437" Type="http://schemas.openxmlformats.org/officeDocument/2006/relationships/hyperlink" Target="https://portal.3gpp.org/ngppapp/CreateTdoc.aspx?mode=view&amp;contributionId=1555841"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Specifications/SpecificationDetails.aspx?specificationId=3857" TargetMode="External"/><Relationship Id="rId440" Type="http://schemas.openxmlformats.org/officeDocument/2006/relationships/hyperlink" Target="https://portal.3gpp.org/desktopmodules/WorkItem/WorkItemDetails.aspx?workitemId=1030006" TargetMode="External"/><Relationship Id="rId441" Type="http://schemas.openxmlformats.org/officeDocument/2006/relationships/hyperlink" Target="https://www.3gpp.org/ftp/TSG_SA/WG4_CODEC/TSGS4_127-bis-e/Docs/S4-240639.zip" TargetMode="External"/><Relationship Id="rId442" Type="http://schemas.openxmlformats.org/officeDocument/2006/relationships/hyperlink" Target="https://webapp.etsi.org/teldir/ListPersDetails.asp?PersId=97401" TargetMode="External"/><Relationship Id="rId443" Type="http://schemas.openxmlformats.org/officeDocument/2006/relationships/hyperlink" Target="https://portal.3gpp.org/ngppapp/CreateTdoc.aspx?mode=view&amp;contributionId=1554961"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30007" TargetMode="External"/><Relationship Id="rId446" Type="http://schemas.openxmlformats.org/officeDocument/2006/relationships/hyperlink" Target="https://www.3gpp.org/ftp/TSG_SA/WG4_CODEC/TSGS4_127-bis-e/Docs/S4-240640.zip" TargetMode="External"/><Relationship Id="rId447" Type="http://schemas.openxmlformats.org/officeDocument/2006/relationships/hyperlink" Target="https://webapp.etsi.org/teldir/ListPersDetails.asp?PersId=97401" TargetMode="External"/><Relationship Id="rId448" Type="http://schemas.openxmlformats.org/officeDocument/2006/relationships/hyperlink" Target="https://portal.3gpp.org/ngppapp/CreateTdoc.aspx?mode=view&amp;contributionId=1554962"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30007" TargetMode="External"/><Relationship Id="rId451" Type="http://schemas.openxmlformats.org/officeDocument/2006/relationships/hyperlink" Target="https://www.3gpp.org/ftp/TSG_SA/WG4_CODEC/TSGS4_127-bis-e/Docs/S4-240641.zip" TargetMode="External"/><Relationship Id="rId452" Type="http://schemas.openxmlformats.org/officeDocument/2006/relationships/hyperlink" Target="https://webapp.etsi.org/teldir/ListPersDetails.asp?PersId=86783" TargetMode="External"/><Relationship Id="rId453" Type="http://schemas.openxmlformats.org/officeDocument/2006/relationships/hyperlink" Target="https://portal.3gpp.org/ngppapp/CreateTdoc.aspx?mode=view&amp;contributionId=1555856" TargetMode="External"/><Relationship Id="rId454" Type="http://schemas.openxmlformats.org/officeDocument/2006/relationships/hyperlink" Target="https://www.3gpp.org/ftp/TSG_SA/WG4_CODEC/TSGS4_127-bis-e/Docs/S4-240642.zip" TargetMode="External"/><Relationship Id="rId455" Type="http://schemas.openxmlformats.org/officeDocument/2006/relationships/hyperlink" Target="https://webapp.etsi.org/teldir/ListPersDetails.asp?PersId=32055" TargetMode="External"/><Relationship Id="rId456" Type="http://schemas.openxmlformats.org/officeDocument/2006/relationships/hyperlink" Target="https://portal.3gpp.org/ngppapp/CreateTdoc.aspx?mode=view&amp;contributionId=1569319"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Specifications/SpecificationDetails.aspx?specificationId=4104" TargetMode="External"/><Relationship Id="rId459" Type="http://schemas.openxmlformats.org/officeDocument/2006/relationships/hyperlink" Target="https://portal.3gpp.org/desktopmodules/WorkItem/WorkItemDetails.aspx?workitemId=960043" TargetMode="External"/><Relationship Id="rId460" Type="http://schemas.openxmlformats.org/officeDocument/2006/relationships/hyperlink" Target="https://www.3gpp.org/ftp/TSG_SA/WG4_CODEC/TSGS4_127-bis-e/Docs/S4-240643.zip" TargetMode="External"/><Relationship Id="rId461" Type="http://schemas.openxmlformats.org/officeDocument/2006/relationships/hyperlink" Target="https://webapp.etsi.org/teldir/ListPersDetails.asp?PersId=86783" TargetMode="External"/><Relationship Id="rId462" Type="http://schemas.openxmlformats.org/officeDocument/2006/relationships/hyperlink" Target="https://portal.3gpp.org/ngppapp/CreateTdoc.aspx?mode=view&amp;contributionId=1555301"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4040" TargetMode="External"/><Relationship Id="rId465" Type="http://schemas.openxmlformats.org/officeDocument/2006/relationships/hyperlink" Target="https://portal.3gpp.org/desktopmodules/WorkItem/WorkItemDetails.aspx?workitemId=950011" TargetMode="External"/><Relationship Id="rId466" Type="http://schemas.openxmlformats.org/officeDocument/2006/relationships/hyperlink" Target="https://www.3gpp.org/ftp/TSG_SA/WG4_CODEC/TSGS4_127-bis-e/Docs/S4-240644.zip" TargetMode="External"/><Relationship Id="rId467" Type="http://schemas.openxmlformats.org/officeDocument/2006/relationships/hyperlink" Target="https://webapp.etsi.org/teldir/ListPersDetails.asp?PersId=86783" TargetMode="External"/><Relationship Id="rId468" Type="http://schemas.openxmlformats.org/officeDocument/2006/relationships/hyperlink" Target="https://portal.3gpp.org/ngppapp/CreateTdoc.aspx?mode=view&amp;contributionId=1555302"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4040" TargetMode="External"/><Relationship Id="rId471" Type="http://schemas.openxmlformats.org/officeDocument/2006/relationships/hyperlink" Target="https://portal.3gpp.org/desktopmodules/WorkItem/WorkItemDetails.aspx?workitemId=950011" TargetMode="External"/><Relationship Id="rId472" Type="http://schemas.openxmlformats.org/officeDocument/2006/relationships/hyperlink" Target="https://www.3gpp.org/ftp/TSG_SA/WG4_CODEC/TSGS4_127-bis-e/Docs/S4-240645.zip" TargetMode="External"/><Relationship Id="rId473" Type="http://schemas.openxmlformats.org/officeDocument/2006/relationships/hyperlink" Target="https://webapp.etsi.org/teldir/ListPersDetails.asp?PersId=79677" TargetMode="External"/><Relationship Id="rId474" Type="http://schemas.openxmlformats.org/officeDocument/2006/relationships/hyperlink" Target="https://portal.3gpp.org/ngppapp/CreateTdoc.aspx?mode=view&amp;contributionId=1545017" TargetMode="External"/><Relationship Id="rId475" Type="http://schemas.openxmlformats.org/officeDocument/2006/relationships/hyperlink" Target="https://www.3gpp.org/ftp/TSG_SA/WG4_CODEC/TSGS4_127-bis-e/Docs/S4-240646.zip" TargetMode="External"/><Relationship Id="rId476" Type="http://schemas.openxmlformats.org/officeDocument/2006/relationships/hyperlink" Target="https://webapp.etsi.org/teldir/ListPersDetails.asp?PersId=8678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4040" TargetMode="External"/><Relationship Id="rId479" Type="http://schemas.openxmlformats.org/officeDocument/2006/relationships/hyperlink" Target="https://portal.3gpp.org/desktopmodules/WorkItem/WorkItemDetails.aspx?workitemId=950011" TargetMode="External"/><Relationship Id="rId480" Type="http://schemas.openxmlformats.org/officeDocument/2006/relationships/hyperlink" Target="https://www.3gpp.org/ftp/TSG_SA/WG4_CODEC/TSGS4_127-bis-e/Docs/S4-240647.zip" TargetMode="External"/><Relationship Id="rId481" Type="http://schemas.openxmlformats.org/officeDocument/2006/relationships/hyperlink" Target="https://webapp.etsi.org/teldir/ListPersDetails.asp?PersId=86783" TargetMode="External"/><Relationship Id="rId482" Type="http://schemas.openxmlformats.org/officeDocument/2006/relationships/hyperlink" Target="https://portal.3gpp.org/ngppapp/CreateTdoc.aspx?mode=view&amp;contributionId=1555303"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4040" TargetMode="External"/><Relationship Id="rId485" Type="http://schemas.openxmlformats.org/officeDocument/2006/relationships/hyperlink" Target="https://portal.3gpp.org/desktopmodules/WorkItem/WorkItemDetails.aspx?workitemId=950011" TargetMode="External"/><Relationship Id="rId486" Type="http://schemas.openxmlformats.org/officeDocument/2006/relationships/hyperlink" Target="https://www.3gpp.org/ftp/TSG_SA/WG4_CODEC/TSGS4_127-bis-e/Docs/S4-240648.zip" TargetMode="External"/><Relationship Id="rId487" Type="http://schemas.openxmlformats.org/officeDocument/2006/relationships/hyperlink" Target="https://webapp.etsi.org/teldir/ListPersDetails.asp?PersId=79677"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www.3gpp.org/ftp/TSG_SA/WG4_CODEC/TSGS4_127-bis-e/Docs/S4-240649.zip" TargetMode="External"/><Relationship Id="rId490" Type="http://schemas.openxmlformats.org/officeDocument/2006/relationships/hyperlink" Target="https://webapp.etsi.org/teldir/ListPersDetails.asp?PersId=8678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4040" TargetMode="External"/><Relationship Id="rId493" Type="http://schemas.openxmlformats.org/officeDocument/2006/relationships/hyperlink" Target="https://portal.3gpp.org/desktopmodules/WorkItem/WorkItemDetails.aspx?workitemId=950011" TargetMode="External"/><Relationship Id="rId494" Type="http://schemas.openxmlformats.org/officeDocument/2006/relationships/hyperlink" Target="https://www.3gpp.org/ftp/TSG_SA/WG4_CODEC/TSGS4_127-bis-e/Docs/S4-240650.zip" TargetMode="External"/><Relationship Id="rId495" Type="http://schemas.openxmlformats.org/officeDocument/2006/relationships/hyperlink" Target="https://webapp.etsi.org/teldir/ListPersDetails.asp?PersId=86783" TargetMode="External"/><Relationship Id="rId496" Type="http://schemas.openxmlformats.org/officeDocument/2006/relationships/hyperlink" Target="https://portal.3gpp.org/ngppapp/CreateTdoc.aspx?mode=view&amp;contributionId=1555860" TargetMode="External"/><Relationship Id="rId497" Type="http://schemas.openxmlformats.org/officeDocument/2006/relationships/hyperlink" Target="https://www.3gpp.org/ftp/TSG_SA/WG4_CODEC/TSGS4_127-bis-e/Docs/S4-240651.zip" TargetMode="External"/><Relationship Id="rId498" Type="http://schemas.openxmlformats.org/officeDocument/2006/relationships/hyperlink" Target="https://webapp.etsi.org/teldir/ListPersDetails.asp?PersId=79677"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SA/WG4_CODEC/TSGS4_127-bis-e/Docs/S4-240652.zip" TargetMode="External"/><Relationship Id="rId501" Type="http://schemas.openxmlformats.org/officeDocument/2006/relationships/hyperlink" Target="https://webapp.etsi.org/teldir/ListPersDetails.asp?PersId=104463" TargetMode="External"/><Relationship Id="rId502" Type="http://schemas.openxmlformats.org/officeDocument/2006/relationships/hyperlink" Target="https://portal.3gpp.org/ngppapp/CreateTdoc.aspx?mode=view&amp;contributionId=1555838"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30004" TargetMode="External"/><Relationship Id="rId505" Type="http://schemas.openxmlformats.org/officeDocument/2006/relationships/hyperlink" Target="https://www.3gpp.org/ftp/TSG_SA/WG4_CODEC/TSGS4_127-bis-e/Docs/S4-240653.zip" TargetMode="External"/><Relationship Id="rId506" Type="http://schemas.openxmlformats.org/officeDocument/2006/relationships/hyperlink" Target="https://webapp.etsi.org/teldir/ListPersDetails.asp?PersId=72490" TargetMode="External"/><Relationship Id="rId507" Type="http://schemas.openxmlformats.org/officeDocument/2006/relationships/hyperlink" Target="https://portal.3gpp.org/ngppapp/CreateTdoc.aspx?mode=view&amp;contributionId=1523485" TargetMode="External"/><Relationship Id="rId508" Type="http://schemas.openxmlformats.org/officeDocument/2006/relationships/hyperlink" Target="https://portal.3gpp.org/ngppapp/CreateTdoc.aspx?mode=view&amp;contributionId=156932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1404" TargetMode="External"/><Relationship Id="rId511" Type="http://schemas.openxmlformats.org/officeDocument/2006/relationships/hyperlink" Target="https://portal.3gpp.org/desktopmodules/WorkItem/WorkItemDetails.aspx?workitemId=1030047" TargetMode="External"/><Relationship Id="rId512" Type="http://schemas.openxmlformats.org/officeDocument/2006/relationships/hyperlink" Target="https://www.3gpp.org/ftp/TSG_SA/WG4_CODEC/TSGS4_127-bis-e/Docs/S4-240654.zip" TargetMode="External"/><Relationship Id="rId513" Type="http://schemas.openxmlformats.org/officeDocument/2006/relationships/hyperlink" Target="https://webapp.etsi.org/teldir/ListPersDetails.asp?PersId=44866" TargetMode="External"/><Relationship Id="rId514" Type="http://schemas.openxmlformats.org/officeDocument/2006/relationships/hyperlink" Target="https://portal.3gpp.org/ngppapp/CreateTdoc.aspx?mode=view&amp;contributionId=1555861"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4101" TargetMode="External"/><Relationship Id="rId517" Type="http://schemas.openxmlformats.org/officeDocument/2006/relationships/hyperlink" Target="https://portal.3gpp.org/desktopmodules/WorkItem/WorkItemDetails.aspx?workitemId=960042" TargetMode="External"/><Relationship Id="rId518" Type="http://schemas.openxmlformats.org/officeDocument/2006/relationships/hyperlink" Target="https://www.3gpp.org/ftp/TSG_SA/WG4_CODEC/TSGS4_127-bis-e/Docs/S4-240655.zip" TargetMode="External"/><Relationship Id="rId519" Type="http://schemas.openxmlformats.org/officeDocument/2006/relationships/hyperlink" Target="https://webapp.etsi.org/teldir/ListPersDetails.asp?PersId=44866"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Specifications/SpecificationDetails.aspx?specificationId=4101" TargetMode="External"/><Relationship Id="rId522" Type="http://schemas.openxmlformats.org/officeDocument/2006/relationships/hyperlink" Target="https://portal.3gpp.org/desktopmodules/WorkItem/WorkItemDetails.aspx?workitemId=960042" TargetMode="External"/><Relationship Id="rId523" Type="http://schemas.openxmlformats.org/officeDocument/2006/relationships/hyperlink" Target="https://www.3gpp.org/ftp/TSG_SA/WG4_CODEC/TSGS4_127-bis-e/Docs/S4-240656.zip" TargetMode="External"/><Relationship Id="rId524" Type="http://schemas.openxmlformats.org/officeDocument/2006/relationships/hyperlink" Target="https://webapp.etsi.org/teldir/ListPersDetails.asp?PersId=99484" TargetMode="External"/><Relationship Id="rId525" Type="http://schemas.openxmlformats.org/officeDocument/2006/relationships/hyperlink" Target="https://portal.3gpp.org/ngppapp/CreateTdoc.aspx?mode=view&amp;contributionId=1554977"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www.3gpp.org/ftp/TSG_SA/WG4_CODEC/TSGS4_127-bis-e/Docs/S4-240657.zip" TargetMode="External"/><Relationship Id="rId528" Type="http://schemas.openxmlformats.org/officeDocument/2006/relationships/hyperlink" Target="https://webapp.etsi.org/teldir/ListPersDetails.asp?PersId=99484"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SA/WG4_CODEC/TSGS4_127-bis-e/Docs/S4-240658.zip" TargetMode="External"/><Relationship Id="rId531" Type="http://schemas.openxmlformats.org/officeDocument/2006/relationships/hyperlink" Target="https://webapp.etsi.org/teldir/ListPersDetails.asp?PersId=99484"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www.3gpp.org/ftp/TSG_SA/WG4_CODEC/TSGS4_127-bis-e/Docs/S4-240659.zip" TargetMode="External"/><Relationship Id="rId534" Type="http://schemas.openxmlformats.org/officeDocument/2006/relationships/hyperlink" Target="https://webapp.etsi.org/teldir/ListPersDetails.asp?PersId=99484"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www.3gpp.org/ftp/TSG_SA/WG4_CODEC/TSGS4_127-bis-e/Docs/S4-240660.zip" TargetMode="External"/><Relationship Id="rId537" Type="http://schemas.openxmlformats.org/officeDocument/2006/relationships/hyperlink" Target="https://webapp.etsi.org/teldir/ListPersDetails.asp?PersId=16624" TargetMode="External"/><Relationship Id="rId538" Type="http://schemas.openxmlformats.org/officeDocument/2006/relationships/hyperlink" Target="https://portal.3gpp.org/ngppapp/CreateTdoc.aspx?mode=view&amp;contributionId=1554916"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4114" TargetMode="External"/><Relationship Id="rId541" Type="http://schemas.openxmlformats.org/officeDocument/2006/relationships/hyperlink" Target="https://portal.3gpp.org/desktopmodules/WorkItem/WorkItemDetails.aspx?workitemId=960046" TargetMode="External"/><Relationship Id="rId542" Type="http://schemas.openxmlformats.org/officeDocument/2006/relationships/hyperlink" Target="https://www.3gpp.org/ftp/TSG_SA/WG4_CODEC/TSGS4_127-bis-e/Docs/S4-240661.zip" TargetMode="External"/><Relationship Id="rId543" Type="http://schemas.openxmlformats.org/officeDocument/2006/relationships/hyperlink" Target="https://webapp.etsi.org/teldir/ListPersDetails.asp?PersId=58854" TargetMode="External"/><Relationship Id="rId544" Type="http://schemas.openxmlformats.org/officeDocument/2006/relationships/hyperlink" Target="https://www.3gpp.org/ftp/TSG_SA/WG4_CODEC/TSGS4_127-bis-e/Docs/S4-240662.zip" TargetMode="External"/><Relationship Id="rId545" Type="http://schemas.openxmlformats.org/officeDocument/2006/relationships/hyperlink" Target="https://webapp.etsi.org/teldir/ListPersDetails.asp?PersId=16624" TargetMode="External"/><Relationship Id="rId546" Type="http://schemas.openxmlformats.org/officeDocument/2006/relationships/hyperlink" Target="https://portal.3gpp.org/ngppapp/CreateTdoc.aspx?mode=view&amp;contributionId=1555914"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1404" TargetMode="External"/><Relationship Id="rId549" Type="http://schemas.openxmlformats.org/officeDocument/2006/relationships/hyperlink" Target="https://portal.3gpp.org/desktopmodules/WorkItem/WorkItemDetails.aspx?workitemId=810040" TargetMode="External"/><Relationship Id="rId550" Type="http://schemas.openxmlformats.org/officeDocument/2006/relationships/hyperlink" Target="https://www.3gpp.org/ftp/TSG_SA/WG4_CODEC/TSGS4_127-bis-e/Docs/S4-240663.zip" TargetMode="External"/><Relationship Id="rId551" Type="http://schemas.openxmlformats.org/officeDocument/2006/relationships/hyperlink" Target="https://webapp.etsi.org/teldir/ListPersDetails.asp?PersId=45550" TargetMode="External"/><Relationship Id="rId552" Type="http://schemas.openxmlformats.org/officeDocument/2006/relationships/hyperlink" Target="https://portal.3gpp.org/ngppapp/CreateTdoc.aspx?mode=view&amp;contributionId=1569338"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319" TargetMode="External"/><Relationship Id="rId555" Type="http://schemas.openxmlformats.org/officeDocument/2006/relationships/hyperlink" Target="https://portal.3gpp.org/desktopmodules/WorkItem/WorkItemDetails.aspx?workitemId=1030047" TargetMode="External"/><Relationship Id="rId556" Type="http://schemas.openxmlformats.org/officeDocument/2006/relationships/hyperlink" Target="https://www.3gpp.org/ftp/TSG_SA/WG4_CODEC/TSGS4_127-bis-e/Docs/S4-240664.zip" TargetMode="External"/><Relationship Id="rId557" Type="http://schemas.openxmlformats.org/officeDocument/2006/relationships/hyperlink" Target="https://webapp.etsi.org/teldir/ListPersDetails.asp?PersId=45550" TargetMode="External"/><Relationship Id="rId558" Type="http://schemas.openxmlformats.org/officeDocument/2006/relationships/hyperlink" Target="https://portal.3gpp.org/ngppapp/CreateTdoc.aspx?mode=view&amp;contributionId=1569339"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Specifications/SpecificationDetails.aspx?specificationId=3319" TargetMode="External"/><Relationship Id="rId561" Type="http://schemas.openxmlformats.org/officeDocument/2006/relationships/hyperlink" Target="https://portal.3gpp.org/desktopmodules/WorkItem/WorkItemDetails.aspx?workitemId=1030047" TargetMode="External"/><Relationship Id="rId562" Type="http://schemas.openxmlformats.org/officeDocument/2006/relationships/hyperlink" Target="https://www.3gpp.org/ftp/TSG_SA/WG4_CODEC/TSGS4_127-bis-e/Docs/S4-240665.zip" TargetMode="External"/><Relationship Id="rId563" Type="http://schemas.openxmlformats.org/officeDocument/2006/relationships/hyperlink" Target="https://webapp.etsi.org/teldir/ListPersDetails.asp?PersId=45550" TargetMode="External"/><Relationship Id="rId564" Type="http://schemas.openxmlformats.org/officeDocument/2006/relationships/hyperlink" Target="https://www.3gpp.org/ftp/TSG_SA/WG4_CODEC/TSGS4_127-bis-e/Docs/S4-240666.zip" TargetMode="External"/><Relationship Id="rId565" Type="http://schemas.openxmlformats.org/officeDocument/2006/relationships/hyperlink" Target="https://webapp.etsi.org/teldir/ListPersDetails.asp?PersId=45550" TargetMode="External"/><Relationship Id="rId566" Type="http://schemas.openxmlformats.org/officeDocument/2006/relationships/hyperlink" Target="https://portal.3gpp.org/ngppapp/CreateTdoc.aspx?mode=view&amp;contributionId=1559067" TargetMode="External"/><Relationship Id="rId567" Type="http://schemas.openxmlformats.org/officeDocument/2006/relationships/hyperlink" Target="https://www.3gpp.org/ftp/TSG_SA/WG4_CODEC/TSGS4_127-bis-e/Docs/S4-240667.zip" TargetMode="External"/><Relationship Id="rId568" Type="http://schemas.openxmlformats.org/officeDocument/2006/relationships/hyperlink" Target="https://webapp.etsi.org/teldir/ListPersDetails.asp?PersId=96909" TargetMode="External"/><Relationship Id="rId569" Type="http://schemas.openxmlformats.org/officeDocument/2006/relationships/hyperlink" Target="https://www.3gpp.org/ftp/TSG_SA/WG4_CODEC/TSGS4_127-bis-e/Docs/S4-240668.zip" TargetMode="External"/><Relationship Id="rId570" Type="http://schemas.openxmlformats.org/officeDocument/2006/relationships/hyperlink" Target="https://webapp.etsi.org/teldir/ListPersDetails.asp?PersId=81411" TargetMode="External"/><Relationship Id="rId571" Type="http://schemas.openxmlformats.org/officeDocument/2006/relationships/hyperlink" Target="https://www.3gpp.org/ftp/TSG_SA/WG4_CODEC/TSGS4_127-bis-e/Docs/S4-240669.zip" TargetMode="External"/><Relationship Id="rId572" Type="http://schemas.openxmlformats.org/officeDocument/2006/relationships/hyperlink" Target="https://webapp.etsi.org/teldir/ListPersDetails.asp?PersId=81411" TargetMode="External"/><Relationship Id="rId573" Type="http://schemas.openxmlformats.org/officeDocument/2006/relationships/hyperlink" Target="https://www.3gpp.org/ftp/TSG_SA/WG4_CODEC/TSGS4_127-bis-e/Docs/S4-240670.zip" TargetMode="External"/><Relationship Id="rId574" Type="http://schemas.openxmlformats.org/officeDocument/2006/relationships/hyperlink" Target="https://webapp.etsi.org/teldir/ListPersDetails.asp?PersId=84417"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4204" TargetMode="External"/><Relationship Id="rId577" Type="http://schemas.openxmlformats.org/officeDocument/2006/relationships/hyperlink" Target="https://portal.3gpp.org/desktopmodules/WorkItem/WorkItemDetails.aspx?workitemId=1000018" TargetMode="External"/><Relationship Id="rId578" Type="http://schemas.openxmlformats.org/officeDocument/2006/relationships/hyperlink" Target="https://www.3gpp.org/ftp/TSG_SA/WG4_CODEC/TSGS4_127-bis-e/Docs/S4-240671.zip" TargetMode="External"/><Relationship Id="rId579" Type="http://schemas.openxmlformats.org/officeDocument/2006/relationships/hyperlink" Target="https://webapp.etsi.org/teldir/ListPersDetails.asp?PersId=60397" TargetMode="External"/><Relationship Id="rId580" Type="http://schemas.openxmlformats.org/officeDocument/2006/relationships/hyperlink" Target="https://portal.3gpp.org/ngppapp/CreateTdoc.aspx?mode=view&amp;contributionId=1526658"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www.3gpp.org/ftp/TSG_SA/WG4_CODEC/TSGS4_127-bis-e/Docs/S4-240672.zip" TargetMode="External"/><Relationship Id="rId583" Type="http://schemas.openxmlformats.org/officeDocument/2006/relationships/hyperlink" Target="https://webapp.etsi.org/teldir/ListPersDetails.asp?PersId=91234" TargetMode="External"/><Relationship Id="rId584" Type="http://schemas.openxmlformats.org/officeDocument/2006/relationships/hyperlink" Target="https://portal.3gpp.org/ngppapp/CreateTdoc.aspx?mode=view&amp;contributionId=1555868" TargetMode="External"/><Relationship Id="rId585" Type="http://schemas.openxmlformats.org/officeDocument/2006/relationships/hyperlink" Target="https://portal.3gpp.org/desktopmodules/WorkItem/WorkItemDetails.aspx?workitemId=1030007" TargetMode="External"/><Relationship Id="rId586" Type="http://schemas.openxmlformats.org/officeDocument/2006/relationships/hyperlink" Target="https://www.3gpp.org/ftp/TSG_SA/WG4_CODEC/TSGS4_127-bis-e/Docs/S4-240673.zip" TargetMode="External"/><Relationship Id="rId587" Type="http://schemas.openxmlformats.org/officeDocument/2006/relationships/hyperlink" Target="https://webapp.etsi.org/teldir/ListPersDetails.asp?PersId=83049" TargetMode="External"/><Relationship Id="rId588" Type="http://schemas.openxmlformats.org/officeDocument/2006/relationships/hyperlink" Target="https://portal.3gpp.org/ngppapp/CreateTdoc.aspx?mode=view&amp;contributionId=1555886"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4204" TargetMode="External"/><Relationship Id="rId591" Type="http://schemas.openxmlformats.org/officeDocument/2006/relationships/hyperlink" Target="https://portal.3gpp.org/desktopmodules/WorkItem/WorkItemDetails.aspx?workitemId=1000018" TargetMode="External"/><Relationship Id="rId592" Type="http://schemas.openxmlformats.org/officeDocument/2006/relationships/hyperlink" Target="https://www.3gpp.org/ftp/TSG_SA/WG4_CODEC/TSGS4_127-bis-e/Docs/S4-240674.zip" TargetMode="External"/><Relationship Id="rId593" Type="http://schemas.openxmlformats.org/officeDocument/2006/relationships/hyperlink" Target="https://webapp.etsi.org/teldir/ListPersDetails.asp?PersId=83049"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4103" TargetMode="External"/><Relationship Id="rId596" Type="http://schemas.openxmlformats.org/officeDocument/2006/relationships/hyperlink" Target="https://portal.3gpp.org/desktopmodules/WorkItem/WorkItemDetails.aspx?workitemId=960045" TargetMode="External"/><Relationship Id="rId597" Type="http://schemas.openxmlformats.org/officeDocument/2006/relationships/hyperlink" Target="https://www.3gpp.org/ftp/TSG_SA/WG4_CODEC/TSGS4_127-bis-e/Docs/S4-240675.zip" TargetMode="External"/><Relationship Id="rId598" Type="http://schemas.openxmlformats.org/officeDocument/2006/relationships/hyperlink" Target="https://webapp.etsi.org/teldir/ListPersDetails.asp?PersId=59317" TargetMode="External"/><Relationship Id="rId599" Type="http://schemas.openxmlformats.org/officeDocument/2006/relationships/hyperlink" Target="https://portal.3gpp.org/ngppapp/CreateTdoc.aspx?mode=view&amp;contributionId=1555905"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582" TargetMode="External"/><Relationship Id="rId602" Type="http://schemas.openxmlformats.org/officeDocument/2006/relationships/hyperlink" Target="https://portal.3gpp.org/desktopmodules/WorkItem/WorkItemDetails.aspx?workitemId=1000018" TargetMode="External"/><Relationship Id="rId603" Type="http://schemas.openxmlformats.org/officeDocument/2006/relationships/hyperlink" Target="https://www.3gpp.org/ftp/TSG_SA/WG4_CODEC/TSGS4_127-bis-e/Docs/S4-240676.zip" TargetMode="External"/><Relationship Id="rId604" Type="http://schemas.openxmlformats.org/officeDocument/2006/relationships/hyperlink" Target="https://webapp.etsi.org/teldir/ListPersDetails.asp?PersId=59317" TargetMode="External"/><Relationship Id="rId605" Type="http://schemas.openxmlformats.org/officeDocument/2006/relationships/hyperlink" Target="https://portal.3gpp.org/ngppapp/CreateTdoc.aspx?mode=view&amp;contributionId=1555906"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4204" TargetMode="External"/><Relationship Id="rId608" Type="http://schemas.openxmlformats.org/officeDocument/2006/relationships/hyperlink" Target="https://portal.3gpp.org/desktopmodules/WorkItem/WorkItemDetails.aspx?workitemId=1000018" TargetMode="External"/><Relationship Id="rId609" Type="http://schemas.openxmlformats.org/officeDocument/2006/relationships/hyperlink" Target="https://www.3gpp.org/ftp/TSG_SA/WG4_CODEC/TSGS4_127-bis-e/Docs/S4-240677.zip" TargetMode="External"/><Relationship Id="rId610" Type="http://schemas.openxmlformats.org/officeDocument/2006/relationships/hyperlink" Target="https://webapp.etsi.org/teldir/ListPersDetails.asp?PersId=91234" TargetMode="External"/><Relationship Id="rId611" Type="http://schemas.openxmlformats.org/officeDocument/2006/relationships/hyperlink" Target="https://portal.3gpp.org/ngppapp/CreateTdoc.aspx?mode=view&amp;contributionId=1555867" TargetMode="External"/><Relationship Id="rId612" Type="http://schemas.openxmlformats.org/officeDocument/2006/relationships/hyperlink" Target="https://webapp.etsi.org/teldir/ListPersDetails.asp?PersId=81411"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4101" TargetMode="External"/><Relationship Id="rId615" Type="http://schemas.openxmlformats.org/officeDocument/2006/relationships/hyperlink" Target="https://portal.3gpp.org/desktopmodules/WorkItem/WorkItemDetails.aspx?workitemId=960042" TargetMode="External"/><Relationship Id="rId616" Type="http://schemas.openxmlformats.org/officeDocument/2006/relationships/hyperlink" Target="https://www.3gpp.org/ftp/TSG_SA/WG4_CODEC/TSGS4_127-bis-e/Docs/S4-240679.zip" TargetMode="External"/><Relationship Id="rId617" Type="http://schemas.openxmlformats.org/officeDocument/2006/relationships/hyperlink" Target="https://webapp.etsi.org/teldir/ListPersDetails.asp?PersId=98678" TargetMode="External"/><Relationship Id="rId618" Type="http://schemas.openxmlformats.org/officeDocument/2006/relationships/hyperlink" Target="https://www.3gpp.org/ftp/TSG_SA/WG4_CODEC/TSGS4_127-bis-e/Docs/S4-240680.zip" TargetMode="External"/><Relationship Id="rId619" Type="http://schemas.openxmlformats.org/officeDocument/2006/relationships/hyperlink" Target="https://webapp.etsi.org/teldir/ListPersDetails.asp?PersId=98678" TargetMode="External"/><Relationship Id="rId620" Type="http://schemas.openxmlformats.org/officeDocument/2006/relationships/hyperlink" Target="https://www.3gpp.org/ftp/TSG_SA/WG4_CODEC/TSGS4_127-bis-e/Docs/S4-240681.zip" TargetMode="External"/><Relationship Id="rId621" Type="http://schemas.openxmlformats.org/officeDocument/2006/relationships/hyperlink" Target="https://webapp.etsi.org/teldir/ListPersDetails.asp?PersId=84417" TargetMode="External"/><Relationship Id="rId622" Type="http://schemas.openxmlformats.org/officeDocument/2006/relationships/hyperlink" Target="https://www.3gpp.org/ftp/TSG_SA/WG4_CODEC/TSGS4_127-bis-e/Docs/S4-240682.zip" TargetMode="External"/><Relationship Id="rId623" Type="http://schemas.openxmlformats.org/officeDocument/2006/relationships/hyperlink" Target="https://webapp.etsi.org/teldir/ListPersDetails.asp?PersId=84417" TargetMode="External"/><Relationship Id="rId624" Type="http://schemas.openxmlformats.org/officeDocument/2006/relationships/hyperlink" Target="https://www.3gpp.org/ftp/TSG_SA/WG4_CODEC/TSGS4_127-bis-e/Docs/S4-240683.zip" TargetMode="External"/><Relationship Id="rId625" Type="http://schemas.openxmlformats.org/officeDocument/2006/relationships/hyperlink" Target="https://webapp.etsi.org/teldir/ListPersDetails.asp?PersId=84417" TargetMode="External"/><Relationship Id="rId626" Type="http://schemas.openxmlformats.org/officeDocument/2006/relationships/hyperlink" Target="https://portal.3gpp.org/ngppapp/CreateTdoc.aspx?mode=view&amp;contributionId=1551879" TargetMode="External"/><Relationship Id="rId627" Type="http://schemas.openxmlformats.org/officeDocument/2006/relationships/hyperlink" Target="https://www.3gpp.org/ftp/TSG_SA/WG4_CODEC/TSGS4_127-bis-e/Docs/S4-240684.zip" TargetMode="External"/><Relationship Id="rId628" Type="http://schemas.openxmlformats.org/officeDocument/2006/relationships/hyperlink" Target="https://webapp.etsi.org/teldir/ListPersDetails.asp?PersId=84417" TargetMode="External"/><Relationship Id="rId629" Type="http://schemas.openxmlformats.org/officeDocument/2006/relationships/hyperlink" Target="https://www.3gpp.org/ftp/TSG_SA/WG4_CODEC/TSGS4_127-bis-e/Docs/S4-240685.zip" TargetMode="External"/><Relationship Id="rId630" Type="http://schemas.openxmlformats.org/officeDocument/2006/relationships/hyperlink" Target="https://webapp.etsi.org/teldir/ListPersDetails.asp?PersId=84417" TargetMode="External"/><Relationship Id="rId631" Type="http://schemas.openxmlformats.org/officeDocument/2006/relationships/hyperlink" Target="https://portal.3gpp.org/ngppapp/CreateTdoc.aspx?mode=view&amp;contributionId=1568776"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Specifications/SpecificationDetails.aspx?specificationId=4101" TargetMode="External"/><Relationship Id="rId634" Type="http://schemas.openxmlformats.org/officeDocument/2006/relationships/hyperlink" Target="https://portal.3gpp.org/desktopmodules/WorkItem/WorkItemDetails.aspx?workitemId=960042" TargetMode="External"/><Relationship Id="rId635" Type="http://schemas.openxmlformats.org/officeDocument/2006/relationships/hyperlink" Target="https://www.3gpp.org/ftp/TSG_SA/WG4_CODEC/TSGS4_127-bis-e/Docs/S4-240686.zip" TargetMode="External"/><Relationship Id="rId636" Type="http://schemas.openxmlformats.org/officeDocument/2006/relationships/hyperlink" Target="https://webapp.etsi.org/teldir/ListPersDetails.asp?PersId=79844" TargetMode="External"/><Relationship Id="rId637" Type="http://schemas.openxmlformats.org/officeDocument/2006/relationships/hyperlink" Target="https://portal.3gpp.org/ngppapp/CreateTdoc.aspx?mode=view&amp;contributionId=1559060" TargetMode="External"/><Relationship Id="rId638" Type="http://schemas.openxmlformats.org/officeDocument/2006/relationships/hyperlink" Target="https://webapp.etsi.org/teldir/ListPersDetails.asp?PersId=84417"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4101" TargetMode="External"/><Relationship Id="rId641" Type="http://schemas.openxmlformats.org/officeDocument/2006/relationships/hyperlink" Target="https://portal.3gpp.org/desktopmodules/WorkItem/WorkItemDetails.aspx?workitemId=960042" TargetMode="External"/><Relationship Id="rId642" Type="http://schemas.openxmlformats.org/officeDocument/2006/relationships/hyperlink" Target="https://www.3gpp.org/ftp/TSG_SA/WG4_CODEC/TSGS4_127-bis-e/Docs/S4-240688.zip" TargetMode="External"/><Relationship Id="rId643" Type="http://schemas.openxmlformats.org/officeDocument/2006/relationships/hyperlink" Target="https://webapp.etsi.org/teldir/ListPersDetails.asp?PersId=84417" TargetMode="External"/><Relationship Id="rId644" Type="http://schemas.openxmlformats.org/officeDocument/2006/relationships/hyperlink" Target="https://www.3gpp.org/ftp/TSG_SA/WG4_CODEC/TSGS4_127-bis-e/Docs/S4-240689.zip" TargetMode="External"/><Relationship Id="rId645" Type="http://schemas.openxmlformats.org/officeDocument/2006/relationships/hyperlink" Target="https://webapp.etsi.org/teldir/ListPersDetails.asp?PersId=84417" TargetMode="External"/><Relationship Id="rId646" Type="http://schemas.openxmlformats.org/officeDocument/2006/relationships/hyperlink" Target="https://portal.3gpp.org/ngppapp/CreateTdoc.aspx?mode=view&amp;contributionId=1555305"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Specifications/SpecificationDetails.aspx?specificationId=4103" TargetMode="External"/><Relationship Id="rId649" Type="http://schemas.openxmlformats.org/officeDocument/2006/relationships/hyperlink" Target="https://portal.3gpp.org/desktopmodules/WorkItem/WorkItemDetails.aspx?workitemId=960045" TargetMode="External"/><Relationship Id="rId650" Type="http://schemas.openxmlformats.org/officeDocument/2006/relationships/hyperlink" Target="https://www.3gpp.org/ftp/TSG_SA/WG4_CODEC/TSGS4_127-bis-e/Docs/S4-240690.zip" TargetMode="External"/><Relationship Id="rId651" Type="http://schemas.openxmlformats.org/officeDocument/2006/relationships/hyperlink" Target="https://webapp.etsi.org/teldir/ListPersDetails.asp?PersId=84349" TargetMode="External"/><Relationship Id="rId652" Type="http://schemas.openxmlformats.org/officeDocument/2006/relationships/hyperlink" Target="https://portal.3gpp.org/ngppapp/CreateTdoc.aspx?mode=view&amp;contributionId=1555848"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3582" TargetMode="External"/><Relationship Id="rId655" Type="http://schemas.openxmlformats.org/officeDocument/2006/relationships/hyperlink" Target="https://portal.3gpp.org/desktopmodules/WorkItem/WorkItemDetails.aspx?workitemId=980130" TargetMode="External"/><Relationship Id="rId656" Type="http://schemas.openxmlformats.org/officeDocument/2006/relationships/hyperlink" Target="https://www.3gpp.org/ftp/TSG_SA/WG4_CODEC/TSGS4_127-bis-e/Docs/S4-240691.zip" TargetMode="External"/><Relationship Id="rId657" Type="http://schemas.openxmlformats.org/officeDocument/2006/relationships/hyperlink" Target="https://webapp.etsi.org/teldir/ListPersDetails.asp?PersId=84349" TargetMode="External"/><Relationship Id="rId658" Type="http://schemas.openxmlformats.org/officeDocument/2006/relationships/hyperlink" Target="https://portal.3gpp.org/ngppapp/CreateTdoc.aspx?mode=view&amp;contributionId=1555843"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www.3gpp.org/ftp/TSG_SA/WG4_CODEC/TSGS4_127-bis-e/Docs/S4-240692.zip" TargetMode="External"/><Relationship Id="rId661" Type="http://schemas.openxmlformats.org/officeDocument/2006/relationships/hyperlink" Target="https://webapp.etsi.org/teldir/ListPersDetails.asp?PersId=100218" TargetMode="External"/><Relationship Id="rId662" Type="http://schemas.openxmlformats.org/officeDocument/2006/relationships/hyperlink" Target="https://portal.3gpp.org/ngppapp/CreateTdoc.aspx?mode=view&amp;contributionId=1554975"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4196" TargetMode="External"/><Relationship Id="rId665" Type="http://schemas.openxmlformats.org/officeDocument/2006/relationships/hyperlink" Target="https://portal.3gpp.org/desktopmodules/WorkItem/WorkItemDetails.aspx?workitemId=1030047" TargetMode="External"/><Relationship Id="rId666" Type="http://schemas.openxmlformats.org/officeDocument/2006/relationships/hyperlink" Target="https://www.3gpp.org/ftp/TSG_SA/WG4_CODEC/TSGS4_127-bis-e/Docs/S4-240693.zip" TargetMode="External"/><Relationship Id="rId667" Type="http://schemas.openxmlformats.org/officeDocument/2006/relationships/hyperlink" Target="https://webapp.etsi.org/teldir/ListPersDetails.asp?PersId=102910"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30002" TargetMode="External"/><Relationship Id="rId670" Type="http://schemas.openxmlformats.org/officeDocument/2006/relationships/hyperlink" Target="https://www.3gpp.org/ftp/TSG_SA/WG4_CODEC/TSGS4_127-bis-e/Docs/S4-240694.zip" TargetMode="External"/><Relationship Id="rId671" Type="http://schemas.openxmlformats.org/officeDocument/2006/relationships/hyperlink" Target="https://webapp.etsi.org/teldir/ListPersDetails.asp?PersId=102910" TargetMode="External"/><Relationship Id="rId672" Type="http://schemas.openxmlformats.org/officeDocument/2006/relationships/hyperlink" Target="https://portal.3gpp.org/ngppapp/CreateTdoc.aspx?mode=view&amp;contributionId=1555833"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30002" TargetMode="External"/><Relationship Id="rId675" Type="http://schemas.openxmlformats.org/officeDocument/2006/relationships/hyperlink" Target="https://www.3gpp.org/ftp/TSG_SA/WG4_CODEC/TSGS4_127-bis-e/Docs/S4-240695.zip" TargetMode="External"/><Relationship Id="rId676" Type="http://schemas.openxmlformats.org/officeDocument/2006/relationships/hyperlink" Target="https://webapp.etsi.org/teldir/ListPersDetails.asp?PersId=91234"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1404" TargetMode="External"/><Relationship Id="rId679" Type="http://schemas.openxmlformats.org/officeDocument/2006/relationships/hyperlink" Target="https://portal.3gpp.org/desktopmodules/WorkItem/WorkItemDetails.aspx?workitemId=1030047" TargetMode="External"/><Relationship Id="rId680" Type="http://schemas.openxmlformats.org/officeDocument/2006/relationships/hyperlink" Target="https://www.3gpp.org/ftp/TSG_SA/WG4_CODEC/TSGS4_127-bis-e/Docs/S4-240696.zip" TargetMode="External"/><Relationship Id="rId681" Type="http://schemas.openxmlformats.org/officeDocument/2006/relationships/hyperlink" Target="https://webapp.etsi.org/teldir/ListPersDetails.asp?PersId=100218" TargetMode="External"/><Relationship Id="rId682" Type="http://schemas.openxmlformats.org/officeDocument/2006/relationships/hyperlink" Target="https://portal.3gpp.org/ngppapp/CreateTdoc.aspx?mode=view&amp;contributionId=1554973"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646" TargetMode="External"/><Relationship Id="rId685" Type="http://schemas.openxmlformats.org/officeDocument/2006/relationships/hyperlink" Target="https://portal.3gpp.org/desktopmodules/WorkItem/WorkItemDetails.aspx?workitemId=1030047" TargetMode="External"/><Relationship Id="rId686" Type="http://schemas.openxmlformats.org/officeDocument/2006/relationships/hyperlink" Target="https://www.3gpp.org/ftp/TSG_SA/WG4_CODEC/TSGS4_127-bis-e/Docs/S4-240697.zip" TargetMode="External"/><Relationship Id="rId687" Type="http://schemas.openxmlformats.org/officeDocument/2006/relationships/hyperlink" Target="https://webapp.etsi.org/teldir/ListPersDetails.asp?PersId=96909" TargetMode="External"/><Relationship Id="rId688" Type="http://schemas.openxmlformats.org/officeDocument/2006/relationships/hyperlink" Target="https://portal.3gpp.org/ngppapp/CreateTdoc.aspx?mode=view&amp;contributionId=1559072" TargetMode="External"/><Relationship Id="rId689" Type="http://schemas.openxmlformats.org/officeDocument/2006/relationships/hyperlink" Target="https://www.3gpp.org/ftp/TSG_SA/WG4_CODEC/TSGS4_127-bis-e/Docs/S4-240698.zip" TargetMode="External"/><Relationship Id="rId690" Type="http://schemas.openxmlformats.org/officeDocument/2006/relationships/hyperlink" Target="https://webapp.etsi.org/teldir/ListPersDetails.asp?PersId=59926"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Specifications/SpecificationDetails.aspx?specificationId=3324" TargetMode="External"/><Relationship Id="rId693" Type="http://schemas.openxmlformats.org/officeDocument/2006/relationships/hyperlink" Target="https://www.3gpp.org/ftp/TSG_SA/WG4_CODEC/TSGS4_127-bis-e/Docs/S4-240699.zip" TargetMode="External"/><Relationship Id="rId694" Type="http://schemas.openxmlformats.org/officeDocument/2006/relationships/hyperlink" Target="https://webapp.etsi.org/teldir/ListPersDetails.asp?PersId=84573" TargetMode="External"/><Relationship Id="rId695" Type="http://schemas.openxmlformats.org/officeDocument/2006/relationships/hyperlink" Target="https://www.3gpp.org/ftp/TSG_SA/WG4_CODEC/TSGS4_127-bis-e/Docs/S4-240700.zip" TargetMode="External"/><Relationship Id="rId696" Type="http://schemas.openxmlformats.org/officeDocument/2006/relationships/hyperlink" Target="https://webapp.etsi.org/teldir/ListPersDetails.asp?PersId=100218" TargetMode="External"/><Relationship Id="rId697" Type="http://schemas.openxmlformats.org/officeDocument/2006/relationships/hyperlink" Target="https://portal.3gpp.org/ngppapp/CreateTdoc.aspx?mode=view&amp;contributionId=1554976"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Specifications/SpecificationDetails.aspx?specificationId=3645" TargetMode="External"/><Relationship Id="rId700" Type="http://schemas.openxmlformats.org/officeDocument/2006/relationships/hyperlink" Target="https://portal.3gpp.org/desktopmodules/WorkItem/WorkItemDetails.aspx?workitemId=1030047" TargetMode="External"/><Relationship Id="rId701" Type="http://schemas.openxmlformats.org/officeDocument/2006/relationships/hyperlink" Target="https://www.3gpp.org/ftp/TSG_SA/WG4_CODEC/TSGS4_127-bis-e/Docs/S4-240701.zip" TargetMode="External"/><Relationship Id="rId702" Type="http://schemas.openxmlformats.org/officeDocument/2006/relationships/hyperlink" Target="https://webapp.etsi.org/teldir/ListPersDetails.asp?PersId=59926"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www.3gpp.org/ftp/TSG_SA/WG4_CODEC/TSGS4_127-bis-e/Docs/S4-240702.zip" TargetMode="External"/><Relationship Id="rId705" Type="http://schemas.openxmlformats.org/officeDocument/2006/relationships/hyperlink" Target="https://webapp.etsi.org/teldir/ListPersDetails.asp?PersId=60397" TargetMode="External"/><Relationship Id="rId706" Type="http://schemas.openxmlformats.org/officeDocument/2006/relationships/hyperlink" Target="https://portal.3gpp.org/ngppapp/CreateTdoc.aspx?mode=view&amp;contributionId=1523482"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Specifications/SpecificationDetails.aspx?specificationId=4041" TargetMode="External"/><Relationship Id="rId709" Type="http://schemas.openxmlformats.org/officeDocument/2006/relationships/hyperlink" Target="https://portal.3gpp.org/desktopmodules/WorkItem/WorkItemDetails.aspx?workitemId=950014" TargetMode="External"/><Relationship Id="rId710" Type="http://schemas.openxmlformats.org/officeDocument/2006/relationships/hyperlink" Target="https://www.3gpp.org/ftp/TSG_SA/WG4_CODEC/TSGS4_127-bis-e/Docs/S4-240703.zip" TargetMode="External"/><Relationship Id="rId711" Type="http://schemas.openxmlformats.org/officeDocument/2006/relationships/hyperlink" Target="https://webapp.etsi.org/teldir/ListPersDetails.asp?PersId=100218"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321" TargetMode="External"/><Relationship Id="rId714" Type="http://schemas.openxmlformats.org/officeDocument/2006/relationships/hyperlink" Target="https://webapp.etsi.org/teldir/ListPersDetails.asp?PersId=73989"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webapp.etsi.org/teldir/ListPersDetails.asp?PersId=73989" TargetMode="External"/><Relationship Id="rId717" Type="http://schemas.openxmlformats.org/officeDocument/2006/relationships/hyperlink" Target="https://www.3gpp.org/ftp/TSG_SA/WG4_CODEC/TSGS4_127-bis-e/Docs/S4-240706.zip" TargetMode="External"/><Relationship Id="rId718" Type="http://schemas.openxmlformats.org/officeDocument/2006/relationships/hyperlink" Target="https://webapp.etsi.org/teldir/ListPersDetails.asp?PersId=100218"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3320" TargetMode="External"/><Relationship Id="rId721" Type="http://schemas.openxmlformats.org/officeDocument/2006/relationships/hyperlink" Target="https://www.3gpp.org/ftp/TSG_SA/WG4_CODEC/TSGS4_127-bis-e/Docs/S4-240707.zip" TargetMode="External"/><Relationship Id="rId722" Type="http://schemas.openxmlformats.org/officeDocument/2006/relationships/hyperlink" Target="https://webapp.etsi.org/teldir/ListPersDetails.asp?PersId=73989" TargetMode="External"/><Relationship Id="rId723" Type="http://schemas.openxmlformats.org/officeDocument/2006/relationships/hyperlink" Target="https://portal.3gpp.org/ngppapp/CreateTdoc.aspx?mode=view&amp;contributionId=1554921" TargetMode="External"/><Relationship Id="rId724" Type="http://schemas.openxmlformats.org/officeDocument/2006/relationships/hyperlink" Target="https://webapp.etsi.org/teldir/ListPersDetails.asp?PersId=73989" TargetMode="External"/><Relationship Id="rId725" Type="http://schemas.openxmlformats.org/officeDocument/2006/relationships/hyperlink" Target="https://www.3gpp.org/ftp/TSG_SA/WG4_CODEC/TSGS4_127-bis-e/Docs/S4-240709.zip" TargetMode="External"/><Relationship Id="rId726" Type="http://schemas.openxmlformats.org/officeDocument/2006/relationships/hyperlink" Target="https://webapp.etsi.org/teldir/ListPersDetails.asp?PersId=100218" TargetMode="External"/><Relationship Id="rId727" Type="http://schemas.openxmlformats.org/officeDocument/2006/relationships/hyperlink" Target="https://portal.3gpp.org/ngppapp/CreateTdoc.aspx?mode=view&amp;contributionId=1569335"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319" TargetMode="External"/><Relationship Id="rId730" Type="http://schemas.openxmlformats.org/officeDocument/2006/relationships/hyperlink" Target="https://www.3gpp.org/ftp/TSG_SA/WG4_CODEC/TSGS4_127-bis-e/Docs/S4-240710.zip" TargetMode="External"/><Relationship Id="rId731" Type="http://schemas.openxmlformats.org/officeDocument/2006/relationships/hyperlink" Target="https://webapp.etsi.org/teldir/ListPersDetails.asp?PersId=100218"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316" TargetMode="External"/><Relationship Id="rId734" Type="http://schemas.openxmlformats.org/officeDocument/2006/relationships/hyperlink" Target="https://www.3gpp.org/ftp/TSG_SA/WG4_CODEC/TSGS4_127-bis-e/Docs/S4-240711.zip" TargetMode="External"/><Relationship Id="rId735" Type="http://schemas.openxmlformats.org/officeDocument/2006/relationships/hyperlink" Target="https://webapp.etsi.org/teldir/ListPersDetails.asp?PersId=100218"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www.3gpp.org/ftp/TSG_SA/WG4_CODEC/TSGS4_127-bis-e/Docs/S4-240712.zip" TargetMode="External"/><Relationship Id="rId738" Type="http://schemas.openxmlformats.org/officeDocument/2006/relationships/hyperlink" Target="https://webapp.etsi.org/teldir/ListPersDetails.asp?PersId=100218"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SA/WG4_CODEC/TSGS4_127-bis-e/Docs/S4-240713.zip" TargetMode="External"/><Relationship Id="rId741" Type="http://schemas.openxmlformats.org/officeDocument/2006/relationships/hyperlink" Target="https://webapp.etsi.org/teldir/ListPersDetails.asp?PersId=100218"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www.3gpp.org/ftp/TSG_SA/WG4_CODEC/TSGS4_127-bis-e/Docs/S4-240714.zip" TargetMode="External"/><Relationship Id="rId744" Type="http://schemas.openxmlformats.org/officeDocument/2006/relationships/hyperlink" Target="https://webapp.etsi.org/teldir/ListPersDetails.asp?PersId=100768" TargetMode="External"/><Relationship Id="rId745" Type="http://schemas.openxmlformats.org/officeDocument/2006/relationships/hyperlink" Target="https://portal.3gpp.org/ngppapp/CreateTdoc.aspx?mode=view&amp;contributionId=1555835"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www.3gpp.org/ftp/TSG_SA/WG4_CODEC/TSGS4_127-bis-e/Docs/S4-240715.zip" TargetMode="External"/><Relationship Id="rId748" Type="http://schemas.openxmlformats.org/officeDocument/2006/relationships/hyperlink" Target="https://webapp.etsi.org/teldir/ListPersDetails.asp?PersId=100768" TargetMode="External"/><Relationship Id="rId749" Type="http://schemas.openxmlformats.org/officeDocument/2006/relationships/hyperlink" Target="https://portal.3gpp.org/ngppapp/CreateTdoc.aspx?mode=view&amp;contributionId=1555837"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www.3gpp.org/ftp/TSG_SA/WG4_CODEC/TSGS4_127-bis-e/Docs/S4-240716.zip" TargetMode="External"/><Relationship Id="rId752" Type="http://schemas.openxmlformats.org/officeDocument/2006/relationships/hyperlink" Target="https://webapp.etsi.org/teldir/ListPersDetails.asp?PersId=100218" TargetMode="External"/><Relationship Id="rId753" Type="http://schemas.openxmlformats.org/officeDocument/2006/relationships/hyperlink" Target="https://portal.3gpp.org/ngppapp/CreateTdoc.aspx?mode=view&amp;contributionId=1555844"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4278" TargetMode="External"/><Relationship Id="rId756" Type="http://schemas.openxmlformats.org/officeDocument/2006/relationships/hyperlink" Target="https://portal.3gpp.org/desktopmodules/WorkItem/WorkItemDetails.aspx?workitemId=990025" TargetMode="External"/><Relationship Id="rId757" Type="http://schemas.openxmlformats.org/officeDocument/2006/relationships/hyperlink" Target="https://www.3gpp.org/ftp/TSG_SA/WG4_CODEC/TSGS4_127-bis-e/Docs/S4-240717.zip" TargetMode="External"/><Relationship Id="rId758" Type="http://schemas.openxmlformats.org/officeDocument/2006/relationships/hyperlink" Target="https://webapp.etsi.org/teldir/ListPersDetails.asp?PersId=72490" TargetMode="External"/><Relationship Id="rId759" Type="http://schemas.openxmlformats.org/officeDocument/2006/relationships/hyperlink" Target="https://portal.3gpp.org/ngppapp/CreateTdoc.aspx?mode=view&amp;contributionId=1509896" TargetMode="External"/><Relationship Id="rId760" Type="http://schemas.openxmlformats.org/officeDocument/2006/relationships/hyperlink" Target="https://portal.3gpp.org/ngppapp/CreateTdoc.aspx?mode=view&amp;contributionId=1555831" TargetMode="External"/><Relationship Id="rId761" Type="http://schemas.openxmlformats.org/officeDocument/2006/relationships/hyperlink" Target="https://www.3gpp.org/ftp/TSG_SA/WG4_CODEC/TSGS4_127-bis-e/Docs/S4-240718.zip" TargetMode="External"/><Relationship Id="rId762" Type="http://schemas.openxmlformats.org/officeDocument/2006/relationships/hyperlink" Target="https://webapp.etsi.org/teldir/ListPersDetails.asp?PersId=104857" TargetMode="External"/><Relationship Id="rId763" Type="http://schemas.openxmlformats.org/officeDocument/2006/relationships/hyperlink" Target="https://www.3gpp.org/ftp/TSG_SA/WG4_CODEC/TSGS4_127-bis-e/Docs/S4-240719.zip" TargetMode="External"/><Relationship Id="rId764" Type="http://schemas.openxmlformats.org/officeDocument/2006/relationships/hyperlink" Target="https://webapp.etsi.org/teldir/ListPersDetails.asp?PersId=104857" TargetMode="External"/><Relationship Id="rId765" Type="http://schemas.openxmlformats.org/officeDocument/2006/relationships/hyperlink" Target="https://www.3gpp.org/ftp/TSG_SA/WG4_CODEC/TSGS4_127-bis-e/Docs/S4-240720.zip" TargetMode="External"/><Relationship Id="rId766" Type="http://schemas.openxmlformats.org/officeDocument/2006/relationships/hyperlink" Target="https://webapp.etsi.org/teldir/ListPersDetails.asp?PersId=104857" TargetMode="External"/><Relationship Id="rId767" Type="http://schemas.openxmlformats.org/officeDocument/2006/relationships/hyperlink" Target="https://www.3gpp.org/ftp/TSG_SA/WG4_CODEC/TSGS4_127-bis-e/Docs/S4-240721.zip" TargetMode="External"/><Relationship Id="rId768" Type="http://schemas.openxmlformats.org/officeDocument/2006/relationships/hyperlink" Target="https://webapp.etsi.org/teldir/ListPersDetails.asp?PersId=83049" TargetMode="External"/><Relationship Id="rId769" Type="http://schemas.openxmlformats.org/officeDocument/2006/relationships/hyperlink" Target="https://portal.3gpp.org/ngppapp/CreateTdoc.aspx?mode=view&amp;contributionId=1555857"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4041" TargetMode="External"/><Relationship Id="rId772" Type="http://schemas.openxmlformats.org/officeDocument/2006/relationships/hyperlink" Target="https://portal.3gpp.org/desktopmodules/WorkItem/WorkItemDetails.aspx?workitemId=950014" TargetMode="External"/><Relationship Id="rId773" Type="http://schemas.openxmlformats.org/officeDocument/2006/relationships/hyperlink" Target="https://www.3gpp.org/ftp/TSG_SA/WG4_CODEC/TSGS4_127-bis-e/Docs/S4-240722.zip" TargetMode="External"/><Relationship Id="rId774" Type="http://schemas.openxmlformats.org/officeDocument/2006/relationships/hyperlink" Target="https://webapp.etsi.org/teldir/ListPersDetails.asp?PersId=83049"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4204" TargetMode="External"/><Relationship Id="rId777" Type="http://schemas.openxmlformats.org/officeDocument/2006/relationships/hyperlink" Target="https://portal.3gpp.org/desktopmodules/WorkItem/WorkItemDetails.aspx?workitemId=1000018" TargetMode="External"/><Relationship Id="rId778" Type="http://schemas.openxmlformats.org/officeDocument/2006/relationships/hyperlink" Target="https://www.3gpp.org/ftp/TSG_SA/WG4_CODEC/TSGS4_127-bis-e/Docs/S4-240723.zip" TargetMode="External"/><Relationship Id="rId779" Type="http://schemas.openxmlformats.org/officeDocument/2006/relationships/hyperlink" Target="https://webapp.etsi.org/teldir/ListPersDetails.asp?PersId=83049" TargetMode="External"/><Relationship Id="rId780" Type="http://schemas.openxmlformats.org/officeDocument/2006/relationships/hyperlink" Target="https://portal.3gpp.org/ngppapp/CreateTdoc.aspx?mode=view&amp;contributionId=1568838"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4204" TargetMode="External"/><Relationship Id="rId783" Type="http://schemas.openxmlformats.org/officeDocument/2006/relationships/hyperlink" Target="https://portal.3gpp.org/desktopmodules/WorkItem/WorkItemDetails.aspx?workitemId=1000018" TargetMode="External"/><Relationship Id="rId784" Type="http://schemas.openxmlformats.org/officeDocument/2006/relationships/hyperlink" Target="https://www.3gpp.org/ftp/TSG_SA/WG4_CODEC/TSGS4_127-bis-e/Docs/S4-240724.zip" TargetMode="External"/><Relationship Id="rId785" Type="http://schemas.openxmlformats.org/officeDocument/2006/relationships/hyperlink" Target="https://webapp.etsi.org/teldir/ListPersDetails.asp?PersId=100218"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www.3gpp.org/ftp/TSG_SA/WG4_CODEC/TSGS4_127-bis-e/Docs/S4-240725.zip" TargetMode="External"/><Relationship Id="rId788" Type="http://schemas.openxmlformats.org/officeDocument/2006/relationships/hyperlink" Target="https://webapp.etsi.org/teldir/ListPersDetails.asp?PersId=91234" TargetMode="External"/><Relationship Id="rId789" Type="http://schemas.openxmlformats.org/officeDocument/2006/relationships/hyperlink" Target="https://portal.3gpp.org/ngppapp/CreateTdoc.aspx?mode=view&amp;contributionId=1545013" TargetMode="External"/><Relationship Id="rId790" Type="http://schemas.openxmlformats.org/officeDocument/2006/relationships/hyperlink" Target="https://portal.3gpp.org/ngppapp/CreateTdoc.aspx?mode=view&amp;contributionId=1569334"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Specifications/SpecificationDetails.aspx?specificationId=4114" TargetMode="External"/><Relationship Id="rId793" Type="http://schemas.openxmlformats.org/officeDocument/2006/relationships/hyperlink" Target="https://portal.3gpp.org/desktopmodules/WorkItem/WorkItemDetails.aspx?workitemId=960046" TargetMode="External"/><Relationship Id="rId794" Type="http://schemas.openxmlformats.org/officeDocument/2006/relationships/hyperlink" Target="https://www.3gpp.org/ftp/TSG_SA/WG4_CODEC/TSGS4_127-bis-e/Docs/S4-240726.zip" TargetMode="External"/><Relationship Id="rId795" Type="http://schemas.openxmlformats.org/officeDocument/2006/relationships/hyperlink" Target="https://webapp.etsi.org/teldir/ListPersDetails.asp?PersId=91234" TargetMode="External"/><Relationship Id="rId796" Type="http://schemas.openxmlformats.org/officeDocument/2006/relationships/hyperlink" Target="https://portal.3gpp.org/ngppapp/CreateTdoc.aspx?mode=view&amp;contributionId=1554990"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4114" TargetMode="External"/><Relationship Id="rId799" Type="http://schemas.openxmlformats.org/officeDocument/2006/relationships/hyperlink" Target="https://portal.3gpp.org/desktopmodules/WorkItem/WorkItemDetails.aspx?workitemId=960046" TargetMode="External"/><Relationship Id="rId800" Type="http://schemas.openxmlformats.org/officeDocument/2006/relationships/hyperlink" Target="https://www.3gpp.org/ftp/TSG_SA/WG4_CODEC/TSGS4_127-bis-e/Docs/S4-240727.zip" TargetMode="External"/><Relationship Id="rId801" Type="http://schemas.openxmlformats.org/officeDocument/2006/relationships/hyperlink" Target="https://webapp.etsi.org/teldir/ListPersDetails.asp?PersId=103978" TargetMode="External"/><Relationship Id="rId802" Type="http://schemas.openxmlformats.org/officeDocument/2006/relationships/hyperlink" Target="https://www.3gpp.org/ftp/TSG_SA/WG4_CODEC/TSGS4_127-bis-e/Docs/S4-240728.zip" TargetMode="External"/><Relationship Id="rId803" Type="http://schemas.openxmlformats.org/officeDocument/2006/relationships/hyperlink" Target="https://webapp.etsi.org/teldir/ListPersDetails.asp?PersId=83049"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Specifications/SpecificationDetails.aspx?specificationId=4204" TargetMode="External"/><Relationship Id="rId806" Type="http://schemas.openxmlformats.org/officeDocument/2006/relationships/hyperlink" Target="https://portal.3gpp.org/desktopmodules/WorkItem/WorkItemDetails.aspx?workitemId=1000018" TargetMode="External"/><Relationship Id="rId807" Type="http://schemas.openxmlformats.org/officeDocument/2006/relationships/hyperlink" Target="https://www.3gpp.org/ftp/TSG_SA/WG4_CODEC/TSGS4_127-bis-e/Docs/S4-240729.zip" TargetMode="External"/><Relationship Id="rId808" Type="http://schemas.openxmlformats.org/officeDocument/2006/relationships/hyperlink" Target="https://webapp.etsi.org/teldir/ListPersDetails.asp?PersId=89460" TargetMode="External"/><Relationship Id="rId809" Type="http://schemas.openxmlformats.org/officeDocument/2006/relationships/hyperlink" Target="https://portal.3gpp.org/ngppapp/CreateTdoc.aspx?mode=view&amp;contributionId=1545025"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1404" TargetMode="External"/><Relationship Id="rId812" Type="http://schemas.openxmlformats.org/officeDocument/2006/relationships/hyperlink" Target="https://portal.3gpp.org/desktopmodules/WorkItem/WorkItemDetails.aspx?workitemId=920042" TargetMode="External"/><Relationship Id="rId813" Type="http://schemas.openxmlformats.org/officeDocument/2006/relationships/hyperlink" Target="https://www.3gpp.org/ftp/TSG_SA/WG4_CODEC/TSGS4_127-bis-e/Docs/S4-240730.zip" TargetMode="External"/><Relationship Id="rId814" Type="http://schemas.openxmlformats.org/officeDocument/2006/relationships/hyperlink" Target="https://webapp.etsi.org/teldir/ListPersDetails.asp?PersId=72776" TargetMode="External"/><Relationship Id="rId815" Type="http://schemas.openxmlformats.org/officeDocument/2006/relationships/hyperlink" Target="https://portal.3gpp.org/ngppapp/CreateTdoc.aspx?mode=view&amp;contributionId=1555862" TargetMode="External"/><Relationship Id="rId816" Type="http://schemas.openxmlformats.org/officeDocument/2006/relationships/hyperlink" Target="https://www.3gpp.org/ftp/TSG_SA/WG4_CODEC/TSGS4_127-bis-e/Docs/S4-240731.zip" TargetMode="External"/><Relationship Id="rId817" Type="http://schemas.openxmlformats.org/officeDocument/2006/relationships/hyperlink" Target="https://webapp.etsi.org/teldir/ListPersDetails.asp?PersId=58854" TargetMode="External"/><Relationship Id="rId818" Type="http://schemas.openxmlformats.org/officeDocument/2006/relationships/hyperlink" Target="https://portal.3gpp.org/ngppapp/CreateTdoc.aspx?mode=view&amp;contributionId=1546561" TargetMode="External"/><Relationship Id="rId819" Type="http://schemas.openxmlformats.org/officeDocument/2006/relationships/hyperlink" Target="https://www.3gpp.org/ftp/TSG_SA/WG4_CODEC/TSGS4_127-bis-e/Docs/S4-240732.zip" TargetMode="External"/><Relationship Id="rId820" Type="http://schemas.openxmlformats.org/officeDocument/2006/relationships/hyperlink" Target="https://webapp.etsi.org/teldir/ListPersDetails.asp?PersId=92007" TargetMode="External"/><Relationship Id="rId821" Type="http://schemas.openxmlformats.org/officeDocument/2006/relationships/hyperlink" Target="https://portal.3gpp.org/ngppapp/CreateTdoc.aspx?mode=view&amp;contributionId=1555850" TargetMode="External"/><Relationship Id="rId822" Type="http://schemas.openxmlformats.org/officeDocument/2006/relationships/hyperlink" Target="https://www.3gpp.org/ftp/TSG_SA/WG4_CODEC/TSGS4_127-bis-e/Docs/S4-240733.zip" TargetMode="External"/><Relationship Id="rId823" Type="http://schemas.openxmlformats.org/officeDocument/2006/relationships/hyperlink" Target="https://webapp.etsi.org/teldir/ListPersDetails.asp?PersId=97807" TargetMode="External"/><Relationship Id="rId824" Type="http://schemas.openxmlformats.org/officeDocument/2006/relationships/hyperlink" Target="https://portal.3gpp.org/desktopmodules/WorkItem/WorkItemDetails.aspx?workitemId=980008" TargetMode="External"/><Relationship Id="rId825" Type="http://schemas.openxmlformats.org/officeDocument/2006/relationships/hyperlink" Target="https://www.3gpp.org/ftp/TSG_SA/WG4_CODEC/TSGS4_127-bis-e/Docs/S4-240734.zip" TargetMode="External"/><Relationship Id="rId826" Type="http://schemas.openxmlformats.org/officeDocument/2006/relationships/hyperlink" Target="https://webapp.etsi.org/teldir/ListPersDetails.asp?PersId=91743" TargetMode="External"/><Relationship Id="rId827" Type="http://schemas.openxmlformats.org/officeDocument/2006/relationships/hyperlink" Target="https://www.3gpp.org/ftp/TSG_SA/WG4_CODEC/TSGS4_127-bis-e/Docs/S4-240735.zip" TargetMode="External"/><Relationship Id="rId828" Type="http://schemas.openxmlformats.org/officeDocument/2006/relationships/hyperlink" Target="https://webapp.etsi.org/teldir/ListPersDetails.asp?PersId=88256" TargetMode="External"/><Relationship Id="rId829" Type="http://schemas.openxmlformats.org/officeDocument/2006/relationships/hyperlink" Target="https://www.3gpp.org/ftp/TSG_SA/WG4_CODEC/TSGS4_127-bis-e/Docs/S4-240736.zip" TargetMode="External"/><Relationship Id="rId830" Type="http://schemas.openxmlformats.org/officeDocument/2006/relationships/hyperlink" Target="https://webapp.etsi.org/teldir/ListPersDetails.asp?PersId=100218" TargetMode="External"/><Relationship Id="rId831" Type="http://schemas.openxmlformats.org/officeDocument/2006/relationships/hyperlink" Target="https://portal.3gpp.org/ngppapp/CreateTdoc.aspx?mode=view&amp;contributionId=1524859"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www.3gpp.org/ftp/TSG_SA/WG4_CODEC/TSGS4_127-bis-e/Docs/S4-240737.zip" TargetMode="External"/><Relationship Id="rId834" Type="http://schemas.openxmlformats.org/officeDocument/2006/relationships/hyperlink" Target="https://webapp.etsi.org/teldir/ListPersDetails.asp?PersId=100218" TargetMode="External"/><Relationship Id="rId835" Type="http://schemas.openxmlformats.org/officeDocument/2006/relationships/hyperlink" Target="https://portal.3gpp.org/ngppapp/CreateTdoc.aspx?mode=view&amp;contributionId=1524933" TargetMode="External"/><Relationship Id="rId836" Type="http://schemas.openxmlformats.org/officeDocument/2006/relationships/hyperlink" Target="https://www.3gpp.org/ftp/TSG_SA/WG4_CODEC/TSGS4_127-bis-e/Docs/S4-240738.zip" TargetMode="External"/><Relationship Id="rId837" Type="http://schemas.openxmlformats.org/officeDocument/2006/relationships/hyperlink" Target="https://webapp.etsi.org/teldir/ListPersDetails.asp?PersId=100218" TargetMode="External"/><Relationship Id="rId838" Type="http://schemas.openxmlformats.org/officeDocument/2006/relationships/hyperlink" Target="https://portal.3gpp.org/ngppapp/CreateTdoc.aspx?mode=view&amp;contributionId=1524858" TargetMode="External"/><Relationship Id="rId839" Type="http://schemas.openxmlformats.org/officeDocument/2006/relationships/hyperlink" Target="https://www.3gpp.org/ftp/TSG_SA/WG4_CODEC/TSGS4_127-bis-e/Docs/S4-240739.zip" TargetMode="External"/><Relationship Id="rId840" Type="http://schemas.openxmlformats.org/officeDocument/2006/relationships/hyperlink" Target="https://webapp.etsi.org/teldir/ListPersDetails.asp?PersId=100218" TargetMode="External"/><Relationship Id="rId841" Type="http://schemas.openxmlformats.org/officeDocument/2006/relationships/hyperlink" Target="https://portal.3gpp.org/ngppapp/CreateTdoc.aspx?mode=view&amp;contributionId=1544863" TargetMode="External"/><Relationship Id="rId842" Type="http://schemas.openxmlformats.org/officeDocument/2006/relationships/hyperlink" Target="https://www.3gpp.org/ftp/TSG_SA/WG4_CODEC/TSGS4_127-bis-e/Docs/S4-240740.zip" TargetMode="External"/><Relationship Id="rId843" Type="http://schemas.openxmlformats.org/officeDocument/2006/relationships/hyperlink" Target="https://webapp.etsi.org/teldir/ListPersDetails.asp?PersId=93219" TargetMode="External"/><Relationship Id="rId844" Type="http://schemas.openxmlformats.org/officeDocument/2006/relationships/hyperlink" Target="https://portal.3gpp.org/ngppapp/CreateTdoc.aspx?mode=view&amp;contributionId=1542408" TargetMode="External"/><Relationship Id="rId845" Type="http://schemas.openxmlformats.org/officeDocument/2006/relationships/hyperlink" Target="https://portal.3gpp.org/ngppapp/CreateTdoc.aspx?mode=view&amp;contributionId=1554946"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4161" TargetMode="External"/><Relationship Id="rId848" Type="http://schemas.openxmlformats.org/officeDocument/2006/relationships/hyperlink" Target="https://portal.3gpp.org/desktopmodules/WorkItem/WorkItemDetails.aspx?workitemId=980008" TargetMode="External"/><Relationship Id="rId849" Type="http://schemas.openxmlformats.org/officeDocument/2006/relationships/hyperlink" Target="https://www.3gpp.org/ftp/TSG_SA/WG4_CODEC/TSGS4_127-bis-e/Docs/S4-240741.zip" TargetMode="External"/><Relationship Id="rId850" Type="http://schemas.openxmlformats.org/officeDocument/2006/relationships/hyperlink" Target="https://webapp.etsi.org/teldir/ListPersDetails.asp?PersId=82569" TargetMode="External"/><Relationship Id="rId851" Type="http://schemas.openxmlformats.org/officeDocument/2006/relationships/hyperlink" Target="https://portal.3gpp.org/ngppapp/CreateTdoc.aspx?mode=view&amp;contributionId=1545551"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915" TargetMode="External"/><Relationship Id="rId854" Type="http://schemas.openxmlformats.org/officeDocument/2006/relationships/hyperlink" Target="https://www.3gpp.org/ftp/TSG_SA/WG4_CODEC/TSGS4_127-bis-e/Docs/S4-240742.zip" TargetMode="External"/><Relationship Id="rId855" Type="http://schemas.openxmlformats.org/officeDocument/2006/relationships/hyperlink" Target="https://webapp.etsi.org/teldir/ListPersDetails.asp?PersId=104857" TargetMode="External"/><Relationship Id="rId856" Type="http://schemas.openxmlformats.org/officeDocument/2006/relationships/hyperlink" Target="https://www.3gpp.org/ftp/TSG_SA/WG4_CODEC/TSGS4_127-bis-e/Docs/S4-240743.zip" TargetMode="External"/><Relationship Id="rId857" Type="http://schemas.openxmlformats.org/officeDocument/2006/relationships/hyperlink" Target="https://webapp.etsi.org/teldir/ListPersDetails.asp?PersId=84417" TargetMode="External"/><Relationship Id="rId858" Type="http://schemas.openxmlformats.org/officeDocument/2006/relationships/hyperlink" Target="https://portal.3gpp.org/ngppapp/CreateTdoc.aspx?mode=view&amp;contributionId=1546701" TargetMode="External"/><Relationship Id="rId859" Type="http://schemas.openxmlformats.org/officeDocument/2006/relationships/hyperlink" Target="https://portal.3gpp.org/ngppapp/CreateTdoc.aspx?mode=view&amp;contributionId=1555299" TargetMode="External"/><Relationship Id="rId860" Type="http://schemas.openxmlformats.org/officeDocument/2006/relationships/hyperlink" Target="https://www.3gpp.org/ftp/TSG_SA/WG4_CODEC/TSGS4_127-bis-e/Docs/S4-240744.zip" TargetMode="External"/><Relationship Id="rId861" Type="http://schemas.openxmlformats.org/officeDocument/2006/relationships/hyperlink" Target="https://webapp.etsi.org/teldir/ListPersDetails.asp?PersId=104857" TargetMode="External"/><Relationship Id="rId862" Type="http://schemas.openxmlformats.org/officeDocument/2006/relationships/hyperlink" Target="https://portal.3gpp.org/ngppapp/CreateTdoc.aspx?mode=view&amp;contributionId=1545257" TargetMode="External"/><Relationship Id="rId863" Type="http://schemas.openxmlformats.org/officeDocument/2006/relationships/hyperlink" Target="https://portal.3gpp.org/ngppapp/CreateTdoc.aspx?mode=view&amp;contributionId=1554472" TargetMode="External"/><Relationship Id="rId864" Type="http://schemas.openxmlformats.org/officeDocument/2006/relationships/hyperlink" Target="https://www.3gpp.org/ftp/TSG_SA/WG4_CODEC/TSGS4_127-bis-e/Docs/S4-240745.zip" TargetMode="External"/><Relationship Id="rId865" Type="http://schemas.openxmlformats.org/officeDocument/2006/relationships/hyperlink" Target="https://webapp.etsi.org/teldir/ListPersDetails.asp?PersId=91743" TargetMode="External"/><Relationship Id="rId866" Type="http://schemas.openxmlformats.org/officeDocument/2006/relationships/hyperlink" Target="https://www.3gpp.org/ftp/TSG_SA/WG4_CODEC/TSGS4_127-bis-e/Docs/S4-240746.zip" TargetMode="External"/><Relationship Id="rId867" Type="http://schemas.openxmlformats.org/officeDocument/2006/relationships/hyperlink" Target="https://webapp.etsi.org/teldir/ListPersDetails.asp?PersId=91743" TargetMode="External"/><Relationship Id="rId868" Type="http://schemas.openxmlformats.org/officeDocument/2006/relationships/hyperlink" Target="https://www.3gpp.org/ftp/TSG_SA/WG4_CODEC/TSGS4_127-bis-e/Docs/S4-240747.zip" TargetMode="External"/><Relationship Id="rId869" Type="http://schemas.openxmlformats.org/officeDocument/2006/relationships/hyperlink" Target="https://webapp.etsi.org/teldir/ListPersDetails.asp?PersId=91743" TargetMode="External"/><Relationship Id="rId870" Type="http://schemas.openxmlformats.org/officeDocument/2006/relationships/hyperlink" Target="https://www.3gpp.org/ftp/TSG_SA/WG4_CODEC/TSGS4_127-bis-e/Docs/S4-240748.zip" TargetMode="External"/><Relationship Id="rId871" Type="http://schemas.openxmlformats.org/officeDocument/2006/relationships/hyperlink" Target="https://webapp.etsi.org/teldir/ListPersDetails.asp?PersId=104857" TargetMode="External"/><Relationship Id="rId872" Type="http://schemas.openxmlformats.org/officeDocument/2006/relationships/hyperlink" Target="https://portal.3gpp.org/ngppapp/CreateTdoc.aspx?mode=view&amp;contributionId=1552149" TargetMode="External"/><Relationship Id="rId873" Type="http://schemas.openxmlformats.org/officeDocument/2006/relationships/hyperlink" Target="https://www.3gpp.org/ftp/TSG_SA/WG4_CODEC/TSGS4_127-bis-e/Docs/S4-240749.zip" TargetMode="External"/><Relationship Id="rId874" Type="http://schemas.openxmlformats.org/officeDocument/2006/relationships/hyperlink" Target="https://webapp.etsi.org/teldir/ListPersDetails.asp?PersId=104857" TargetMode="External"/><Relationship Id="rId875" Type="http://schemas.openxmlformats.org/officeDocument/2006/relationships/hyperlink" Target="https://portal.3gpp.org/ngppapp/CreateTdoc.aspx?mode=view&amp;contributionId=1546393"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1000015" TargetMode="External"/><Relationship Id="rId878" Type="http://schemas.openxmlformats.org/officeDocument/2006/relationships/hyperlink" Target="https://www.3gpp.org/ftp/TSG_SA/WG4_CODEC/TSGS4_127-bis-e/Docs/S4-240750.zip" TargetMode="External"/><Relationship Id="rId879" Type="http://schemas.openxmlformats.org/officeDocument/2006/relationships/hyperlink" Target="https://webapp.etsi.org/teldir/ListPersDetails.asp?PersId=82569" TargetMode="External"/><Relationship Id="rId880" Type="http://schemas.openxmlformats.org/officeDocument/2006/relationships/hyperlink" Target="https://portal.3gpp.org/ngppapp/CreateTdoc.aspx?mode=view&amp;contributionId=1545546"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Specifications/SpecificationDetails.aspx?specificationId=3582" TargetMode="External"/><Relationship Id="rId883" Type="http://schemas.openxmlformats.org/officeDocument/2006/relationships/hyperlink" Target="https://portal.3gpp.org/desktopmodules/WorkItem/WorkItemDetails.aspx?workitemId=960047" TargetMode="External"/><Relationship Id="rId884" Type="http://schemas.openxmlformats.org/officeDocument/2006/relationships/hyperlink" Target="https://www.3gpp.org/ftp/TSG_SA/WG4_CODEC/TSGS4_127-bis-e/Docs/S4-240751.zip" TargetMode="External"/><Relationship Id="rId885" Type="http://schemas.openxmlformats.org/officeDocument/2006/relationships/hyperlink" Target="https://webapp.etsi.org/teldir/ListPersDetails.asp?PersId=32055" TargetMode="External"/><Relationship Id="rId886" Type="http://schemas.openxmlformats.org/officeDocument/2006/relationships/hyperlink" Target="https://www.3gpp.org/ftp/TSG_SA/WG4_CODEC/TSGS4_127-bis-e/Docs/S4-240752.zip" TargetMode="External"/><Relationship Id="rId887" Type="http://schemas.openxmlformats.org/officeDocument/2006/relationships/hyperlink" Target="https://webapp.etsi.org/teldir/ListPersDetails.asp?PersId=60397" TargetMode="External"/><Relationship Id="rId888" Type="http://schemas.openxmlformats.org/officeDocument/2006/relationships/hyperlink" Target="https://portal.3gpp.org/ngppapp/CreateTdoc.aspx?mode=view&amp;contributionId=1546542" TargetMode="External"/><Relationship Id="rId889" Type="http://schemas.openxmlformats.org/officeDocument/2006/relationships/hyperlink" Target="https://portal.3gpp.org/ngppapp/CreateTdoc.aspx?mode=view&amp;contributionId=1559054"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916" TargetMode="External"/><Relationship Id="rId892" Type="http://schemas.openxmlformats.org/officeDocument/2006/relationships/hyperlink" Target="https://portal.3gpp.org/desktopmodules/WorkItem/WorkItemDetails.aspx?workitemId=920010" TargetMode="External"/><Relationship Id="rId893" Type="http://schemas.openxmlformats.org/officeDocument/2006/relationships/hyperlink" Target="https://www.3gpp.org/ftp/TSG_SA/WG4_CODEC/TSGS4_127-bis-e/Docs/S4-240753.zip" TargetMode="External"/><Relationship Id="rId894" Type="http://schemas.openxmlformats.org/officeDocument/2006/relationships/hyperlink" Target="https://webapp.etsi.org/teldir/ListPersDetails.asp?PersId=97401" TargetMode="External"/><Relationship Id="rId895" Type="http://schemas.openxmlformats.org/officeDocument/2006/relationships/hyperlink" Target="https://portal.3gpp.org/ngppapp/CreateTdoc.aspx?mode=view&amp;contributionId=1546609"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3916" TargetMode="External"/><Relationship Id="rId898" Type="http://schemas.openxmlformats.org/officeDocument/2006/relationships/hyperlink" Target="https://portal.3gpp.org/desktopmodules/WorkItem/WorkItemDetails.aspx?workitemId=920010" TargetMode="External"/><Relationship Id="rId899" Type="http://schemas.openxmlformats.org/officeDocument/2006/relationships/hyperlink" Target="https://www.3gpp.org/ftp/TSG_SA/WG4_CODEC/TSGS4_127-bis-e/Docs/S4-240754.zip" TargetMode="External"/><Relationship Id="rId900" Type="http://schemas.openxmlformats.org/officeDocument/2006/relationships/hyperlink" Target="https://webapp.etsi.org/teldir/ListPersDetails.asp?PersId=97401" TargetMode="External"/><Relationship Id="rId901"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916" TargetMode="External"/><Relationship Id="rId903" Type="http://schemas.openxmlformats.org/officeDocument/2006/relationships/hyperlink" Target="https://portal.3gpp.org/desktopmodules/WorkItem/WorkItemDetails.aspx?workitemId=920010" TargetMode="External"/><Relationship Id="rId904" Type="http://schemas.openxmlformats.org/officeDocument/2006/relationships/hyperlink" Target="https://www.3gpp.org/ftp/TSG_SA/WG4_CODEC/TSGS4_127-bis-e/Docs/S4-240755.zip" TargetMode="External"/><Relationship Id="rId905" Type="http://schemas.openxmlformats.org/officeDocument/2006/relationships/hyperlink" Target="https://webapp.etsi.org/teldir/ListPersDetails.asp?PersId=16624" TargetMode="External"/><Relationship Id="rId906" Type="http://schemas.openxmlformats.org/officeDocument/2006/relationships/hyperlink" Target="https://portal.3gpp.org/ngppapp/CreateTdoc.aspx?mode=view&amp;contributionId=1546641"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4114" TargetMode="External"/><Relationship Id="rId909" Type="http://schemas.openxmlformats.org/officeDocument/2006/relationships/hyperlink" Target="https://portal.3gpp.org/desktopmodules/WorkItem/WorkItemDetails.aspx?workitemId=960046" TargetMode="External"/><Relationship Id="rId910" Type="http://schemas.openxmlformats.org/officeDocument/2006/relationships/hyperlink" Target="https://www.3gpp.org/ftp/TSG_SA/WG4_CODEC/TSGS4_127-bis-e/Docs/S4-240756.zip" TargetMode="External"/><Relationship Id="rId911" Type="http://schemas.openxmlformats.org/officeDocument/2006/relationships/hyperlink" Target="https://webapp.etsi.org/teldir/ListPersDetails.asp?PersId=60397" TargetMode="External"/><Relationship Id="rId912" Type="http://schemas.openxmlformats.org/officeDocument/2006/relationships/hyperlink" Target="https://portal.3gpp.org/ngppapp/CreateTdoc.aspx?mode=view&amp;contributionId=1546543" TargetMode="External"/><Relationship Id="rId913" Type="http://schemas.openxmlformats.org/officeDocument/2006/relationships/hyperlink" Target="https://portal.3gpp.org/ngppapp/CreateTdoc.aspx?mode=view&amp;contributionId=1567439"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647" TargetMode="External"/><Relationship Id="rId916" Type="http://schemas.openxmlformats.org/officeDocument/2006/relationships/hyperlink" Target="https://portal.3gpp.org/desktopmodules/WorkItem/WorkItemDetails.aspx?workitemId=1000018" TargetMode="External"/><Relationship Id="rId917" Type="http://schemas.openxmlformats.org/officeDocument/2006/relationships/hyperlink" Target="https://www.3gpp.org/ftp/TSG_SA/WG4_CODEC/TSGS4_127-bis-e/Docs/S4-240757.zip" TargetMode="External"/><Relationship Id="rId918" Type="http://schemas.openxmlformats.org/officeDocument/2006/relationships/hyperlink" Target="https://webapp.etsi.org/teldir/ListPersDetails.asp?PersId=60397" TargetMode="External"/><Relationship Id="rId919" Type="http://schemas.openxmlformats.org/officeDocument/2006/relationships/hyperlink" Target="https://portal.3gpp.org/ngppapp/CreateTdoc.aspx?mode=view&amp;contributionId=1546539"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30002" TargetMode="External"/><Relationship Id="rId922" Type="http://schemas.openxmlformats.org/officeDocument/2006/relationships/hyperlink" Target="https://www.3gpp.org/ftp/TSG_SA/WG4_CODEC/TSGS4_127-bis-e/Docs/S4-240758.zip" TargetMode="External"/><Relationship Id="rId923" Type="http://schemas.openxmlformats.org/officeDocument/2006/relationships/hyperlink" Target="https://webapp.etsi.org/teldir/ListPersDetails.asp?PersId=60397" TargetMode="External"/><Relationship Id="rId924" Type="http://schemas.openxmlformats.org/officeDocument/2006/relationships/hyperlink" Target="https://portal.3gpp.org/ngppapp/CreateTdoc.aspx?mode=view&amp;contributionId=1546535"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4301" TargetMode="External"/><Relationship Id="rId927" Type="http://schemas.openxmlformats.org/officeDocument/2006/relationships/hyperlink" Target="https://portal.3gpp.org/desktopmodules/WorkItem/WorkItemDetails.aspx?workitemId=1030002" TargetMode="External"/><Relationship Id="rId928" Type="http://schemas.openxmlformats.org/officeDocument/2006/relationships/hyperlink" Target="https://www.3gpp.org/ftp/TSG_SA/WG4_CODEC/TSGS4_127-bis-e/Docs/S4-240759.zip" TargetMode="External"/><Relationship Id="rId929" Type="http://schemas.openxmlformats.org/officeDocument/2006/relationships/hyperlink" Target="https://webapp.etsi.org/teldir/ListPersDetails.asp?PersId=73989" TargetMode="External"/><Relationship Id="rId930" Type="http://schemas.openxmlformats.org/officeDocument/2006/relationships/hyperlink" Target="https://portal.3gpp.org/ngppapp/CreateTdoc.aspx?mode=view&amp;contributionId=1546761" TargetMode="External"/><Relationship Id="rId931" Type="http://schemas.openxmlformats.org/officeDocument/2006/relationships/hyperlink" Target="https://www.3gpp.org/ftp/TSG_SA/WG4_CODEC/TSGS4_127-bis-e/Docs/S4-240760.zip" TargetMode="External"/><Relationship Id="rId932" Type="http://schemas.openxmlformats.org/officeDocument/2006/relationships/hyperlink" Target="https://webapp.etsi.org/teldir/ListPersDetails.asp?PersId=47443" TargetMode="External"/><Relationship Id="rId933" Type="http://schemas.openxmlformats.org/officeDocument/2006/relationships/hyperlink" Target="https://portal.3gpp.org/ngppapp/CreateTdoc.aspx?mode=view&amp;contributionId=1524941"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314" TargetMode="External"/><Relationship Id="rId936" Type="http://schemas.openxmlformats.org/officeDocument/2006/relationships/hyperlink" Target="https://portal.3gpp.org/desktopmodules/WorkItem/WorkItemDetails.aspx?workitemId=830005" TargetMode="External"/><Relationship Id="rId937" Type="http://schemas.openxmlformats.org/officeDocument/2006/relationships/hyperlink" Target="https://www.3gpp.org/ftp/TSG_SA/WG4_CODEC/TSGS4_127-bis-e/Docs/S4-240761.zip" TargetMode="External"/><Relationship Id="rId938" Type="http://schemas.openxmlformats.org/officeDocument/2006/relationships/hyperlink" Target="https://webapp.etsi.org/teldir/ListPersDetails.asp?PersId=84417" TargetMode="External"/><Relationship Id="rId939" Type="http://schemas.openxmlformats.org/officeDocument/2006/relationships/hyperlink" Target="https://portal.3gpp.org/ngppapp/CreateTdoc.aspx?mode=view&amp;contributionId=1525004" TargetMode="External"/><Relationship Id="rId940" Type="http://schemas.openxmlformats.org/officeDocument/2006/relationships/hyperlink" Target="https://portal.3gpp.org/ngppapp/CreateTdoc.aspx?mode=view&amp;contributionId=1573429"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webapp.etsi.org/teldir/ListPersDetails.asp?PersId=84417" TargetMode="External"/><Relationship Id="rId943" Type="http://schemas.openxmlformats.org/officeDocument/2006/relationships/hyperlink" Target="https://portal.3gpp.org/ngppapp/CreateTdoc.aspx?mode=view&amp;contributionId=1524748" TargetMode="External"/><Relationship Id="rId944" Type="http://schemas.openxmlformats.org/officeDocument/2006/relationships/hyperlink" Target="https://portal.3gpp.org/ngppapp/CreateTdoc.aspx?mode=view&amp;contributionId=1555919"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www.3gpp.org/ftp/TSG_SA/WG4_CODEC/TSGS4_127-bis-e/Docs/S4-240763.zip" TargetMode="External"/><Relationship Id="rId947" Type="http://schemas.openxmlformats.org/officeDocument/2006/relationships/hyperlink" Target="https://webapp.etsi.org/teldir/ListPersDetails.asp?PersId=70865" TargetMode="External"/><Relationship Id="rId948" Type="http://schemas.openxmlformats.org/officeDocument/2006/relationships/hyperlink" Target="https://portal.3gpp.org/ngppapp/CreateTdoc.aspx?mode=view&amp;contributionId=1545693"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4101" TargetMode="External"/><Relationship Id="rId951" Type="http://schemas.openxmlformats.org/officeDocument/2006/relationships/hyperlink" Target="https://portal.3gpp.org/desktopmodules/WorkItem/WorkItemDetails.aspx?workitemId=960042" TargetMode="External"/><Relationship Id="rId952" Type="http://schemas.openxmlformats.org/officeDocument/2006/relationships/hyperlink" Target="https://www.3gpp.org/ftp/TSG_SA/WG4_CODEC/TSGS4_127-bis-e/Docs/S4-240764.zip" TargetMode="External"/><Relationship Id="rId953" Type="http://schemas.openxmlformats.org/officeDocument/2006/relationships/hyperlink" Target="https://webapp.etsi.org/teldir/ListPersDetails.asp?PersId=93219" TargetMode="External"/><Relationship Id="rId954" Type="http://schemas.openxmlformats.org/officeDocument/2006/relationships/hyperlink" Target="https://portal.3gpp.org/ngppapp/CreateTdoc.aspx?mode=view&amp;contributionId=1551381" TargetMode="External"/><Relationship Id="rId955" Type="http://schemas.openxmlformats.org/officeDocument/2006/relationships/hyperlink" Target="https://portal.3gpp.org/ngppapp/CreateTdoc.aspx?mode=view&amp;contributionId=1569317"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4161" TargetMode="External"/><Relationship Id="rId958" Type="http://schemas.openxmlformats.org/officeDocument/2006/relationships/hyperlink" Target="https://portal.3gpp.org/desktopmodules/WorkItem/WorkItemDetails.aspx?workitemId=980008" TargetMode="External"/><Relationship Id="rId959" Type="http://schemas.openxmlformats.org/officeDocument/2006/relationships/hyperlink" Target="https://webapp.etsi.org/teldir/ListPersDetails.asp?PersId=104180" TargetMode="External"/><Relationship Id="rId960" Type="http://schemas.openxmlformats.org/officeDocument/2006/relationships/hyperlink" Target="https://portal.3gpp.org/ngppapp/CreateTdoc.aspx?mode=view&amp;contributionId=1546517" TargetMode="External"/><Relationship Id="rId961" Type="http://schemas.openxmlformats.org/officeDocument/2006/relationships/hyperlink" Target="https://www.3gpp.org/ftp/TSG_SA/WG4_CODEC/TSGS4_127-bis-e/Docs/S4-240766.zip" TargetMode="External"/><Relationship Id="rId962" Type="http://schemas.openxmlformats.org/officeDocument/2006/relationships/hyperlink" Target="https://webapp.etsi.org/teldir/ListPersDetails.asp?PersId=83049" TargetMode="External"/><Relationship Id="rId963" Type="http://schemas.openxmlformats.org/officeDocument/2006/relationships/hyperlink" Target="https://portal.3gpp.org/ngppapp/CreateTdoc.aspx?mode=view&amp;contributionId=1545772"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4204" TargetMode="External"/><Relationship Id="rId966" Type="http://schemas.openxmlformats.org/officeDocument/2006/relationships/hyperlink" Target="https://portal.3gpp.org/desktopmodules/WorkItem/WorkItemDetails.aspx?workitemId=1000018" TargetMode="External"/><Relationship Id="rId967" Type="http://schemas.openxmlformats.org/officeDocument/2006/relationships/hyperlink" Target="https://www.3gpp.org/ftp/TSG_SA/WG4_CODEC/TSGS4_127-bis-e/Docs/S4-240767.zip" TargetMode="External"/><Relationship Id="rId968" Type="http://schemas.openxmlformats.org/officeDocument/2006/relationships/hyperlink" Target="https://webapp.etsi.org/teldir/ListPersDetails.asp?PersId=89460" TargetMode="External"/><Relationship Id="rId969" Type="http://schemas.openxmlformats.org/officeDocument/2006/relationships/hyperlink" Target="https://portal.3gpp.org/ngppapp/CreateTdoc.aspx?mode=view&amp;contributionId=1546343"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www.3gpp.org/ftp/TSG_SA/WG4_CODEC/TSGS4_127-bis-e/Docs/S4-240768.zip" TargetMode="External"/><Relationship Id="rId972" Type="http://schemas.openxmlformats.org/officeDocument/2006/relationships/hyperlink" Target="https://webapp.etsi.org/teldir/ListPersDetails.asp?PersId=82569" TargetMode="External"/><Relationship Id="rId973" Type="http://schemas.openxmlformats.org/officeDocument/2006/relationships/hyperlink" Target="https://portal.3gpp.org/ngppapp/CreateTdoc.aspx?mode=view&amp;contributionId=1545542" TargetMode="External"/><Relationship Id="rId974" Type="http://schemas.openxmlformats.org/officeDocument/2006/relationships/hyperlink" Target="https://portal.3gpp.org/ngppapp/CreateTdoc.aspx?mode=view&amp;contributionId=1559058"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647" TargetMode="External"/><Relationship Id="rId977" Type="http://schemas.openxmlformats.org/officeDocument/2006/relationships/hyperlink" Target="https://portal.3gpp.org/desktopmodules/WorkItem/WorkItemDetails.aspx?workitemId=1000018" TargetMode="External"/><Relationship Id="rId978" Type="http://schemas.openxmlformats.org/officeDocument/2006/relationships/hyperlink" Target="https://www.3gpp.org/ftp/TSG_SA/WG4_CODEC/TSGS4_127-bis-e/Docs/S4-240769.zip" TargetMode="External"/><Relationship Id="rId979" Type="http://schemas.openxmlformats.org/officeDocument/2006/relationships/hyperlink" Target="https://webapp.etsi.org/teldir/ListPersDetails.asp?PersId=104180" TargetMode="External"/><Relationship Id="rId980" Type="http://schemas.openxmlformats.org/officeDocument/2006/relationships/hyperlink" Target="https://portal.3gpp.org/ngppapp/CreateTdoc.aspx?mode=view&amp;contributionId=1546517" TargetMode="External"/><Relationship Id="rId981" Type="http://schemas.openxmlformats.org/officeDocument/2006/relationships/hyperlink" Target="https://www.3gpp.org/ftp/TSG_SA/WG4_CODEC/TSGS4_127-bis-e/Docs/S4-240770.zip" TargetMode="External"/><Relationship Id="rId982" Type="http://schemas.openxmlformats.org/officeDocument/2006/relationships/hyperlink" Target="https://webapp.etsi.org/teldir/ListPersDetails.asp?PersId=36040" TargetMode="External"/><Relationship Id="rId983" Type="http://schemas.openxmlformats.org/officeDocument/2006/relationships/hyperlink" Target="https://portal.3gpp.org/ngppapp/CreateTdoc.aspx?mode=view&amp;contributionId=1545415" TargetMode="External"/><Relationship Id="rId984" Type="http://schemas.openxmlformats.org/officeDocument/2006/relationships/hyperlink" Target="https://portal.3gpp.org/ngppapp/CreateTdoc.aspx?mode=view&amp;contributionId=1573372"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1030047" TargetMode="External"/><Relationship Id="rId987" Type="http://schemas.openxmlformats.org/officeDocument/2006/relationships/hyperlink" Target="https://www.3gpp.org/ftp/TSG_SA/WG4_CODEC/TSGS4_127-bis-e/Docs/S4-240771.zip" TargetMode="External"/><Relationship Id="rId988" Type="http://schemas.openxmlformats.org/officeDocument/2006/relationships/hyperlink" Target="https://webapp.etsi.org/teldir/ListPersDetails.asp?PersId=97401" TargetMode="External"/><Relationship Id="rId989" Type="http://schemas.openxmlformats.org/officeDocument/2006/relationships/hyperlink" Target="https://portal.3gpp.org/ngppapp/CreateTdoc.aspx?mode=view&amp;contributionId=1546612"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0007" TargetMode="External"/><Relationship Id="rId992" Type="http://schemas.openxmlformats.org/officeDocument/2006/relationships/hyperlink" Target="https://www.3gpp.org/ftp/TSG_SA/WG4_CODEC/TSGS4_127-bis-e/Docs/S4-240772.zip" TargetMode="External"/><Relationship Id="rId993" Type="http://schemas.openxmlformats.org/officeDocument/2006/relationships/hyperlink" Target="https://webapp.etsi.org/teldir/ListPersDetails.asp?PersId=97401" TargetMode="External"/><Relationship Id="rId994" Type="http://schemas.openxmlformats.org/officeDocument/2006/relationships/hyperlink" Target="https://portal.3gpp.org/ngppapp/CreateTdoc.aspx?mode=view&amp;contributionId=1546613"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30007" TargetMode="External"/><Relationship Id="rId997" Type="http://schemas.openxmlformats.org/officeDocument/2006/relationships/hyperlink" Target="https://www.3gpp.org/ftp/TSG_SA/WG4_CODEC/TSGS4_127-bis-e/Docs/S4-240773.zip" TargetMode="External"/><Relationship Id="rId998" Type="http://schemas.openxmlformats.org/officeDocument/2006/relationships/hyperlink" Target="https://webapp.etsi.org/teldir/ListPersDetails.asp?PersId=104180" TargetMode="External"/><Relationship Id="rId999" Type="http://schemas.openxmlformats.org/officeDocument/2006/relationships/hyperlink" Target="https://portal.3gpp.org/ngppapp/CreateTdoc.aspx?mode=view&amp;contributionId=1546513"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www.3gpp.org/ftp/TSG_SA/WG4_CODEC/TSGS4_127-bis-e/Docs/S4-240774.zip" TargetMode="External"/><Relationship Id="rId1002" Type="http://schemas.openxmlformats.org/officeDocument/2006/relationships/hyperlink" Target="https://webapp.etsi.org/teldir/ListPersDetails.asp?PersId=100218" TargetMode="External"/><Relationship Id="rId1003" Type="http://schemas.openxmlformats.org/officeDocument/2006/relationships/hyperlink" Target="https://portal.3gpp.org/ngppapp/CreateTdoc.aspx?mode=view&amp;contributionId=1546715" TargetMode="External"/><Relationship Id="rId1004" Type="http://schemas.openxmlformats.org/officeDocument/2006/relationships/hyperlink" Target="https://portal.3gpp.org/ngppapp/CreateTdoc.aspx?mode=view&amp;contributionId=1573596"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3646" TargetMode="External"/><Relationship Id="rId1007" Type="http://schemas.openxmlformats.org/officeDocument/2006/relationships/hyperlink" Target="https://portal.3gpp.org/desktopmodules/WorkItem/WorkItemDetails.aspx?workitemId=1030047" TargetMode="External"/><Relationship Id="rId1008" Type="http://schemas.openxmlformats.org/officeDocument/2006/relationships/hyperlink" Target="https://www.3gpp.org/ftp/TSG_SA/WG4_CODEC/TSGS4_127-bis-e/Docs/S4-240775.zip" TargetMode="External"/><Relationship Id="rId1009" Type="http://schemas.openxmlformats.org/officeDocument/2006/relationships/hyperlink" Target="https://webapp.etsi.org/teldir/ListPersDetails.asp?PersId=100218" TargetMode="External"/><Relationship Id="rId1010" Type="http://schemas.openxmlformats.org/officeDocument/2006/relationships/hyperlink" Target="https://portal.3gpp.org/ngppapp/CreateTdoc.aspx?mode=view&amp;contributionId=1546710"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Specifications/SpecificationDetails.aspx?specificationId=4196" TargetMode="External"/><Relationship Id="rId1013" Type="http://schemas.openxmlformats.org/officeDocument/2006/relationships/hyperlink" Target="https://portal.3gpp.org/desktopmodules/WorkItem/WorkItemDetails.aspx?workitemId=1030047" TargetMode="External"/><Relationship Id="rId1014" Type="http://schemas.openxmlformats.org/officeDocument/2006/relationships/hyperlink" Target="https://www.3gpp.org/ftp/TSG_SA/WG4_CODEC/TSGS4_127-bis-e/Docs/S4-240776.zip" TargetMode="External"/><Relationship Id="rId1015" Type="http://schemas.openxmlformats.org/officeDocument/2006/relationships/hyperlink" Target="https://webapp.etsi.org/teldir/ListPersDetails.asp?PersId=100218" TargetMode="External"/><Relationship Id="rId1016" Type="http://schemas.openxmlformats.org/officeDocument/2006/relationships/hyperlink" Target="https://portal.3gpp.org/ngppapp/CreateTdoc.aspx?mode=view&amp;contributionId=1546752"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Specifications/SpecificationDetails.aspx?specificationId=3645" TargetMode="External"/><Relationship Id="rId1019" Type="http://schemas.openxmlformats.org/officeDocument/2006/relationships/hyperlink" Target="https://portal.3gpp.org/desktopmodules/WorkItem/WorkItemDetails.aspx?workitemId=1030047" TargetMode="External"/><Relationship Id="rId1020" Type="http://schemas.openxmlformats.org/officeDocument/2006/relationships/hyperlink" Target="https://www.3gpp.org/ftp/TSG_SA/WG4_CODEC/TSGS4_127-bis-e/Docs/S4-240777.zip" TargetMode="External"/><Relationship Id="rId1021" Type="http://schemas.openxmlformats.org/officeDocument/2006/relationships/hyperlink" Target="https://webapp.etsi.org/teldir/ListPersDetails.asp?PersId=99484" TargetMode="External"/><Relationship Id="rId1022" Type="http://schemas.openxmlformats.org/officeDocument/2006/relationships/hyperlink" Target="https://portal.3gpp.org/ngppapp/CreateTdoc.aspx?mode=view&amp;contributionId=1546637"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SA/WG4_CODEC/TSGS4_127-bis-e/Docs/S4-240778.zip" TargetMode="External"/><Relationship Id="rId1025" Type="http://schemas.openxmlformats.org/officeDocument/2006/relationships/hyperlink" Target="https://webapp.etsi.org/teldir/ListPersDetails.asp?PersId=60397" TargetMode="External"/><Relationship Id="rId1026" Type="http://schemas.openxmlformats.org/officeDocument/2006/relationships/hyperlink" Target="https://portal.3gpp.org/ngppapp/CreateTdoc.aspx?mode=view&amp;contributionId=1546508"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4302" TargetMode="External"/><Relationship Id="rId1029" Type="http://schemas.openxmlformats.org/officeDocument/2006/relationships/hyperlink" Target="https://portal.3gpp.org/desktopmodules/WorkItem/WorkItemDetails.aspx?workitemId=1030005" TargetMode="External"/><Relationship Id="rId1030" Type="http://schemas.openxmlformats.org/officeDocument/2006/relationships/hyperlink" Target="https://www.3gpp.org/ftp/TSG_SA/WG4_CODEC/TSGS4_127-bis-e/Docs/S4-240779.zip" TargetMode="External"/><Relationship Id="rId1031" Type="http://schemas.openxmlformats.org/officeDocument/2006/relationships/hyperlink" Target="https://webapp.etsi.org/teldir/ListPersDetails.asp?PersId=60397" TargetMode="External"/><Relationship Id="rId1032" Type="http://schemas.openxmlformats.org/officeDocument/2006/relationships/hyperlink" Target="https://portal.3gpp.org/ngppapp/CreateTdoc.aspx?mode=view&amp;contributionId=155592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30005" TargetMode="External"/><Relationship Id="rId1035" Type="http://schemas.openxmlformats.org/officeDocument/2006/relationships/hyperlink" Target="https://www.3gpp.org/ftp/TSG_SA/WG4_CODEC/TSGS4_127-bis-e/Docs/S4-240780.zip" TargetMode="External"/><Relationship Id="rId1036" Type="http://schemas.openxmlformats.org/officeDocument/2006/relationships/hyperlink" Target="https://webapp.etsi.org/teldir/ListPersDetails.asp?PersId=91234" TargetMode="External"/><Relationship Id="rId1037" Type="http://schemas.openxmlformats.org/officeDocument/2006/relationships/hyperlink" Target="https://portal.3gpp.org/ngppapp/CreateTdoc.aspx?mode=view&amp;contributionId=1546817"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4114" TargetMode="External"/><Relationship Id="rId1040" Type="http://schemas.openxmlformats.org/officeDocument/2006/relationships/hyperlink" Target="https://portal.3gpp.org/desktopmodules/WorkItem/WorkItemDetails.aspx?workitemId=960046" TargetMode="External"/><Relationship Id="rId1041" Type="http://schemas.openxmlformats.org/officeDocument/2006/relationships/hyperlink" Target="https://www.3gpp.org/ftp/TSG_SA/WG4_CODEC/TSGS4_127-bis-e/Docs/S4-240781.zip" TargetMode="External"/><Relationship Id="rId1042" Type="http://schemas.openxmlformats.org/officeDocument/2006/relationships/hyperlink" Target="https://webapp.etsi.org/teldir/ListPersDetails.asp?PersId=84417" TargetMode="External"/><Relationship Id="rId1043" Type="http://schemas.openxmlformats.org/officeDocument/2006/relationships/hyperlink" Target="https://portal.3gpp.org/ngppapp/CreateTdoc.aspx?mode=view&amp;contributionId=1551879" TargetMode="External"/><Relationship Id="rId1044" Type="http://schemas.openxmlformats.org/officeDocument/2006/relationships/hyperlink" Target="https://www.3gpp.org/ftp/TSG_SA/WG4_CODEC/TSGS4_127-bis-e/Docs/S4-240782.zip" TargetMode="External"/><Relationship Id="rId1045" Type="http://schemas.openxmlformats.org/officeDocument/2006/relationships/hyperlink" Target="https://webapp.etsi.org/teldir/ListPersDetails.asp?PersId=86783" TargetMode="External"/><Relationship Id="rId1046" Type="http://schemas.openxmlformats.org/officeDocument/2006/relationships/hyperlink" Target="https://portal.3gpp.org/ngppapp/CreateTdoc.aspx?mode=view&amp;contributionId=1546616"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4040" TargetMode="External"/><Relationship Id="rId1049" Type="http://schemas.openxmlformats.org/officeDocument/2006/relationships/hyperlink" Target="https://portal.3gpp.org/desktopmodules/WorkItem/WorkItemDetails.aspx?workitemId=950011" TargetMode="External"/><Relationship Id="rId1050" Type="http://schemas.openxmlformats.org/officeDocument/2006/relationships/hyperlink" Target="https://www.3gpp.org/ftp/TSG_SA/WG4_CODEC/TSGS4_127-bis-e/Docs/S4-240783.zip" TargetMode="External"/><Relationship Id="rId1051" Type="http://schemas.openxmlformats.org/officeDocument/2006/relationships/hyperlink" Target="https://webapp.etsi.org/teldir/ListPersDetails.asp?PersId=86783" TargetMode="External"/><Relationship Id="rId1052" Type="http://schemas.openxmlformats.org/officeDocument/2006/relationships/hyperlink" Target="https://portal.3gpp.org/ngppapp/CreateTdoc.aspx?mode=view&amp;contributionId=1546617"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4040" TargetMode="External"/><Relationship Id="rId1055" Type="http://schemas.openxmlformats.org/officeDocument/2006/relationships/hyperlink" Target="https://portal.3gpp.org/desktopmodules/WorkItem/WorkItemDetails.aspx?workitemId=950011" TargetMode="External"/><Relationship Id="rId1056" Type="http://schemas.openxmlformats.org/officeDocument/2006/relationships/hyperlink" Target="https://www.3gpp.org/ftp/TSG_SA/WG4_CODEC/TSGS4_127-bis-e/Docs/S4-240784.zip" TargetMode="External"/><Relationship Id="rId1057" Type="http://schemas.openxmlformats.org/officeDocument/2006/relationships/hyperlink" Target="https://webapp.etsi.org/teldir/ListPersDetails.asp?PersId=86783" TargetMode="External"/><Relationship Id="rId1058" Type="http://schemas.openxmlformats.org/officeDocument/2006/relationships/hyperlink" Target="https://portal.3gpp.org/ngppapp/CreateTdoc.aspx?mode=view&amp;contributionId=1546620"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4040" TargetMode="External"/><Relationship Id="rId1061" Type="http://schemas.openxmlformats.org/officeDocument/2006/relationships/hyperlink" Target="https://portal.3gpp.org/desktopmodules/WorkItem/WorkItemDetails.aspx?workitemId=950011" TargetMode="External"/><Relationship Id="rId1062" Type="http://schemas.openxmlformats.org/officeDocument/2006/relationships/hyperlink" Target="https://www.3gpp.org/ftp/TSG_SA/WG4_CODEC/TSGS4_127-bis-e/Docs/S4-240785.zip" TargetMode="External"/><Relationship Id="rId1063" Type="http://schemas.openxmlformats.org/officeDocument/2006/relationships/hyperlink" Target="https://webapp.etsi.org/teldir/ListPersDetails.asp?PersId=86783" TargetMode="External"/><Relationship Id="rId1064" Type="http://schemas.openxmlformats.org/officeDocument/2006/relationships/hyperlink" Target="https://portal.3gpp.org/ngppapp/CreateTdoc.aspx?mode=view&amp;contributionId=1524826" TargetMode="External"/><Relationship Id="rId1065" Type="http://schemas.openxmlformats.org/officeDocument/2006/relationships/hyperlink" Target="https://portal.3gpp.org/ngppapp/CreateTdoc.aspx?mode=view&amp;contributionId=1573320" TargetMode="External"/><Relationship Id="rId1066" Type="http://schemas.openxmlformats.org/officeDocument/2006/relationships/hyperlink" Target="https://www.3gpp.org/ftp/TSG_SA/WG4_CODEC/TSGS4_127-bis-e/Docs/S4-240786.zip" TargetMode="External"/><Relationship Id="rId1067" Type="http://schemas.openxmlformats.org/officeDocument/2006/relationships/hyperlink" Target="https://webapp.etsi.org/teldir/ListPersDetails.asp?PersId=84417" TargetMode="External"/><Relationship Id="rId1068" Type="http://schemas.openxmlformats.org/officeDocument/2006/relationships/hyperlink" Target="https://portal.3gpp.org/ngppapp/CreateTdoc.aspx?mode=view&amp;contributionId=154670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4103" TargetMode="External"/><Relationship Id="rId1071" Type="http://schemas.openxmlformats.org/officeDocument/2006/relationships/hyperlink" Target="https://portal.3gpp.org/desktopmodules/WorkItem/WorkItemDetails.aspx?workitemId=960045" TargetMode="External"/><Relationship Id="rId1072" Type="http://schemas.openxmlformats.org/officeDocument/2006/relationships/hyperlink" Target="https://www.3gpp.org/ftp/TSG_SA/WG4_CODEC/TSGS4_127-bis-e/Docs/S4-240787.zip" TargetMode="External"/><Relationship Id="rId1073" Type="http://schemas.openxmlformats.org/officeDocument/2006/relationships/hyperlink" Target="https://webapp.etsi.org/teldir/ListPersDetails.asp?PersId=84417" TargetMode="External"/><Relationship Id="rId1074" Type="http://schemas.openxmlformats.org/officeDocument/2006/relationships/hyperlink" Target="https://portal.3gpp.org/ngppapp/CreateTdoc.aspx?mode=view&amp;contributionId=1546221"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4204" TargetMode="External"/><Relationship Id="rId1077" Type="http://schemas.openxmlformats.org/officeDocument/2006/relationships/hyperlink" Target="https://portal.3gpp.org/desktopmodules/WorkItem/WorkItemDetails.aspx?workitemId=1000018" TargetMode="External"/><Relationship Id="rId1078" Type="http://schemas.openxmlformats.org/officeDocument/2006/relationships/hyperlink" Target="https://www.3gpp.org/ftp/TSG_SA/WG4_CODEC/TSGS4_127-bis-e/Docs/S4-240788.zip" TargetMode="External"/><Relationship Id="rId1079" Type="http://schemas.openxmlformats.org/officeDocument/2006/relationships/hyperlink" Target="https://webapp.etsi.org/teldir/ListPersDetails.asp?PersId=84417" TargetMode="External"/><Relationship Id="rId1080" Type="http://schemas.openxmlformats.org/officeDocument/2006/relationships/hyperlink" Target="https://portal.3gpp.org/ngppapp/CreateTdoc.aspx?mode=view&amp;contributionId=1546219"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4204" TargetMode="External"/><Relationship Id="rId1083" Type="http://schemas.openxmlformats.org/officeDocument/2006/relationships/hyperlink" Target="https://portal.3gpp.org/desktopmodules/WorkItem/WorkItemDetails.aspx?workitemId=1000018" TargetMode="External"/><Relationship Id="rId1084" Type="http://schemas.openxmlformats.org/officeDocument/2006/relationships/hyperlink" Target="https://www.3gpp.org/ftp/TSG_SA/WG4_CODEC/TSGS4_127-bis-e/Docs/S4-240789.zip" TargetMode="External"/><Relationship Id="rId1085" Type="http://schemas.openxmlformats.org/officeDocument/2006/relationships/hyperlink" Target="https://webapp.etsi.org/teldir/ListPersDetails.asp?PersId=66259"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4041" TargetMode="External"/><Relationship Id="rId1088" Type="http://schemas.openxmlformats.org/officeDocument/2006/relationships/hyperlink" Target="https://portal.3gpp.org/desktopmodules/WorkItem/WorkItemDetails.aspx?workitemId=950014" TargetMode="External"/><Relationship Id="rId1089" Type="http://schemas.openxmlformats.org/officeDocument/2006/relationships/hyperlink" Target="https://www.3gpp.org/ftp/TSG_SA/WG4_CODEC/TSGS4_127-bis-e/Docs/S4-240790.zip" TargetMode="External"/><Relationship Id="rId1090" Type="http://schemas.openxmlformats.org/officeDocument/2006/relationships/hyperlink" Target="https://webapp.etsi.org/teldir/ListPersDetails.asp?PersId=79677"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Specifications/SpecificationDetails.aspx?specificationId=4303" TargetMode="External"/><Relationship Id="rId1093" Type="http://schemas.openxmlformats.org/officeDocument/2006/relationships/hyperlink" Target="https://portal.3gpp.org/desktopmodules/WorkItem/WorkItemDetails.aspx?workitemId=1030003" TargetMode="External"/><Relationship Id="rId1094" Type="http://schemas.openxmlformats.org/officeDocument/2006/relationships/hyperlink" Target="https://www.3gpp.org/ftp/TSG_SA/WG4_CODEC/TSGS4_127-bis-e/Docs/S4-240791.zip" TargetMode="External"/><Relationship Id="rId1095" Type="http://schemas.openxmlformats.org/officeDocument/2006/relationships/hyperlink" Target="https://webapp.etsi.org/teldir/ListPersDetails.asp?PersId=70865"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60042" TargetMode="External"/><Relationship Id="rId1098" Type="http://schemas.openxmlformats.org/officeDocument/2006/relationships/hyperlink" Target="https://www.3gpp.org/ftp/TSG_SA/WG4_CODEC/TSGS4_127-bis-e/Docs/S4-240792.zip" TargetMode="External"/><Relationship Id="rId1099" Type="http://schemas.openxmlformats.org/officeDocument/2006/relationships/hyperlink" Target="https://webapp.etsi.org/teldir/ListPersDetails.asp?PersId=79844" TargetMode="External"/><Relationship Id="rId1100" Type="http://schemas.openxmlformats.org/officeDocument/2006/relationships/hyperlink" Target="https://portal.3gpp.org/ngppapp/CreateTdoc.aspx?mode=view&amp;contributionId=1546545" TargetMode="External"/><Relationship Id="rId1101" Type="http://schemas.openxmlformats.org/officeDocument/2006/relationships/hyperlink" Target="https://portal.3gpp.org/ngppapp/CreateTdoc.aspx?mode=view&amp;contributionId=1569240"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323" TargetMode="External"/><Relationship Id="rId1104" Type="http://schemas.openxmlformats.org/officeDocument/2006/relationships/hyperlink" Target="https://portal.3gpp.org/desktopmodules/WorkItem/WorkItemDetails.aspx?workitemId=1030047" TargetMode="External"/><Relationship Id="rId1105" Type="http://schemas.openxmlformats.org/officeDocument/2006/relationships/hyperlink" Target="https://www.3gpp.org/ftp/TSG_SA/WG4_CODEC/TSGS4_127-bis-e/Docs/S4-240793.zip" TargetMode="External"/><Relationship Id="rId1106" Type="http://schemas.openxmlformats.org/officeDocument/2006/relationships/hyperlink" Target="https://webapp.etsi.org/teldir/ListPersDetails.asp?PersId=80117" TargetMode="External"/><Relationship Id="rId1107" Type="http://schemas.openxmlformats.org/officeDocument/2006/relationships/hyperlink" Target="https://portal.3gpp.org/ngppapp/CreateTdoc.aspx?mode=view&amp;contributionId=1555922" TargetMode="External"/><Relationship Id="rId1108" Type="http://schemas.openxmlformats.org/officeDocument/2006/relationships/hyperlink" Target="https://www.3gpp.org/ftp/TSG_SA/WG4_CODEC/TSGS4_127-bis-e/Docs/S4-240794.zip" TargetMode="External"/><Relationship Id="rId1109" Type="http://schemas.openxmlformats.org/officeDocument/2006/relationships/hyperlink" Target="https://webapp.etsi.org/teldir/ListPersDetails.asp?PersId=72776" TargetMode="External"/><Relationship Id="rId1110" Type="http://schemas.openxmlformats.org/officeDocument/2006/relationships/hyperlink" Target="https://www.3gpp.org/ftp/TSG_SA/WG4_CODEC/TSGS4_127-bis-e/Docs/S4-240795.zip" TargetMode="External"/><Relationship Id="rId1111" Type="http://schemas.openxmlformats.org/officeDocument/2006/relationships/hyperlink" Target="https://webapp.etsi.org/teldir/ListPersDetails.asp?PersId=91743"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304" TargetMode="External"/><Relationship Id="rId1114" Type="http://schemas.openxmlformats.org/officeDocument/2006/relationships/hyperlink" Target="https://portal.3gpp.org/desktopmodules/WorkItem/WorkItemDetails.aspx?workitemId=1030007" TargetMode="External"/><Relationship Id="rId1115" Type="http://schemas.openxmlformats.org/officeDocument/2006/relationships/hyperlink" Target="https://www.3gpp.org/ftp/TSG_SA/WG4_CODEC/TSGS4_127-bis-e/Docs/S4-240796.zip" TargetMode="External"/><Relationship Id="rId1116" Type="http://schemas.openxmlformats.org/officeDocument/2006/relationships/hyperlink" Target="https://webapp.etsi.org/teldir/ListPersDetails.asp?PersId=72490" TargetMode="External"/><Relationship Id="rId1117" Type="http://schemas.openxmlformats.org/officeDocument/2006/relationships/hyperlink" Target="https://portal.3gpp.org/ngppapp/CreateTdoc.aspx?mode=view&amp;contributionId=1546784" TargetMode="External"/><Relationship Id="rId1118" Type="http://schemas.openxmlformats.org/officeDocument/2006/relationships/hyperlink" Target="https://portal.3gpp.org/ngppapp/CreateTdoc.aspx?mode=view&amp;contributionId=1573459" TargetMode="External"/><Relationship Id="rId1119" Type="http://schemas.openxmlformats.org/officeDocument/2006/relationships/hyperlink" Target="https://www.3gpp.org/ftp/TSG_SA/WG4_CODEC/TSGS4_127-bis-e/Docs/S4-240797.zip" TargetMode="External"/><Relationship Id="rId1120" Type="http://schemas.openxmlformats.org/officeDocument/2006/relationships/hyperlink" Target="https://webapp.etsi.org/teldir/ListPersDetails.asp?PersId=102910" TargetMode="External"/><Relationship Id="rId1121" Type="http://schemas.openxmlformats.org/officeDocument/2006/relationships/hyperlink" Target="https://portal.3gpp.org/ngppapp/CreateTdoc.aspx?mode=view&amp;contributionId=1555854"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www.3gpp.org/ftp/TSG_SA/WG4_CODEC/TSGS4_127-bis-e/Docs/S4-240798.zip" TargetMode="External"/><Relationship Id="rId1124" Type="http://schemas.openxmlformats.org/officeDocument/2006/relationships/hyperlink" Target="https://webapp.etsi.org/teldir/ListPersDetails.asp?PersId=102910" TargetMode="External"/><Relationship Id="rId1125" Type="http://schemas.openxmlformats.org/officeDocument/2006/relationships/hyperlink" Target="https://portal.3gpp.org/ngppapp/CreateTdoc.aspx?mode=view&amp;contributionId=154671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30002" TargetMode="External"/><Relationship Id="rId1128" Type="http://schemas.openxmlformats.org/officeDocument/2006/relationships/hyperlink" Target="https://www.3gpp.org/ftp/TSG_SA/WG4_CODEC/TSGS4_127-bis-e/Docs/S4-240799.zip" TargetMode="External"/><Relationship Id="rId1129" Type="http://schemas.openxmlformats.org/officeDocument/2006/relationships/hyperlink" Target="https://webapp.etsi.org/teldir/ListPersDetails.asp?PersId=88256"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4040" TargetMode="External"/><Relationship Id="rId1132" Type="http://schemas.openxmlformats.org/officeDocument/2006/relationships/hyperlink" Target="https://portal.3gpp.org/desktopmodules/WorkItem/WorkItemDetails.aspx?workitemId=950011" TargetMode="External"/><Relationship Id="rId1133" Type="http://schemas.openxmlformats.org/officeDocument/2006/relationships/hyperlink" Target="https://www.3gpp.org/ftp/TSG_SA/WG4_CODEC/TSGS4_127-bis-e/Docs/S4-240800.zip" TargetMode="External"/><Relationship Id="rId1134" Type="http://schemas.openxmlformats.org/officeDocument/2006/relationships/hyperlink" Target="https://webapp.etsi.org/teldir/ListPersDetails.asp?PersId=100768" TargetMode="External"/><Relationship Id="rId1135" Type="http://schemas.openxmlformats.org/officeDocument/2006/relationships/hyperlink" Target="https://portal.3gpp.org/ngppapp/CreateTdoc.aspx?mode=view&amp;contributionId=1546780" TargetMode="External"/><Relationship Id="rId1136" Type="http://schemas.openxmlformats.org/officeDocument/2006/relationships/hyperlink" Target="https://portal.3gpp.org/ngppapp/CreateTdoc.aspx?mode=view&amp;contributionId=1560074"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www.3gpp.org/ftp/TSG_SA/WG4_CODEC/TSGS4_127-bis-e/Docs/S4-240801.zip" TargetMode="External"/><Relationship Id="rId1139" Type="http://schemas.openxmlformats.org/officeDocument/2006/relationships/hyperlink" Target="https://webapp.etsi.org/teldir/ListPersDetails.asp?PersId=88256" TargetMode="External"/><Relationship Id="rId1140" Type="http://schemas.openxmlformats.org/officeDocument/2006/relationships/hyperlink" Target="https://www.3gpp.org/ftp/TSG_SA/WG4_CODEC/TSGS4_127-bis-e/Docs/S4-240802.zip" TargetMode="External"/><Relationship Id="rId1141" Type="http://schemas.openxmlformats.org/officeDocument/2006/relationships/hyperlink" Target="https://webapp.etsi.org/teldir/ListPersDetails.asp?PersId=100768" TargetMode="External"/><Relationship Id="rId1142" Type="http://schemas.openxmlformats.org/officeDocument/2006/relationships/hyperlink" Target="https://portal.3gpp.org/ngppapp/CreateTdoc.aspx?mode=view&amp;contributionId=1546781" TargetMode="External"/><Relationship Id="rId1143" Type="http://schemas.openxmlformats.org/officeDocument/2006/relationships/hyperlink" Target="https://portal.3gpp.org/ngppapp/CreateTdoc.aspx?mode=view&amp;contributionId=156928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www.3gpp.org/ftp/TSG_SA/WG4_CODEC/TSGS4_127-bis-e/Docs/S4-240803.zip" TargetMode="External"/><Relationship Id="rId1146" Type="http://schemas.openxmlformats.org/officeDocument/2006/relationships/hyperlink" Target="https://webapp.etsi.org/teldir/ListPersDetails.asp?PersId=104463" TargetMode="External"/><Relationship Id="rId1147" Type="http://schemas.openxmlformats.org/officeDocument/2006/relationships/hyperlink" Target="https://portal.3gpp.org/ngppapp/CreateTdoc.aspx?mode=view&amp;contributionId=1546625"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4305" TargetMode="External"/><Relationship Id="rId1150" Type="http://schemas.openxmlformats.org/officeDocument/2006/relationships/hyperlink" Target="https://portal.3gpp.org/desktopmodules/WorkItem/WorkItemDetails.aspx?workitemId=1030004" TargetMode="External"/><Relationship Id="rId1151" Type="http://schemas.openxmlformats.org/officeDocument/2006/relationships/hyperlink" Target="https://www.3gpp.org/ftp/TSG_SA/WG4_CODEC/TSGS4_127-bis-e/Docs/S4-240804.zip" TargetMode="External"/><Relationship Id="rId1152" Type="http://schemas.openxmlformats.org/officeDocument/2006/relationships/hyperlink" Target="https://webapp.etsi.org/teldir/ListPersDetails.asp?PersId=91743"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4101" TargetMode="External"/><Relationship Id="rId1155" Type="http://schemas.openxmlformats.org/officeDocument/2006/relationships/hyperlink" Target="https://portal.3gpp.org/desktopmodules/WorkItem/WorkItemDetails.aspx?workitemId=960042" TargetMode="External"/><Relationship Id="rId1156" Type="http://schemas.openxmlformats.org/officeDocument/2006/relationships/hyperlink" Target="https://www.3gpp.org/ftp/TSG_SA/WG4_CODEC/TSGS4_127-bis-e/Docs/S4-240805.zip" TargetMode="External"/><Relationship Id="rId1157" Type="http://schemas.openxmlformats.org/officeDocument/2006/relationships/hyperlink" Target="https://webapp.etsi.org/teldir/ListPersDetails.asp?PersId=104463" TargetMode="External"/><Relationship Id="rId1158" Type="http://schemas.openxmlformats.org/officeDocument/2006/relationships/hyperlink" Target="https://portal.3gpp.org/ngppapp/CreateTdoc.aspx?mode=view&amp;contributionId=1546605" TargetMode="External"/><Relationship Id="rId1159" Type="http://schemas.openxmlformats.org/officeDocument/2006/relationships/hyperlink" Target="https://portal.3gpp.org/ngppapp/CreateTdoc.aspx?mode=view&amp;contributionId=1569267"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4305" TargetMode="External"/><Relationship Id="rId1162" Type="http://schemas.openxmlformats.org/officeDocument/2006/relationships/hyperlink" Target="https://portal.3gpp.org/desktopmodules/WorkItem/WorkItemDetails.aspx?workitemId=1030004" TargetMode="External"/><Relationship Id="rId1163" Type="http://schemas.openxmlformats.org/officeDocument/2006/relationships/hyperlink" Target="https://www.3gpp.org/ftp/TSG_SA/WG4_CODEC/TSGS4_127-bis-e/Docs/S4-240806.zip" TargetMode="External"/><Relationship Id="rId1164" Type="http://schemas.openxmlformats.org/officeDocument/2006/relationships/hyperlink" Target="https://webapp.etsi.org/teldir/ListPersDetails.asp?PersId=97401" TargetMode="External"/><Relationship Id="rId1165" Type="http://schemas.openxmlformats.org/officeDocument/2006/relationships/hyperlink" Target="https://portal.3gpp.org/ngppapp/CreateTdoc.aspx?mode=view&amp;contributionId=1546611" TargetMode="External"/><Relationship Id="rId1166" Type="http://schemas.openxmlformats.org/officeDocument/2006/relationships/hyperlink" Target="https://portal.3gpp.org/ngppapp/CreateTdoc.aspx?mode=view&amp;contributionId=1569205"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3857" TargetMode="External"/><Relationship Id="rId1169" Type="http://schemas.openxmlformats.org/officeDocument/2006/relationships/hyperlink" Target="https://portal.3gpp.org/desktopmodules/WorkItem/WorkItemDetails.aspx?workitemId=1030006" TargetMode="External"/><Relationship Id="rId1170" Type="http://schemas.openxmlformats.org/officeDocument/2006/relationships/hyperlink" Target="https://www.3gpp.org/ftp/TSG_SA/WG4_CODEC/TSGS4_127-bis-e/Docs/S4-240807.zip" TargetMode="External"/><Relationship Id="rId1171" Type="http://schemas.openxmlformats.org/officeDocument/2006/relationships/hyperlink" Target="https://webapp.etsi.org/teldir/ListPersDetails.asp?PersId=97401" TargetMode="External"/><Relationship Id="rId1172" Type="http://schemas.openxmlformats.org/officeDocument/2006/relationships/hyperlink" Target="https://portal.3gpp.org/ngppapp/CreateTdoc.aspx?mode=view&amp;contributionId=1546610" TargetMode="External"/><Relationship Id="rId1173" Type="http://schemas.openxmlformats.org/officeDocument/2006/relationships/hyperlink" Target="https://portal.3gpp.org/ngppapp/CreateTdoc.aspx?mode=view&amp;contributionId=1555923"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Specifications/SpecificationDetails.aspx?specificationId=4018" TargetMode="External"/><Relationship Id="rId1176" Type="http://schemas.openxmlformats.org/officeDocument/2006/relationships/hyperlink" Target="https://portal.3gpp.org/desktopmodules/WorkItem/WorkItemDetails.aspx?workitemId=940008" TargetMode="External"/><Relationship Id="rId1177" Type="http://schemas.openxmlformats.org/officeDocument/2006/relationships/hyperlink" Target="https://www.3gpp.org/ftp/TSG_SA/WG4_CODEC/TSGS4_127-bis-e/Docs/S4-240808.zip" TargetMode="External"/><Relationship Id="rId1178" Type="http://schemas.openxmlformats.org/officeDocument/2006/relationships/hyperlink" Target="https://webapp.etsi.org/teldir/ListPersDetails.asp?PersId=84349" TargetMode="External"/><Relationship Id="rId1179" Type="http://schemas.openxmlformats.org/officeDocument/2006/relationships/hyperlink" Target="https://portal.3gpp.org/ngppapp/CreateTdoc.aspx?mode=view&amp;contributionId=1546709"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SA/WG4_CODEC/TSGS4_127-bis-e/Docs/S4-240809.zip" TargetMode="External"/><Relationship Id="rId1182" Type="http://schemas.openxmlformats.org/officeDocument/2006/relationships/hyperlink" Target="https://webapp.etsi.org/teldir/ListPersDetails.asp?PersId=100218" TargetMode="External"/><Relationship Id="rId1183" Type="http://schemas.openxmlformats.org/officeDocument/2006/relationships/hyperlink" Target="https://portal.3gpp.org/ngppapp/CreateTdoc.aspx?mode=view&amp;contributionId=1546783" TargetMode="External"/><Relationship Id="rId1184" Type="http://schemas.openxmlformats.org/officeDocument/2006/relationships/hyperlink" Target="https://portal.3gpp.org/ngppapp/CreateTdoc.aspx?mode=view&amp;contributionId=1569330"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Specifications/SpecificationDetails.aspx?specificationId=4278" TargetMode="External"/><Relationship Id="rId1187" Type="http://schemas.openxmlformats.org/officeDocument/2006/relationships/hyperlink" Target="https://portal.3gpp.org/desktopmodules/WorkItem/WorkItemDetails.aspx?workitemId=990025" TargetMode="External"/><Relationship Id="rId1188" Type="http://schemas.openxmlformats.org/officeDocument/2006/relationships/hyperlink" Target="https://www.3gpp.org/ftp/TSG_SA/WG4_CODEC/TSGS4_127-bis-e/Docs/S4-240810.zip" TargetMode="External"/><Relationship Id="rId1189" Type="http://schemas.openxmlformats.org/officeDocument/2006/relationships/hyperlink" Target="https://webapp.etsi.org/teldir/ListPersDetails.asp?PersId=101579" TargetMode="External"/><Relationship Id="rId1190" Type="http://schemas.openxmlformats.org/officeDocument/2006/relationships/hyperlink" Target="https://portal.3gpp.org/ngppapp/CreateTdoc.aspx?mode=view&amp;contributionId=1546274"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4103" TargetMode="External"/><Relationship Id="rId1193" Type="http://schemas.openxmlformats.org/officeDocument/2006/relationships/hyperlink" Target="https://portal.3gpp.org/desktopmodules/WorkItem/WorkItemDetails.aspx?workitemId=960045" TargetMode="External"/><Relationship Id="rId1194" Type="http://schemas.openxmlformats.org/officeDocument/2006/relationships/hyperlink" Target="https://www.3gpp.org/ftp/TSG_SA/WG4_CODEC/TSGS4_127-bis-e/Docs/S4-240811.zip" TargetMode="External"/><Relationship Id="rId1195" Type="http://schemas.openxmlformats.org/officeDocument/2006/relationships/hyperlink" Target="https://webapp.etsi.org/teldir/ListPersDetails.asp?PersId=45140" TargetMode="External"/><Relationship Id="rId1196" Type="http://schemas.openxmlformats.org/officeDocument/2006/relationships/hyperlink" Target="https://portal.3gpp.org/ngppapp/CreateTdoc.aspx?mode=view&amp;contributionId=1555913" TargetMode="External"/><Relationship Id="rId1197" Type="http://schemas.openxmlformats.org/officeDocument/2006/relationships/hyperlink" Target="https://www.3gpp.org/ftp/TSG_SA/WG4_CODEC/TSGS4_127-bis-e/Docs/S4-240812.zip" TargetMode="External"/><Relationship Id="rId1198" Type="http://schemas.openxmlformats.org/officeDocument/2006/relationships/hyperlink" Target="https://webapp.etsi.org/teldir/ListPersDetails.asp?PersId=84417" TargetMode="External"/><Relationship Id="rId1199" Type="http://schemas.openxmlformats.org/officeDocument/2006/relationships/hyperlink" Target="https://portal.3gpp.org/ngppapp/CreateTdoc.aspx?mode=view&amp;contributionId=1546262"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4204" TargetMode="External"/><Relationship Id="rId1202" Type="http://schemas.openxmlformats.org/officeDocument/2006/relationships/hyperlink" Target="https://portal.3gpp.org/desktopmodules/WorkItem/WorkItemDetails.aspx?workitemId=1000018" TargetMode="External"/><Relationship Id="rId1203" Type="http://schemas.openxmlformats.org/officeDocument/2006/relationships/hyperlink" Target="https://www.3gpp.org/ftp/TSG_SA/WG4_CODEC/TSGS4_127-bis-e/Docs/S4-240813.zip" TargetMode="External"/><Relationship Id="rId1204" Type="http://schemas.openxmlformats.org/officeDocument/2006/relationships/hyperlink" Target="https://webapp.etsi.org/teldir/ListPersDetails.asp?PersId=84349" TargetMode="External"/><Relationship Id="rId1205" Type="http://schemas.openxmlformats.org/officeDocument/2006/relationships/hyperlink" Target="https://portal.3gpp.org/ngppapp/CreateTdoc.aspx?mode=view&amp;contributionId=1546708"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582" TargetMode="External"/><Relationship Id="rId1208" Type="http://schemas.openxmlformats.org/officeDocument/2006/relationships/hyperlink" Target="https://portal.3gpp.org/desktopmodules/WorkItem/WorkItemDetails.aspx?workitemId=980130" TargetMode="External"/><Relationship Id="rId1209" Type="http://schemas.openxmlformats.org/officeDocument/2006/relationships/hyperlink" Target="https://www.3gpp.org/ftp/TSG_SA/WG4_CODEC/TSGS4_127-bis-e/Docs/S4-240814.zip" TargetMode="External"/><Relationship Id="rId1210" Type="http://schemas.openxmlformats.org/officeDocument/2006/relationships/hyperlink" Target="https://webapp.etsi.org/teldir/ListPersDetails.asp?PersId=92007" TargetMode="External"/><Relationship Id="rId1211" Type="http://schemas.openxmlformats.org/officeDocument/2006/relationships/hyperlink" Target="https://portal.3gpp.org/ngppapp/CreateTdoc.aspx?mode=view&amp;contributionId=1547354" TargetMode="External"/><Relationship Id="rId1212" Type="http://schemas.openxmlformats.org/officeDocument/2006/relationships/hyperlink" Target="https://portal.3gpp.org/ngppapp/CreateTdoc.aspx?mode=view&amp;contributionId=1569306"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857" TargetMode="External"/><Relationship Id="rId1215" Type="http://schemas.openxmlformats.org/officeDocument/2006/relationships/hyperlink" Target="https://www.3gpp.org/ftp/TSG_SA/WG4_CODEC/TSGS4_127-bis-e/Docs/S4-240815.zip" TargetMode="External"/><Relationship Id="rId1216" Type="http://schemas.openxmlformats.org/officeDocument/2006/relationships/hyperlink" Target="https://webapp.etsi.org/teldir/ListPersDetails.asp?PersId=66259" TargetMode="External"/><Relationship Id="rId1217" Type="http://schemas.openxmlformats.org/officeDocument/2006/relationships/hyperlink" Target="https://portal.3gpp.org/ngppapp/CreateTdoc.aspx?mode=view&amp;contributionId=1546567"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4041" TargetMode="External"/><Relationship Id="rId1220" Type="http://schemas.openxmlformats.org/officeDocument/2006/relationships/hyperlink" Target="https://portal.3gpp.org/desktopmodules/WorkItem/WorkItemDetails.aspx?workitemId=950014" TargetMode="External"/><Relationship Id="rId1221" Type="http://schemas.openxmlformats.org/officeDocument/2006/relationships/hyperlink" Target="https://www.3gpp.org/ftp/TSG_SA/WG4_CODEC/TSGS4_127-bis-e/Docs/S4-240816.zip" TargetMode="External"/><Relationship Id="rId1222" Type="http://schemas.openxmlformats.org/officeDocument/2006/relationships/hyperlink" Target="https://webapp.etsi.org/teldir/ListPersDetails.asp?PersId=87637"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4305" TargetMode="External"/><Relationship Id="rId1225" Type="http://schemas.openxmlformats.org/officeDocument/2006/relationships/hyperlink" Target="https://portal.3gpp.org/desktopmodules/WorkItem/WorkItemDetails.aspx?workitemId=1030004" TargetMode="External"/><Relationship Id="rId1226" Type="http://schemas.openxmlformats.org/officeDocument/2006/relationships/hyperlink" Target="https://www.3gpp.org/ftp/TSG_SA/WG4_CODEC/TSGS4_127-bis-e/Docs/S4-240817.zip" TargetMode="External"/><Relationship Id="rId1227" Type="http://schemas.openxmlformats.org/officeDocument/2006/relationships/hyperlink" Target="https://webapp.etsi.org/teldir/ListPersDetails.asp?PersId=102910" TargetMode="External"/><Relationship Id="rId1228" Type="http://schemas.openxmlformats.org/officeDocument/2006/relationships/hyperlink" Target="https://portal.3gpp.org/ngppapp/CreateTdoc.aspx?mode=view&amp;contributionId=1555832"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www.3gpp.org/ftp/TSG_SA/WG4_CODEC/TSGS4_127-bis-e/Docs/S4-240818.zip" TargetMode="External"/><Relationship Id="rId1231" Type="http://schemas.openxmlformats.org/officeDocument/2006/relationships/hyperlink" Target="https://webapp.etsi.org/teldir/ListPersDetails.asp?PersId=86783" TargetMode="External"/><Relationship Id="rId1232" Type="http://schemas.openxmlformats.org/officeDocument/2006/relationships/hyperlink" Target="https://portal.3gpp.org/ngppapp/CreateTdoc.aspx?mode=view&amp;contributionId=1546614" TargetMode="External"/><Relationship Id="rId1233" Type="http://schemas.openxmlformats.org/officeDocument/2006/relationships/hyperlink" Target="https://www.3gpp.org/ftp/TSG_SA/WG4_CODEC/TSGS4_127-bis-e/Docs/S4-240819.zip" TargetMode="External"/><Relationship Id="rId1234" Type="http://schemas.openxmlformats.org/officeDocument/2006/relationships/hyperlink" Target="https://webapp.etsi.org/teldir/ListPersDetails.asp?PersId=83049" TargetMode="External"/><Relationship Id="rId1235" Type="http://schemas.openxmlformats.org/officeDocument/2006/relationships/hyperlink" Target="https://portal.3gpp.org/ngppapp/CreateTdoc.aspx?mode=view&amp;contributionId=1546793"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4041" TargetMode="External"/><Relationship Id="rId1238" Type="http://schemas.openxmlformats.org/officeDocument/2006/relationships/hyperlink" Target="https://portal.3gpp.org/desktopmodules/WorkItem/WorkItemDetails.aspx?workitemId=950014" TargetMode="External"/><Relationship Id="rId1239" Type="http://schemas.openxmlformats.org/officeDocument/2006/relationships/hyperlink" Target="https://www.3gpp.org/ftp/TSG_SA/WG4_CODEC/TSGS4_127-bis-e/Docs/S4-240820.zip" TargetMode="External"/><Relationship Id="rId1240" Type="http://schemas.openxmlformats.org/officeDocument/2006/relationships/hyperlink" Target="https://webapp.etsi.org/teldir/ListPersDetails.asp?PersId=86783" TargetMode="External"/><Relationship Id="rId1241" Type="http://schemas.openxmlformats.org/officeDocument/2006/relationships/hyperlink" Target="https://portal.3gpp.org/ngppapp/CreateTdoc.aspx?mode=view&amp;contributionId=1524827" TargetMode="External"/><Relationship Id="rId1242" Type="http://schemas.openxmlformats.org/officeDocument/2006/relationships/hyperlink" Target="https://portal.3gpp.org/ngppapp/CreateTdoc.aspx?mode=view&amp;contributionId=1573321" TargetMode="External"/><Relationship Id="rId1243" Type="http://schemas.openxmlformats.org/officeDocument/2006/relationships/hyperlink" Target="https://www.3gpp.org/ftp/TSG_SA/WG4_CODEC/TSGS4_127-bis-e/Docs/S4-240821.zip" TargetMode="External"/><Relationship Id="rId1244" Type="http://schemas.openxmlformats.org/officeDocument/2006/relationships/hyperlink" Target="https://webapp.etsi.org/teldir/ListPersDetails.asp?PersId=41409" TargetMode="External"/><Relationship Id="rId1245" Type="http://schemas.openxmlformats.org/officeDocument/2006/relationships/hyperlink" Target="https://portal.3gpp.org/ngppapp/CreateTdoc.aspx?mode=view&amp;contributionId=1545810" TargetMode="External"/><Relationship Id="rId1246" Type="http://schemas.openxmlformats.org/officeDocument/2006/relationships/hyperlink" Target="https://www.3gpp.org/ftp/TSG_SA/WG4_CODEC/TSGS4_127-bis-e/Docs/S4-240822.zip" TargetMode="External"/><Relationship Id="rId1247" Type="http://schemas.openxmlformats.org/officeDocument/2006/relationships/hyperlink" Target="https://webapp.etsi.org/teldir/ListPersDetails.asp?PersId=86783" TargetMode="External"/><Relationship Id="rId1248" Type="http://schemas.openxmlformats.org/officeDocument/2006/relationships/hyperlink" Target="https://portal.3gpp.org/ngppapp/CreateTdoc.aspx?mode=view&amp;contributionId=1546623" TargetMode="External"/><Relationship Id="rId1249" Type="http://schemas.openxmlformats.org/officeDocument/2006/relationships/hyperlink" Target="https://www.3gpp.org/ftp/TSG_SA/WG4_CODEC/TSGS4_127-bis-e/Docs/S4-240823.zip" TargetMode="External"/><Relationship Id="rId1250" Type="http://schemas.openxmlformats.org/officeDocument/2006/relationships/hyperlink" Target="https://webapp.etsi.org/teldir/ListPersDetails.asp?PersId=44866" TargetMode="External"/><Relationship Id="rId1251" Type="http://schemas.openxmlformats.org/officeDocument/2006/relationships/hyperlink" Target="https://portal.3gpp.org/ngppapp/CreateTdoc.aspx?mode=view&amp;contributionId=1546635"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Specifications/SpecificationDetails.aspx?specificationId=4101" TargetMode="External"/><Relationship Id="rId1254" Type="http://schemas.openxmlformats.org/officeDocument/2006/relationships/hyperlink" Target="https://www.3gpp.org/ftp/TSG_SA/WG4_CODEC/TSGS4_127-bis-e/Docs/S4-240824.zip" TargetMode="External"/><Relationship Id="rId1255" Type="http://schemas.openxmlformats.org/officeDocument/2006/relationships/hyperlink" Target="https://webapp.etsi.org/teldir/ListPersDetails.asp?PersId=72776" TargetMode="External"/><Relationship Id="rId1256" Type="http://schemas.openxmlformats.org/officeDocument/2006/relationships/hyperlink" Target="https://portal.3gpp.org/ngppapp/CreateTdoc.aspx?mode=view&amp;contributionId=1547352" TargetMode="External"/><Relationship Id="rId1257" Type="http://schemas.openxmlformats.org/officeDocument/2006/relationships/hyperlink" Target="https://www.3gpp.org/ftp/TSG_SA/WG4_CODEC/TSGS4_127-bis-e/Docs/S4-240825.zip" TargetMode="External"/><Relationship Id="rId1258" Type="http://schemas.openxmlformats.org/officeDocument/2006/relationships/hyperlink" Target="https://webapp.etsi.org/teldir/ListPersDetails.asp?PersId=89460" TargetMode="External"/><Relationship Id="rId1259" Type="http://schemas.openxmlformats.org/officeDocument/2006/relationships/hyperlink" Target="https://portal.3gpp.org/ngppapp/CreateTdoc.aspx?mode=view&amp;contributionId=1546342"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www.3gpp.org/ftp/TSG_SA/WG4_CODEC/TSGS4_127-bis-e/Docs/S4-240826.zip" TargetMode="External"/><Relationship Id="rId1262" Type="http://schemas.openxmlformats.org/officeDocument/2006/relationships/hyperlink" Target="https://webapp.etsi.org/teldir/ListPersDetails.asp?PersId=89460" TargetMode="External"/><Relationship Id="rId1263" Type="http://schemas.openxmlformats.org/officeDocument/2006/relationships/hyperlink" Target="https://portal.3gpp.org/ngppapp/CreateTdoc.aspx?mode=view&amp;contributionId=1546344"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SA/WG4_CODEC/TSGS4_127-bis-e/Docs/S4-240827.zip" TargetMode="External"/><Relationship Id="rId1266" Type="http://schemas.openxmlformats.org/officeDocument/2006/relationships/hyperlink" Target="https://webapp.etsi.org/teldir/ListPersDetails.asp?PersId=89460" TargetMode="External"/><Relationship Id="rId1267" Type="http://schemas.openxmlformats.org/officeDocument/2006/relationships/hyperlink" Target="https://portal.3gpp.org/ngppapp/CreateTdoc.aspx?mode=view&amp;contributionId=1546345"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www.3gpp.org/ftp/TSG_SA/WG4_CODEC/TSGS4_127-bis-e/Docs/S4-240828.zip" TargetMode="External"/><Relationship Id="rId1270" Type="http://schemas.openxmlformats.org/officeDocument/2006/relationships/hyperlink" Target="https://webapp.etsi.org/teldir/ListPersDetails.asp?PersId=90274" TargetMode="External"/><Relationship Id="rId1271" Type="http://schemas.openxmlformats.org/officeDocument/2006/relationships/hyperlink" Target="https://portal.3gpp.org/ngppapp/CreateTdoc.aspx?mode=view&amp;contributionId=1546536" TargetMode="External"/><Relationship Id="rId1272" Type="http://schemas.openxmlformats.org/officeDocument/2006/relationships/hyperlink" Target="https://www.3gpp.org/ftp/TSG_SA/WG4_CODEC/TSGS4_127-bis-e/Docs/S4-240829.zip" TargetMode="External"/><Relationship Id="rId1273" Type="http://schemas.openxmlformats.org/officeDocument/2006/relationships/hyperlink" Target="https://webapp.etsi.org/teldir/ListPersDetails.asp?PersId=91234" TargetMode="External"/><Relationship Id="rId1274" Type="http://schemas.openxmlformats.org/officeDocument/2006/relationships/hyperlink" Target="https://portal.3gpp.org/ngppapp/CreateTdoc.aspx?mode=view&amp;contributionId=1546695" TargetMode="External"/><Relationship Id="rId1275" Type="http://schemas.openxmlformats.org/officeDocument/2006/relationships/hyperlink" Target="https://www.3gpp.org/ftp/TSG_SA/WG4_CODEC/TSGS4_127-bis-e/Docs/S4-240830.zip" TargetMode="External"/><Relationship Id="rId1276" Type="http://schemas.openxmlformats.org/officeDocument/2006/relationships/hyperlink" Target="https://webapp.etsi.org/teldir/ListPersDetails.asp?PersId=91234" TargetMode="External"/><Relationship Id="rId1277" Type="http://schemas.openxmlformats.org/officeDocument/2006/relationships/hyperlink" Target="https://portal.3gpp.org/ngppapp/CreateTdoc.aspx?mode=view&amp;contributionId=1546686" TargetMode="External"/><Relationship Id="rId1278" Type="http://schemas.openxmlformats.org/officeDocument/2006/relationships/hyperlink" Target="https://portal.3gpp.org/desktopmodules/WorkItem/WorkItemDetails.aspx?workitemId=1030007" TargetMode="External"/><Relationship Id="rId1279" Type="http://schemas.openxmlformats.org/officeDocument/2006/relationships/hyperlink" Target="https://www.3gpp.org/ftp/TSG_SA/WG4_CODEC/TSGS4_127-bis-e/Docs/S4-240831.zip" TargetMode="External"/><Relationship Id="rId1280" Type="http://schemas.openxmlformats.org/officeDocument/2006/relationships/hyperlink" Target="https://webapp.etsi.org/teldir/ListPersDetails.asp?PersId=60397"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30008" TargetMode="External"/><Relationship Id="rId1283" Type="http://schemas.openxmlformats.org/officeDocument/2006/relationships/hyperlink" Target="https://www.3gpp.org/ftp/TSG_SA/WG4_CODEC/TSGS4_127-bis-e/Docs/S4-240832.zip" TargetMode="External"/><Relationship Id="rId1284" Type="http://schemas.openxmlformats.org/officeDocument/2006/relationships/hyperlink" Target="https://webapp.etsi.org/teldir/ListPersDetails.asp?PersId=83049" TargetMode="External"/><Relationship Id="rId1285" Type="http://schemas.openxmlformats.org/officeDocument/2006/relationships/hyperlink" Target="https://portal.3gpp.org/ngppapp/CreateTdoc.aspx?mode=view&amp;contributionId=1525173" TargetMode="External"/><Relationship Id="rId1286" Type="http://schemas.openxmlformats.org/officeDocument/2006/relationships/hyperlink" Target="https://portal.3gpp.org/ngppapp/CreateTdoc.aspx?mode=view&amp;contributionId=1559056"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647" TargetMode="External"/><Relationship Id="rId1289" Type="http://schemas.openxmlformats.org/officeDocument/2006/relationships/hyperlink" Target="https://portal.3gpp.org/desktopmodules/WorkItem/WorkItemDetails.aspx?workitemId=1000018" TargetMode="External"/><Relationship Id="rId1290" Type="http://schemas.openxmlformats.org/officeDocument/2006/relationships/hyperlink" Target="https://www.3gpp.org/ftp/TSG_SA/WG4_CODEC/TSGS4_127-bis-e/Docs/S4-240833.zip" TargetMode="External"/><Relationship Id="rId1291" Type="http://schemas.openxmlformats.org/officeDocument/2006/relationships/hyperlink" Target="https://webapp.etsi.org/teldir/ListPersDetails.asp?PersId=99484" TargetMode="External"/><Relationship Id="rId1292" Type="http://schemas.openxmlformats.org/officeDocument/2006/relationships/hyperlink" Target="https://portal.3gpp.org/ngppapp/CreateTdoc.aspx?mode=view&amp;contributionId=1546639"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www.3gpp.org/ftp/TSG_SA/WG4_CODEC/TSGS4_127-bis-e/Docs/S4-240834.zip" TargetMode="External"/><Relationship Id="rId1295" Type="http://schemas.openxmlformats.org/officeDocument/2006/relationships/hyperlink" Target="https://webapp.etsi.org/teldir/ListPersDetails.asp?PersId=99484" TargetMode="External"/><Relationship Id="rId1296" Type="http://schemas.openxmlformats.org/officeDocument/2006/relationships/hyperlink" Target="https://portal.3gpp.org/ngppapp/CreateTdoc.aspx?mode=view&amp;contributionId=1546640"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www.3gpp.org/ftp/TSG_SA/WG4_CODEC/TSGS4_127-bis-e/Docs/S4-240835.zip" TargetMode="External"/><Relationship Id="rId1299" Type="http://schemas.openxmlformats.org/officeDocument/2006/relationships/hyperlink" Target="https://webapp.etsi.org/teldir/ListPersDetails.asp?PersId=83049" TargetMode="External"/><Relationship Id="rId1300" Type="http://schemas.openxmlformats.org/officeDocument/2006/relationships/hyperlink" Target="https://portal.3gpp.org/ngppapp/CreateTdoc.aspx?mode=view&amp;contributionId=1546691" TargetMode="External"/><Relationship Id="rId1301" Type="http://schemas.openxmlformats.org/officeDocument/2006/relationships/hyperlink" Target="https://portal.3gpp.org/ngppapp/CreateTdoc.aspx?mode=view&amp;contributionId=1568836"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Specifications/SpecificationDetails.aspx?specificationId=4204" TargetMode="External"/><Relationship Id="rId1304" Type="http://schemas.openxmlformats.org/officeDocument/2006/relationships/hyperlink" Target="https://portal.3gpp.org/desktopmodules/WorkItem/WorkItemDetails.aspx?workitemId=1000018" TargetMode="External"/><Relationship Id="rId1305" Type="http://schemas.openxmlformats.org/officeDocument/2006/relationships/hyperlink" Target="https://www.3gpp.org/ftp/TSG_SA/WG4_CODEC/TSGS4_127-bis-e/Docs/S4-240836.zip" TargetMode="External"/><Relationship Id="rId1306" Type="http://schemas.openxmlformats.org/officeDocument/2006/relationships/hyperlink" Target="https://webapp.etsi.org/teldir/ListPersDetails.asp?PersId=99484" TargetMode="External"/><Relationship Id="rId1307" Type="http://schemas.openxmlformats.org/officeDocument/2006/relationships/hyperlink" Target="https://portal.3gpp.org/ngppapp/CreateTdoc.aspx?mode=view&amp;contributionId=1546639"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SA/WG4_CODEC/TSGS4_127-bis-e/Docs/S4-240837.zip" TargetMode="External"/><Relationship Id="rId1310" Type="http://schemas.openxmlformats.org/officeDocument/2006/relationships/hyperlink" Target="https://webapp.etsi.org/teldir/ListPersDetails.asp?PersId=99484" TargetMode="External"/><Relationship Id="rId1311" Type="http://schemas.openxmlformats.org/officeDocument/2006/relationships/hyperlink" Target="https://portal.3gpp.org/ngppapp/CreateTdoc.aspx?mode=view&amp;contributionId=1546640"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www.3gpp.org/ftp/TSG_SA/WG4_CODEC/TSGS4_127-bis-e/Docs/S4-240838.zip" TargetMode="External"/><Relationship Id="rId1314" Type="http://schemas.openxmlformats.org/officeDocument/2006/relationships/hyperlink" Target="https://webapp.etsi.org/teldir/ListPersDetails.asp?PersId=81411" TargetMode="External"/><Relationship Id="rId1315" Type="http://schemas.openxmlformats.org/officeDocument/2006/relationships/hyperlink" Target="https://www.3gpp.org/ftp/TSG_SA/WG4_CODEC/TSGS4_127-bis-e/Docs/S4-240839.zip" TargetMode="External"/><Relationship Id="rId1316" Type="http://schemas.openxmlformats.org/officeDocument/2006/relationships/hyperlink" Target="https://webapp.etsi.org/teldir/ListPersDetails.asp?PersId=84417" TargetMode="External"/><Relationship Id="rId1317" Type="http://schemas.openxmlformats.org/officeDocument/2006/relationships/hyperlink" Target="https://portal.3gpp.org/ngppapp/CreateTdoc.aspx?mode=view&amp;contributionId=1525099" TargetMode="External"/><Relationship Id="rId1318" Type="http://schemas.openxmlformats.org/officeDocument/2006/relationships/hyperlink" Target="https://portal.3gpp.org/ngppapp/CreateTdoc.aspx?mode=view&amp;contributionId=1573385"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4103" TargetMode="External"/><Relationship Id="rId1321" Type="http://schemas.openxmlformats.org/officeDocument/2006/relationships/hyperlink" Target="https://portal.3gpp.org/desktopmodules/WorkItem/WorkItemDetails.aspx?workitemId=960045" TargetMode="External"/><Relationship Id="rId1322" Type="http://schemas.openxmlformats.org/officeDocument/2006/relationships/hyperlink" Target="https://www.3gpp.org/ftp/TSG_SA/WG4_CODEC/TSGS4_127-bis-e/Docs/S4-240840.zip" TargetMode="External"/><Relationship Id="rId1323" Type="http://schemas.openxmlformats.org/officeDocument/2006/relationships/hyperlink" Target="https://webapp.etsi.org/teldir/ListPersDetails.asp?PersId=84417" TargetMode="External"/><Relationship Id="rId1324" Type="http://schemas.openxmlformats.org/officeDocument/2006/relationships/hyperlink" Target="https://portal.3gpp.org/ngppapp/CreateTdoc.aspx?mode=view&amp;contributionId=1525101"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www.3gpp.org/ftp/TSG_SA/WG4_CODEC/TSGS4_127-bis-e/Docs/S4-240841.zip" TargetMode="External"/><Relationship Id="rId1327" Type="http://schemas.openxmlformats.org/officeDocument/2006/relationships/hyperlink" Target="https://webapp.etsi.org/teldir/ListPersDetails.asp?PersId=60397" TargetMode="External"/><Relationship Id="rId1328" Type="http://schemas.openxmlformats.org/officeDocument/2006/relationships/hyperlink" Target="https://portal.3gpp.org/ngppapp/CreateTdoc.aspx?mode=view&amp;contributionId=1546506" TargetMode="External"/><Relationship Id="rId1329" Type="http://schemas.openxmlformats.org/officeDocument/2006/relationships/hyperlink" Target="https://portal.3gpp.org/ngppapp/CreateTdoc.aspx?mode=view&amp;contributionId=1567441"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www.3gpp.org/ftp/TSG_SA/WG4_CODEC/TSGS4_127-bis-e/Docs/S4-240842.zip" TargetMode="External"/><Relationship Id="rId1332" Type="http://schemas.openxmlformats.org/officeDocument/2006/relationships/hyperlink" Target="https://webapp.etsi.org/teldir/ListPersDetails.asp?PersId=59317" TargetMode="External"/><Relationship Id="rId1333" Type="http://schemas.openxmlformats.org/officeDocument/2006/relationships/hyperlink" Target="https://portal.3gpp.org/ngppapp/CreateTdoc.aspx?mode=view&amp;contributionId=1546693" TargetMode="External"/><Relationship Id="rId1334" Type="http://schemas.openxmlformats.org/officeDocument/2006/relationships/hyperlink" Target="https://portal.3gpp.org/ngppapp/CreateTdoc.aspx?mode=view&amp;contributionId=1560352"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582" TargetMode="External"/><Relationship Id="rId1337" Type="http://schemas.openxmlformats.org/officeDocument/2006/relationships/hyperlink" Target="https://portal.3gpp.org/desktopmodules/WorkItem/WorkItemDetails.aspx?workitemId=960047" TargetMode="External"/><Relationship Id="rId1338" Type="http://schemas.openxmlformats.org/officeDocument/2006/relationships/hyperlink" Target="https://www.3gpp.org/ftp/TSG_SA/WG4_CODEC/TSGS4_127-bis-e/Docs/S4-240843.zip" TargetMode="External"/><Relationship Id="rId1339" Type="http://schemas.openxmlformats.org/officeDocument/2006/relationships/hyperlink" Target="https://webapp.etsi.org/teldir/ListPersDetails.asp?PersId=59317" TargetMode="External"/><Relationship Id="rId1340" Type="http://schemas.openxmlformats.org/officeDocument/2006/relationships/hyperlink" Target="https://portal.3gpp.org/ngppapp/CreateTdoc.aspx?mode=view&amp;contributionId=1546694" TargetMode="External"/><Relationship Id="rId1341" Type="http://schemas.openxmlformats.org/officeDocument/2006/relationships/hyperlink" Target="https://portal.3gpp.org/ngppapp/CreateTdoc.aspx?mode=view&amp;contributionId=1568332"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4204" TargetMode="External"/><Relationship Id="rId1344" Type="http://schemas.openxmlformats.org/officeDocument/2006/relationships/hyperlink" Target="https://portal.3gpp.org/desktopmodules/WorkItem/WorkItemDetails.aspx?workitemId=1000018" TargetMode="External"/><Relationship Id="rId1345" Type="http://schemas.openxmlformats.org/officeDocument/2006/relationships/hyperlink" Target="https://www.3gpp.org/ftp/TSG_SA/WG4_CODEC/TSGS4_127-bis-e/Docs/S4-240844.zip" TargetMode="External"/><Relationship Id="rId1346" Type="http://schemas.openxmlformats.org/officeDocument/2006/relationships/hyperlink" Target="https://webapp.etsi.org/teldir/ListPersDetails.asp?PersId=104857" TargetMode="External"/><Relationship Id="rId1347" Type="http://schemas.openxmlformats.org/officeDocument/2006/relationships/hyperlink" Target="https://portal.3gpp.org/ngppapp/CreateTdoc.aspx?mode=view&amp;contributionId=1546362" TargetMode="External"/><Relationship Id="rId1348" Type="http://schemas.openxmlformats.org/officeDocument/2006/relationships/hyperlink" Target="https://portal.3gpp.org/ngppapp/CreateTdoc.aspx?mode=view&amp;contributionId=1559725"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857" TargetMode="External"/><Relationship Id="rId1351" Type="http://schemas.openxmlformats.org/officeDocument/2006/relationships/hyperlink" Target="https://portal.3gpp.org/desktopmodules/WorkItem/WorkItemDetails.aspx?workitemId=1030006" TargetMode="External"/><Relationship Id="rId1352" Type="http://schemas.openxmlformats.org/officeDocument/2006/relationships/hyperlink" Target="https://www.3gpp.org/ftp/TSG_SA/WG4_CODEC/TSGS4_127-bis-e/Docs/S4-240845.zip" TargetMode="External"/><Relationship Id="rId1353" Type="http://schemas.openxmlformats.org/officeDocument/2006/relationships/hyperlink" Target="https://webapp.etsi.org/teldir/ListPersDetails.asp?PersId=45140" TargetMode="External"/><Relationship Id="rId1354" Type="http://schemas.openxmlformats.org/officeDocument/2006/relationships/hyperlink" Target="https://portal.3gpp.org/ngppapp/CreateTdoc.aspx?mode=view&amp;contributionId=1555846" TargetMode="External"/><Relationship Id="rId1355" Type="http://schemas.openxmlformats.org/officeDocument/2006/relationships/hyperlink" Target="https://www.3gpp.org/ftp/TSG_SA/WG4_CODEC/TSGS4_127-bis-e/Docs/S4-240846.zip" TargetMode="External"/><Relationship Id="rId1356" Type="http://schemas.openxmlformats.org/officeDocument/2006/relationships/hyperlink" Target="https://webapp.etsi.org/teldir/ListPersDetails.asp?PersId=16624" TargetMode="External"/><Relationship Id="rId1357" Type="http://schemas.openxmlformats.org/officeDocument/2006/relationships/hyperlink" Target="https://portal.3gpp.org/ngppapp/CreateTdoc.aspx?mode=view&amp;contributionId=1546643"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1404" TargetMode="External"/><Relationship Id="rId1360" Type="http://schemas.openxmlformats.org/officeDocument/2006/relationships/hyperlink" Target="https://portal.3gpp.org/desktopmodules/WorkItem/WorkItemDetails.aspx?workitemId=810040" TargetMode="External"/><Relationship Id="rId1361" Type="http://schemas.openxmlformats.org/officeDocument/2006/relationships/hyperlink" Target="https://www.3gpp.org/ftp/TSG_SA/WG4_CODEC/TSGS4_127-bis-e/Docs/S4-240847.zip" TargetMode="External"/><Relationship Id="rId1362" Type="http://schemas.openxmlformats.org/officeDocument/2006/relationships/hyperlink" Target="https://webapp.etsi.org/teldir/ListPersDetails.asp?PersId=84417" TargetMode="External"/><Relationship Id="rId1363" Type="http://schemas.openxmlformats.org/officeDocument/2006/relationships/hyperlink" Target="https://portal.3gpp.org/ngppapp/CreateTdoc.aspx?mode=view&amp;contributionId=1554924" TargetMode="External"/><Relationship Id="rId1364" Type="http://schemas.openxmlformats.org/officeDocument/2006/relationships/hyperlink" Target="https://portal.3gpp.org/ngppapp/CreateTdoc.aspx?mode=view&amp;contributionId=1573351"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www.3gpp.org/ftp/TSG_SA/WG4_CODEC/TSGS4_127-bis-e/Docs/S4-240848.zip" TargetMode="External"/><Relationship Id="rId1367" Type="http://schemas.openxmlformats.org/officeDocument/2006/relationships/hyperlink" Target="https://webapp.etsi.org/teldir/ListPersDetails.asp?PersId=84417" TargetMode="External"/><Relationship Id="rId1368" Type="http://schemas.openxmlformats.org/officeDocument/2006/relationships/hyperlink" Target="https://portal.3gpp.org/ngppapp/CreateTdoc.aspx?mode=view&amp;contributionId=1525083" TargetMode="External"/><Relationship Id="rId1369" Type="http://schemas.openxmlformats.org/officeDocument/2006/relationships/hyperlink" Target="https://portal.3gpp.org/ngppapp/CreateTdoc.aspx?mode=view&amp;contributionId=1573350"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4203" TargetMode="External"/><Relationship Id="rId1372" Type="http://schemas.openxmlformats.org/officeDocument/2006/relationships/hyperlink" Target="https://portal.3gpp.org/desktopmodules/WorkItem/WorkItemDetails.aspx?workitemId=1000019" TargetMode="External"/><Relationship Id="rId1373" Type="http://schemas.openxmlformats.org/officeDocument/2006/relationships/hyperlink" Target="https://www.3gpp.org/ftp/TSG_SA/WG4_CODEC/TSGS4_127-bis-e/Docs/S4-240849.zip" TargetMode="External"/><Relationship Id="rId1374" Type="http://schemas.openxmlformats.org/officeDocument/2006/relationships/hyperlink" Target="https://webapp.etsi.org/teldir/ListPersDetails.asp?PersId=60397" TargetMode="External"/><Relationship Id="rId1375" Type="http://schemas.openxmlformats.org/officeDocument/2006/relationships/hyperlink" Target="https://portal.3gpp.org/ngppapp/CreateTdoc.aspx?mode=view&amp;contributionId=1554989"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30005" TargetMode="External"/><Relationship Id="rId1378" Type="http://schemas.openxmlformats.org/officeDocument/2006/relationships/hyperlink" Target="https://www.3gpp.org/ftp/TSG_SA/WG4_CODEC/TSGS4_127-bis-e/Docs/S4-240850.zip" TargetMode="External"/><Relationship Id="rId1379" Type="http://schemas.openxmlformats.org/officeDocument/2006/relationships/hyperlink" Target="https://webapp.etsi.org/teldir/ListPersDetails.asp?PersId=80117" TargetMode="External"/><Relationship Id="rId1380" Type="http://schemas.openxmlformats.org/officeDocument/2006/relationships/hyperlink" Target="https://portal.3gpp.org/ngppapp/CreateTdoc.aspx?mode=view&amp;contributionId=1555828" TargetMode="External"/><Relationship Id="rId1381" Type="http://schemas.openxmlformats.org/officeDocument/2006/relationships/hyperlink" Target="https://www.3gpp.org/ftp/TSG_SA/WG4_CODEC/TSGS4_127-bis-e/Docs/S4-240851.zip" TargetMode="External"/><Relationship Id="rId1382" Type="http://schemas.openxmlformats.org/officeDocument/2006/relationships/hyperlink" Target="https://webapp.etsi.org/teldir/ListPersDetails.asp?PersId=97401" TargetMode="External"/><Relationship Id="rId1383" Type="http://schemas.openxmlformats.org/officeDocument/2006/relationships/hyperlink" Target="https://portal.3gpp.org/ngppapp/CreateTdoc.aspx?mode=view&amp;contributionId=1555842" TargetMode="External"/><Relationship Id="rId1384" Type="http://schemas.openxmlformats.org/officeDocument/2006/relationships/hyperlink" Target="https://portal.3gpp.org/ngppapp/CreateTdoc.aspx?mode=view&amp;contributionId=1569204"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4018" TargetMode="External"/><Relationship Id="rId1387" Type="http://schemas.openxmlformats.org/officeDocument/2006/relationships/hyperlink" Target="https://portal.3gpp.org/desktopmodules/WorkItem/WorkItemDetails.aspx?workitemId=94000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45385.6750402431</v>
      </c>
      <c r="Q2" s="27" t="s">
        <v>43</v>
      </c>
      <c r="R2" s="28" t="s">
        <v>43</v>
      </c>
      <c r="S2" s="27" t="s">
        <v>50</v>
      </c>
      <c r="T2" s="27" t="s">
        <v>51</v>
      </c>
      <c r="U2" s="5" t="s">
        <v>43</v>
      </c>
      <c r="V2" s="27" t="s">
        <v>52</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53</v>
      </c>
      <c r="B3" s="6" t="s">
        <v>54</v>
      </c>
      <c r="C3" s="6" t="s">
        <v>55</v>
      </c>
      <c r="D3" s="7" t="s">
        <v>56</v>
      </c>
      <c r="E3" s="27" t="s">
        <v>57</v>
      </c>
      <c r="F3" s="5" t="s">
        <v>58</v>
      </c>
      <c r="G3" s="6" t="s">
        <v>59</v>
      </c>
      <c r="H3" s="6" t="s">
        <v>43</v>
      </c>
      <c r="I3" s="6" t="s">
        <v>43</v>
      </c>
      <c r="J3" s="8" t="s">
        <v>60</v>
      </c>
      <c r="K3" s="5" t="s">
        <v>60</v>
      </c>
      <c r="L3" s="7" t="s">
        <v>61</v>
      </c>
      <c r="M3" s="9" t="s">
        <v>47</v>
      </c>
      <c r="N3" s="5" t="s">
        <v>62</v>
      </c>
      <c r="O3" s="31" t="s">
        <v>63</v>
      </c>
      <c r="P3" s="32">
        <v>45377.6104273958</v>
      </c>
      <c r="Q3" s="27" t="s">
        <v>43</v>
      </c>
      <c r="R3" s="28" t="s">
        <v>64</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65</v>
      </c>
      <c r="B4" s="6" t="s">
        <v>66</v>
      </c>
      <c r="C4" s="6" t="s">
        <v>55</v>
      </c>
      <c r="D4" s="7" t="s">
        <v>56</v>
      </c>
      <c r="E4" s="27" t="s">
        <v>57</v>
      </c>
      <c r="F4" s="5" t="s">
        <v>67</v>
      </c>
      <c r="G4" s="6" t="s">
        <v>68</v>
      </c>
      <c r="H4" s="6" t="s">
        <v>43</v>
      </c>
      <c r="I4" s="6" t="s">
        <v>43</v>
      </c>
      <c r="J4" s="8" t="s">
        <v>60</v>
      </c>
      <c r="K4" s="5" t="s">
        <v>60</v>
      </c>
      <c r="L4" s="7" t="s">
        <v>61</v>
      </c>
      <c r="M4" s="9" t="s">
        <v>47</v>
      </c>
      <c r="N4" s="5" t="s">
        <v>48</v>
      </c>
      <c r="O4" s="31" t="s">
        <v>69</v>
      </c>
      <c r="P4" s="32">
        <v>45384.8920216088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70</v>
      </c>
      <c r="B5" s="6" t="s">
        <v>71</v>
      </c>
      <c r="C5" s="6" t="s">
        <v>55</v>
      </c>
      <c r="D5" s="7" t="s">
        <v>56</v>
      </c>
      <c r="E5" s="27" t="s">
        <v>57</v>
      </c>
      <c r="F5" s="5" t="s">
        <v>72</v>
      </c>
      <c r="G5" s="6" t="s">
        <v>68</v>
      </c>
      <c r="H5" s="6" t="s">
        <v>43</v>
      </c>
      <c r="I5" s="6" t="s">
        <v>43</v>
      </c>
      <c r="J5" s="8" t="s">
        <v>73</v>
      </c>
      <c r="K5" s="5" t="s">
        <v>74</v>
      </c>
      <c r="L5" s="7" t="s">
        <v>75</v>
      </c>
      <c r="M5" s="9" t="s">
        <v>47</v>
      </c>
      <c r="N5" s="5" t="s">
        <v>76</v>
      </c>
      <c r="O5" s="31" t="s">
        <v>77</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78</v>
      </c>
      <c r="B6" s="6" t="s">
        <v>79</v>
      </c>
      <c r="C6" s="6" t="s">
        <v>55</v>
      </c>
      <c r="D6" s="7" t="s">
        <v>56</v>
      </c>
      <c r="E6" s="27" t="s">
        <v>57</v>
      </c>
      <c r="F6" s="5" t="s">
        <v>72</v>
      </c>
      <c r="G6" s="6" t="s">
        <v>80</v>
      </c>
      <c r="H6" s="6" t="s">
        <v>43</v>
      </c>
      <c r="I6" s="6" t="s">
        <v>43</v>
      </c>
      <c r="J6" s="8" t="s">
        <v>60</v>
      </c>
      <c r="K6" s="5" t="s">
        <v>60</v>
      </c>
      <c r="L6" s="7" t="s">
        <v>61</v>
      </c>
      <c r="M6" s="9" t="s">
        <v>47</v>
      </c>
      <c r="N6" s="5" t="s">
        <v>62</v>
      </c>
      <c r="O6" s="31" t="s">
        <v>81</v>
      </c>
      <c r="P6" s="32">
        <v>45377.6619798958</v>
      </c>
      <c r="Q6" s="27" t="s">
        <v>43</v>
      </c>
      <c r="R6" s="28" t="s">
        <v>82</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83</v>
      </c>
      <c r="B7" s="6" t="s">
        <v>84</v>
      </c>
      <c r="C7" s="6" t="s">
        <v>55</v>
      </c>
      <c r="D7" s="7" t="s">
        <v>56</v>
      </c>
      <c r="E7" s="27" t="s">
        <v>57</v>
      </c>
      <c r="F7" s="5" t="s">
        <v>85</v>
      </c>
      <c r="G7" s="6" t="s">
        <v>68</v>
      </c>
      <c r="H7" s="6" t="s">
        <v>43</v>
      </c>
      <c r="I7" s="6" t="s">
        <v>43</v>
      </c>
      <c r="J7" s="8" t="s">
        <v>86</v>
      </c>
      <c r="K7" s="5" t="s">
        <v>87</v>
      </c>
      <c r="L7" s="7" t="s">
        <v>88</v>
      </c>
      <c r="M7" s="9" t="s">
        <v>47</v>
      </c>
      <c r="N7" s="5" t="s">
        <v>48</v>
      </c>
      <c r="O7" s="31" t="s">
        <v>89</v>
      </c>
      <c r="P7" s="32">
        <v>45377.607503206</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90</v>
      </c>
      <c r="B8" s="6" t="s">
        <v>91</v>
      </c>
      <c r="C8" s="6" t="s">
        <v>38</v>
      </c>
      <c r="D8" s="7" t="s">
        <v>39</v>
      </c>
      <c r="E8" s="27" t="s">
        <v>40</v>
      </c>
      <c r="F8" s="5" t="s">
        <v>41</v>
      </c>
      <c r="G8" s="6" t="s">
        <v>80</v>
      </c>
      <c r="H8" s="6" t="s">
        <v>43</v>
      </c>
      <c r="I8" s="6" t="s">
        <v>43</v>
      </c>
      <c r="J8" s="8" t="s">
        <v>44</v>
      </c>
      <c r="K8" s="5" t="s">
        <v>45</v>
      </c>
      <c r="L8" s="7" t="s">
        <v>46</v>
      </c>
      <c r="M8" s="9" t="s">
        <v>47</v>
      </c>
      <c r="N8" s="5" t="s">
        <v>48</v>
      </c>
      <c r="O8" s="31" t="s">
        <v>92</v>
      </c>
      <c r="P8" s="32">
        <v>45385.6758447917</v>
      </c>
      <c r="Q8" s="27" t="s">
        <v>43</v>
      </c>
      <c r="R8" s="28" t="s">
        <v>43</v>
      </c>
      <c r="S8" s="27" t="s">
        <v>50</v>
      </c>
      <c r="T8" s="27" t="s">
        <v>51</v>
      </c>
      <c r="U8" s="5" t="s">
        <v>43</v>
      </c>
      <c r="V8" s="27" t="s">
        <v>52</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93</v>
      </c>
      <c r="B9" s="6" t="s">
        <v>94</v>
      </c>
      <c r="C9" s="6" t="s">
        <v>38</v>
      </c>
      <c r="D9" s="7" t="s">
        <v>39</v>
      </c>
      <c r="E9" s="27" t="s">
        <v>40</v>
      </c>
      <c r="F9" s="5" t="s">
        <v>41</v>
      </c>
      <c r="G9" s="6" t="s">
        <v>42</v>
      </c>
      <c r="H9" s="6" t="s">
        <v>43</v>
      </c>
      <c r="I9" s="6" t="s">
        <v>43</v>
      </c>
      <c r="J9" s="8" t="s">
        <v>44</v>
      </c>
      <c r="K9" s="5" t="s">
        <v>45</v>
      </c>
      <c r="L9" s="7" t="s">
        <v>46</v>
      </c>
      <c r="M9" s="9" t="s">
        <v>47</v>
      </c>
      <c r="N9" s="5" t="s">
        <v>48</v>
      </c>
      <c r="O9" s="31" t="s">
        <v>95</v>
      </c>
      <c r="P9" s="32">
        <v>45385.6734794792</v>
      </c>
      <c r="Q9" s="27" t="s">
        <v>43</v>
      </c>
      <c r="R9" s="28" t="s">
        <v>43</v>
      </c>
      <c r="S9" s="27" t="s">
        <v>50</v>
      </c>
      <c r="T9" s="27" t="s">
        <v>51</v>
      </c>
      <c r="U9" s="5" t="s">
        <v>43</v>
      </c>
      <c r="V9" s="27" t="s">
        <v>52</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96</v>
      </c>
      <c r="B10" s="6" t="s">
        <v>97</v>
      </c>
      <c r="C10" s="6" t="s">
        <v>38</v>
      </c>
      <c r="D10" s="7" t="s">
        <v>39</v>
      </c>
      <c r="E10" s="27" t="s">
        <v>40</v>
      </c>
      <c r="F10" s="5" t="s">
        <v>41</v>
      </c>
      <c r="G10" s="6" t="s">
        <v>42</v>
      </c>
      <c r="H10" s="6" t="s">
        <v>43</v>
      </c>
      <c r="I10" s="6" t="s">
        <v>43</v>
      </c>
      <c r="J10" s="8" t="s">
        <v>44</v>
      </c>
      <c r="K10" s="5" t="s">
        <v>45</v>
      </c>
      <c r="L10" s="7" t="s">
        <v>46</v>
      </c>
      <c r="M10" s="9" t="s">
        <v>47</v>
      </c>
      <c r="N10" s="5" t="s">
        <v>48</v>
      </c>
      <c r="O10" s="31" t="s">
        <v>98</v>
      </c>
      <c r="P10" s="32">
        <v>45385.6704054745</v>
      </c>
      <c r="Q10" s="27" t="s">
        <v>43</v>
      </c>
      <c r="R10" s="28" t="s">
        <v>43</v>
      </c>
      <c r="S10" s="27" t="s">
        <v>50</v>
      </c>
      <c r="T10" s="27" t="s">
        <v>51</v>
      </c>
      <c r="U10" s="5" t="s">
        <v>43</v>
      </c>
      <c r="V10" s="27" t="s">
        <v>52</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99</v>
      </c>
      <c r="B11" s="6" t="s">
        <v>100</v>
      </c>
      <c r="C11" s="6" t="s">
        <v>101</v>
      </c>
      <c r="D11" s="7" t="s">
        <v>102</v>
      </c>
      <c r="E11" s="27" t="s">
        <v>103</v>
      </c>
      <c r="F11" s="5" t="s">
        <v>41</v>
      </c>
      <c r="G11" s="6" t="s">
        <v>80</v>
      </c>
      <c r="H11" s="6" t="s">
        <v>43</v>
      </c>
      <c r="I11" s="6" t="s">
        <v>43</v>
      </c>
      <c r="J11" s="8" t="s">
        <v>104</v>
      </c>
      <c r="K11" s="5" t="s">
        <v>105</v>
      </c>
      <c r="L11" s="7" t="s">
        <v>106</v>
      </c>
      <c r="M11" s="9" t="s">
        <v>47</v>
      </c>
      <c r="N11" s="5" t="s">
        <v>62</v>
      </c>
      <c r="O11" s="31" t="s">
        <v>107</v>
      </c>
      <c r="P11" s="32">
        <v>45379.8396259606</v>
      </c>
      <c r="Q11" s="27" t="s">
        <v>108</v>
      </c>
      <c r="R11" s="28" t="s">
        <v>109</v>
      </c>
      <c r="S11" s="27" t="s">
        <v>50</v>
      </c>
      <c r="T11" s="27" t="s">
        <v>43</v>
      </c>
      <c r="U11" s="5" t="s">
        <v>43</v>
      </c>
      <c r="V11" s="27" t="s">
        <v>110</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64</v>
      </c>
      <c r="B12" s="6" t="s">
        <v>54</v>
      </c>
      <c r="C12" s="6" t="s">
        <v>55</v>
      </c>
      <c r="D12" s="7" t="s">
        <v>56</v>
      </c>
      <c r="E12" s="27" t="s">
        <v>57</v>
      </c>
      <c r="F12" s="5" t="s">
        <v>58</v>
      </c>
      <c r="G12" s="6" t="s">
        <v>59</v>
      </c>
      <c r="H12" s="6" t="s">
        <v>43</v>
      </c>
      <c r="I12" s="6" t="s">
        <v>43</v>
      </c>
      <c r="J12" s="8" t="s">
        <v>60</v>
      </c>
      <c r="K12" s="5" t="s">
        <v>60</v>
      </c>
      <c r="L12" s="7" t="s">
        <v>61</v>
      </c>
      <c r="M12" s="9" t="s">
        <v>47</v>
      </c>
      <c r="N12" s="5" t="s">
        <v>111</v>
      </c>
      <c r="O12" s="31" t="s">
        <v>112</v>
      </c>
      <c r="P12" s="32">
        <v>45379.2705818634</v>
      </c>
      <c r="Q12" s="27" t="s">
        <v>53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113</v>
      </c>
      <c r="B13" s="6" t="s">
        <v>114</v>
      </c>
      <c r="C13" s="6" t="s">
        <v>115</v>
      </c>
      <c r="D13" s="7" t="s">
        <v>116</v>
      </c>
      <c r="E13" s="27" t="s">
        <v>117</v>
      </c>
      <c r="F13" s="5" t="s">
        <v>22</v>
      </c>
      <c r="G13" s="6" t="s">
        <v>118</v>
      </c>
      <c r="H13" s="6" t="s">
        <v>43</v>
      </c>
      <c r="I13" s="6" t="s">
        <v>119</v>
      </c>
      <c r="J13" s="8" t="s">
        <v>120</v>
      </c>
      <c r="K13" s="5" t="s">
        <v>121</v>
      </c>
      <c r="L13" s="7" t="s">
        <v>122</v>
      </c>
      <c r="M13" s="9" t="s">
        <v>47</v>
      </c>
      <c r="N13" s="5" t="s">
        <v>62</v>
      </c>
      <c r="O13" s="31" t="s">
        <v>123</v>
      </c>
      <c r="P13" s="32">
        <v>45384.5173289352</v>
      </c>
      <c r="Q13" s="27" t="s">
        <v>43</v>
      </c>
      <c r="R13" s="28" t="s">
        <v>124</v>
      </c>
      <c r="S13" s="27" t="s">
        <v>50</v>
      </c>
      <c r="T13" s="27" t="s">
        <v>125</v>
      </c>
      <c r="U13" s="5" t="s">
        <v>126</v>
      </c>
      <c r="V13" s="27" t="s">
        <v>127</v>
      </c>
      <c r="W13" s="7" t="s">
        <v>128</v>
      </c>
      <c r="X13" s="7" t="s">
        <v>43</v>
      </c>
      <c r="Y13" s="5" t="s">
        <v>129</v>
      </c>
      <c r="Z13" s="5" t="s">
        <v>43</v>
      </c>
      <c r="AA13" s="7" t="s">
        <v>130</v>
      </c>
      <c r="AB13" s="7" t="s">
        <v>131</v>
      </c>
      <c r="AC13" s="7" t="s">
        <v>130</v>
      </c>
      <c r="AD13" s="7" t="s">
        <v>130</v>
      </c>
      <c r="AE13" s="7" t="s">
        <v>132</v>
      </c>
      <c r="AF13" s="6" t="s">
        <v>43</v>
      </c>
      <c r="AG13" s="6" t="s">
        <v>43</v>
      </c>
      <c r="AH13" s="6" t="s">
        <v>43</v>
      </c>
      <c r="AI13" s="6" t="s">
        <v>43</v>
      </c>
      <c r="AJ13" s="6" t="s">
        <v>43</v>
      </c>
    </row>
    <row r="14">
      <c r="A14" s="27" t="s">
        <v>133</v>
      </c>
      <c r="B14" s="6" t="s">
        <v>134</v>
      </c>
      <c r="C14" s="6" t="s">
        <v>135</v>
      </c>
      <c r="D14" s="7" t="s">
        <v>116</v>
      </c>
      <c r="E14" s="27" t="s">
        <v>117</v>
      </c>
      <c r="F14" s="5" t="s">
        <v>136</v>
      </c>
      <c r="G14" s="6" t="s">
        <v>80</v>
      </c>
      <c r="H14" s="6" t="s">
        <v>43</v>
      </c>
      <c r="I14" s="6" t="s">
        <v>43</v>
      </c>
      <c r="J14" s="8" t="s">
        <v>137</v>
      </c>
      <c r="K14" s="5" t="s">
        <v>138</v>
      </c>
      <c r="L14" s="7" t="s">
        <v>122</v>
      </c>
      <c r="M14" s="9" t="s">
        <v>47</v>
      </c>
      <c r="N14" s="5" t="s">
        <v>139</v>
      </c>
      <c r="O14" s="31" t="s">
        <v>140</v>
      </c>
      <c r="P14" s="32">
        <v>45394.6247292477</v>
      </c>
      <c r="Q14" s="27" t="s">
        <v>141</v>
      </c>
      <c r="R14" s="28" t="s">
        <v>142</v>
      </c>
      <c r="S14" s="27" t="s">
        <v>50</v>
      </c>
      <c r="T14" s="27" t="s">
        <v>143</v>
      </c>
      <c r="U14" s="5" t="s">
        <v>144</v>
      </c>
      <c r="V14" s="27" t="s">
        <v>127</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145</v>
      </c>
      <c r="B15" s="6" t="s">
        <v>146</v>
      </c>
      <c r="C15" s="6" t="s">
        <v>147</v>
      </c>
      <c r="D15" s="7" t="s">
        <v>116</v>
      </c>
      <c r="E15" s="27" t="s">
        <v>117</v>
      </c>
      <c r="F15" s="5" t="s">
        <v>22</v>
      </c>
      <c r="G15" s="6" t="s">
        <v>80</v>
      </c>
      <c r="H15" s="6" t="s">
        <v>43</v>
      </c>
      <c r="I15" s="6" t="s">
        <v>148</v>
      </c>
      <c r="J15" s="8" t="s">
        <v>149</v>
      </c>
      <c r="K15" s="5" t="s">
        <v>150</v>
      </c>
      <c r="L15" s="7" t="s">
        <v>151</v>
      </c>
      <c r="M15" s="9" t="s">
        <v>47</v>
      </c>
      <c r="N15" s="5" t="s">
        <v>139</v>
      </c>
      <c r="O15" s="31" t="s">
        <v>152</v>
      </c>
      <c r="P15" s="32">
        <v>45384.4826765856</v>
      </c>
      <c r="Q15" s="27" t="s">
        <v>43</v>
      </c>
      <c r="R15" s="28" t="s">
        <v>43</v>
      </c>
      <c r="S15" s="27" t="s">
        <v>153</v>
      </c>
      <c r="T15" s="27" t="s">
        <v>154</v>
      </c>
      <c r="U15" s="5" t="s">
        <v>155</v>
      </c>
      <c r="V15" s="27" t="s">
        <v>156</v>
      </c>
      <c r="W15" s="7" t="s">
        <v>157</v>
      </c>
      <c r="X15" s="7" t="s">
        <v>43</v>
      </c>
      <c r="Y15" s="5" t="s">
        <v>158</v>
      </c>
      <c r="Z15" s="5" t="s">
        <v>159</v>
      </c>
      <c r="AA15" s="7" t="s">
        <v>130</v>
      </c>
      <c r="AB15" s="7" t="s">
        <v>130</v>
      </c>
      <c r="AC15" s="7" t="s">
        <v>130</v>
      </c>
      <c r="AD15" s="7" t="s">
        <v>131</v>
      </c>
      <c r="AE15" s="7" t="s">
        <v>160</v>
      </c>
      <c r="AF15" s="6" t="s">
        <v>43</v>
      </c>
      <c r="AG15" s="6" t="s">
        <v>43</v>
      </c>
      <c r="AH15" s="6" t="s">
        <v>43</v>
      </c>
      <c r="AI15" s="6" t="s">
        <v>43</v>
      </c>
      <c r="AJ15" s="6" t="s">
        <v>43</v>
      </c>
    </row>
    <row r="16">
      <c r="A16" s="27" t="s">
        <v>161</v>
      </c>
      <c r="B16" s="6" t="s">
        <v>162</v>
      </c>
      <c r="C16" s="6" t="s">
        <v>147</v>
      </c>
      <c r="D16" s="7" t="s">
        <v>116</v>
      </c>
      <c r="E16" s="27" t="s">
        <v>117</v>
      </c>
      <c r="F16" s="5" t="s">
        <v>22</v>
      </c>
      <c r="G16" s="6" t="s">
        <v>80</v>
      </c>
      <c r="H16" s="6" t="s">
        <v>163</v>
      </c>
      <c r="I16" s="6" t="s">
        <v>43</v>
      </c>
      <c r="J16" s="8" t="s">
        <v>164</v>
      </c>
      <c r="K16" s="5" t="s">
        <v>165</v>
      </c>
      <c r="L16" s="7" t="s">
        <v>166</v>
      </c>
      <c r="M16" s="9" t="s">
        <v>47</v>
      </c>
      <c r="N16" s="5" t="s">
        <v>62</v>
      </c>
      <c r="O16" s="31" t="s">
        <v>167</v>
      </c>
      <c r="P16" s="32">
        <v>45384.4826768519</v>
      </c>
      <c r="Q16" s="27" t="s">
        <v>168</v>
      </c>
      <c r="R16" s="28" t="s">
        <v>169</v>
      </c>
      <c r="S16" s="27" t="s">
        <v>170</v>
      </c>
      <c r="T16" s="27" t="s">
        <v>154</v>
      </c>
      <c r="U16" s="5" t="s">
        <v>171</v>
      </c>
      <c r="V16" s="29" t="s">
        <v>172</v>
      </c>
      <c r="W16" s="7" t="s">
        <v>173</v>
      </c>
      <c r="X16" s="7" t="s">
        <v>174</v>
      </c>
      <c r="Y16" s="5" t="s">
        <v>158</v>
      </c>
      <c r="Z16" s="5" t="s">
        <v>43</v>
      </c>
      <c r="AA16" s="7" t="s">
        <v>43</v>
      </c>
      <c r="AB16" s="7" t="s">
        <v>43</v>
      </c>
      <c r="AC16" s="7" t="s">
        <v>43</v>
      </c>
      <c r="AD16" s="7" t="s">
        <v>43</v>
      </c>
      <c r="AE16" s="7" t="s">
        <v>43</v>
      </c>
      <c r="AF16" s="6" t="s">
        <v>43</v>
      </c>
      <c r="AG16" s="6" t="s">
        <v>43</v>
      </c>
      <c r="AH16" s="6" t="s">
        <v>43</v>
      </c>
      <c r="AI16" s="6" t="s">
        <v>43</v>
      </c>
      <c r="AJ16" s="6" t="s">
        <v>43</v>
      </c>
    </row>
    <row r="17">
      <c r="A17" s="27" t="s">
        <v>175</v>
      </c>
      <c r="B17" s="6" t="s">
        <v>176</v>
      </c>
      <c r="C17" s="6" t="s">
        <v>177</v>
      </c>
      <c r="D17" s="7" t="s">
        <v>116</v>
      </c>
      <c r="E17" s="27" t="s">
        <v>117</v>
      </c>
      <c r="F17" s="5" t="s">
        <v>22</v>
      </c>
      <c r="G17" s="6" t="s">
        <v>80</v>
      </c>
      <c r="H17" s="6" t="s">
        <v>178</v>
      </c>
      <c r="I17" s="6" t="s">
        <v>179</v>
      </c>
      <c r="J17" s="8" t="s">
        <v>164</v>
      </c>
      <c r="K17" s="5" t="s">
        <v>165</v>
      </c>
      <c r="L17" s="7" t="s">
        <v>166</v>
      </c>
      <c r="M17" s="9" t="s">
        <v>47</v>
      </c>
      <c r="N17" s="5" t="s">
        <v>62</v>
      </c>
      <c r="O17" s="31" t="s">
        <v>180</v>
      </c>
      <c r="P17" s="32">
        <v>45384.5005717245</v>
      </c>
      <c r="Q17" s="27" t="s">
        <v>43</v>
      </c>
      <c r="R17" s="28" t="s">
        <v>181</v>
      </c>
      <c r="S17" s="27" t="s">
        <v>50</v>
      </c>
      <c r="T17" s="27" t="s">
        <v>154</v>
      </c>
      <c r="U17" s="5" t="s">
        <v>182</v>
      </c>
      <c r="V17" s="27" t="s">
        <v>183</v>
      </c>
      <c r="W17" s="7" t="s">
        <v>184</v>
      </c>
      <c r="X17" s="7" t="s">
        <v>43</v>
      </c>
      <c r="Y17" s="5" t="s">
        <v>129</v>
      </c>
      <c r="Z17" s="5" t="s">
        <v>43</v>
      </c>
      <c r="AA17" s="7" t="s">
        <v>130</v>
      </c>
      <c r="AB17" s="7" t="s">
        <v>131</v>
      </c>
      <c r="AC17" s="7" t="s">
        <v>130</v>
      </c>
      <c r="AD17" s="7" t="s">
        <v>131</v>
      </c>
      <c r="AE17" s="7" t="s">
        <v>185</v>
      </c>
      <c r="AF17" s="6" t="s">
        <v>43</v>
      </c>
      <c r="AG17" s="6" t="s">
        <v>43</v>
      </c>
      <c r="AH17" s="6" t="s">
        <v>43</v>
      </c>
      <c r="AI17" s="6" t="s">
        <v>43</v>
      </c>
      <c r="AJ17" s="6" t="s">
        <v>43</v>
      </c>
    </row>
    <row r="18">
      <c r="A18" s="27" t="s">
        <v>186</v>
      </c>
      <c r="B18" s="6" t="s">
        <v>187</v>
      </c>
      <c r="C18" s="6" t="s">
        <v>115</v>
      </c>
      <c r="D18" s="7" t="s">
        <v>116</v>
      </c>
      <c r="E18" s="27" t="s">
        <v>117</v>
      </c>
      <c r="F18" s="5" t="s">
        <v>22</v>
      </c>
      <c r="G18" s="6" t="s">
        <v>80</v>
      </c>
      <c r="H18" s="6" t="s">
        <v>43</v>
      </c>
      <c r="I18" s="6" t="s">
        <v>119</v>
      </c>
      <c r="J18" s="8" t="s">
        <v>149</v>
      </c>
      <c r="K18" s="5" t="s">
        <v>150</v>
      </c>
      <c r="L18" s="7" t="s">
        <v>151</v>
      </c>
      <c r="M18" s="9" t="s">
        <v>47</v>
      </c>
      <c r="N18" s="5" t="s">
        <v>139</v>
      </c>
      <c r="O18" s="31" t="s">
        <v>188</v>
      </c>
      <c r="P18" s="32">
        <v>45384.5275939005</v>
      </c>
      <c r="Q18" s="27" t="s">
        <v>189</v>
      </c>
      <c r="R18" s="28" t="s">
        <v>43</v>
      </c>
      <c r="S18" s="27" t="s">
        <v>170</v>
      </c>
      <c r="T18" s="27" t="s">
        <v>190</v>
      </c>
      <c r="U18" s="5" t="s">
        <v>191</v>
      </c>
      <c r="V18" s="27" t="s">
        <v>192</v>
      </c>
      <c r="W18" s="7" t="s">
        <v>193</v>
      </c>
      <c r="X18" s="7" t="s">
        <v>174</v>
      </c>
      <c r="Y18" s="5" t="s">
        <v>158</v>
      </c>
      <c r="Z18" s="5" t="s">
        <v>194</v>
      </c>
      <c r="AA18" s="7" t="s">
        <v>130</v>
      </c>
      <c r="AB18" s="7" t="s">
        <v>130</v>
      </c>
      <c r="AC18" s="7" t="s">
        <v>130</v>
      </c>
      <c r="AD18" s="7" t="s">
        <v>131</v>
      </c>
      <c r="AE18" s="7" t="s">
        <v>160</v>
      </c>
      <c r="AF18" s="6" t="s">
        <v>43</v>
      </c>
      <c r="AG18" s="6" t="s">
        <v>43</v>
      </c>
      <c r="AH18" s="6" t="s">
        <v>43</v>
      </c>
      <c r="AI18" s="6" t="s">
        <v>43</v>
      </c>
      <c r="AJ18" s="6" t="s">
        <v>43</v>
      </c>
    </row>
    <row r="19">
      <c r="A19" s="27" t="s">
        <v>195</v>
      </c>
      <c r="B19" s="6" t="s">
        <v>196</v>
      </c>
      <c r="C19" s="6" t="s">
        <v>115</v>
      </c>
      <c r="D19" s="7" t="s">
        <v>116</v>
      </c>
      <c r="E19" s="27" t="s">
        <v>117</v>
      </c>
      <c r="F19" s="5" t="s">
        <v>22</v>
      </c>
      <c r="G19" s="6" t="s">
        <v>80</v>
      </c>
      <c r="H19" s="6" t="s">
        <v>43</v>
      </c>
      <c r="I19" s="6" t="s">
        <v>119</v>
      </c>
      <c r="J19" s="8" t="s">
        <v>149</v>
      </c>
      <c r="K19" s="5" t="s">
        <v>150</v>
      </c>
      <c r="L19" s="7" t="s">
        <v>151</v>
      </c>
      <c r="M19" s="9" t="s">
        <v>47</v>
      </c>
      <c r="N19" s="5" t="s">
        <v>139</v>
      </c>
      <c r="O19" s="31" t="s">
        <v>197</v>
      </c>
      <c r="P19" s="32">
        <v>45384.5276060995</v>
      </c>
      <c r="Q19" s="27" t="s">
        <v>43</v>
      </c>
      <c r="R19" s="28" t="s">
        <v>43</v>
      </c>
      <c r="S19" s="27" t="s">
        <v>50</v>
      </c>
      <c r="T19" s="27" t="s">
        <v>190</v>
      </c>
      <c r="U19" s="5" t="s">
        <v>126</v>
      </c>
      <c r="V19" s="29" t="s">
        <v>198</v>
      </c>
      <c r="W19" s="7" t="s">
        <v>199</v>
      </c>
      <c r="X19" s="7" t="s">
        <v>43</v>
      </c>
      <c r="Y19" s="5" t="s">
        <v>200</v>
      </c>
      <c r="Z19" s="5" t="s">
        <v>201</v>
      </c>
      <c r="AA19" s="7" t="s">
        <v>130</v>
      </c>
      <c r="AB19" s="7" t="s">
        <v>130</v>
      </c>
      <c r="AC19" s="7" t="s">
        <v>130</v>
      </c>
      <c r="AD19" s="7" t="s">
        <v>131</v>
      </c>
      <c r="AE19" s="7" t="s">
        <v>160</v>
      </c>
      <c r="AF19" s="6" t="s">
        <v>43</v>
      </c>
      <c r="AG19" s="6" t="s">
        <v>43</v>
      </c>
      <c r="AH19" s="6" t="s">
        <v>43</v>
      </c>
      <c r="AI19" s="6" t="s">
        <v>43</v>
      </c>
      <c r="AJ19" s="6" t="s">
        <v>43</v>
      </c>
    </row>
    <row r="20">
      <c r="A20" s="27" t="s">
        <v>202</v>
      </c>
      <c r="B20" s="6" t="s">
        <v>203</v>
      </c>
      <c r="C20" s="6" t="s">
        <v>115</v>
      </c>
      <c r="D20" s="7" t="s">
        <v>116</v>
      </c>
      <c r="E20" s="27" t="s">
        <v>117</v>
      </c>
      <c r="F20" s="5" t="s">
        <v>22</v>
      </c>
      <c r="G20" s="6" t="s">
        <v>80</v>
      </c>
      <c r="H20" s="6" t="s">
        <v>43</v>
      </c>
      <c r="I20" s="6" t="s">
        <v>43</v>
      </c>
      <c r="J20" s="8" t="s">
        <v>164</v>
      </c>
      <c r="K20" s="5" t="s">
        <v>165</v>
      </c>
      <c r="L20" s="7" t="s">
        <v>166</v>
      </c>
      <c r="M20" s="9" t="s">
        <v>47</v>
      </c>
      <c r="N20" s="5" t="s">
        <v>62</v>
      </c>
      <c r="O20" s="31" t="s">
        <v>204</v>
      </c>
      <c r="P20" s="32">
        <v>45384.5326264699</v>
      </c>
      <c r="Q20" s="27" t="s">
        <v>205</v>
      </c>
      <c r="R20" s="28" t="s">
        <v>206</v>
      </c>
      <c r="S20" s="27" t="s">
        <v>50</v>
      </c>
      <c r="T20" s="27" t="s">
        <v>207</v>
      </c>
      <c r="U20" s="5" t="s">
        <v>126</v>
      </c>
      <c r="V20" s="29" t="s">
        <v>198</v>
      </c>
      <c r="W20" s="7" t="s">
        <v>208</v>
      </c>
      <c r="X20" s="7" t="s">
        <v>174</v>
      </c>
      <c r="Y20" s="5" t="s">
        <v>209</v>
      </c>
      <c r="Z20" s="5" t="s">
        <v>43</v>
      </c>
      <c r="AA20" s="7" t="s">
        <v>43</v>
      </c>
      <c r="AB20" s="7" t="s">
        <v>43</v>
      </c>
      <c r="AC20" s="7" t="s">
        <v>43</v>
      </c>
      <c r="AD20" s="7" t="s">
        <v>43</v>
      </c>
      <c r="AE20" s="7" t="s">
        <v>43</v>
      </c>
      <c r="AF20" s="6" t="s">
        <v>43</v>
      </c>
      <c r="AG20" s="6" t="s">
        <v>43</v>
      </c>
      <c r="AH20" s="6" t="s">
        <v>43</v>
      </c>
      <c r="AI20" s="6" t="s">
        <v>43</v>
      </c>
      <c r="AJ20" s="6" t="s">
        <v>43</v>
      </c>
    </row>
    <row r="21">
      <c r="A21" s="27" t="s">
        <v>210</v>
      </c>
      <c r="B21" s="6" t="s">
        <v>211</v>
      </c>
      <c r="C21" s="6" t="s">
        <v>115</v>
      </c>
      <c r="D21" s="7" t="s">
        <v>116</v>
      </c>
      <c r="E21" s="27" t="s">
        <v>117</v>
      </c>
      <c r="F21" s="5" t="s">
        <v>22</v>
      </c>
      <c r="G21" s="6" t="s">
        <v>80</v>
      </c>
      <c r="H21" s="6" t="s">
        <v>43</v>
      </c>
      <c r="I21" s="6" t="s">
        <v>119</v>
      </c>
      <c r="J21" s="8" t="s">
        <v>149</v>
      </c>
      <c r="K21" s="5" t="s">
        <v>150</v>
      </c>
      <c r="L21" s="7" t="s">
        <v>151</v>
      </c>
      <c r="M21" s="9" t="s">
        <v>47</v>
      </c>
      <c r="N21" s="5" t="s">
        <v>139</v>
      </c>
      <c r="O21" s="31" t="s">
        <v>212</v>
      </c>
      <c r="P21" s="32">
        <v>45384.5935843403</v>
      </c>
      <c r="Q21" s="27" t="s">
        <v>213</v>
      </c>
      <c r="R21" s="28" t="s">
        <v>43</v>
      </c>
      <c r="S21" s="27" t="s">
        <v>170</v>
      </c>
      <c r="T21" s="27" t="s">
        <v>207</v>
      </c>
      <c r="U21" s="5" t="s">
        <v>191</v>
      </c>
      <c r="V21" s="27" t="s">
        <v>192</v>
      </c>
      <c r="W21" s="7" t="s">
        <v>214</v>
      </c>
      <c r="X21" s="7" t="s">
        <v>60</v>
      </c>
      <c r="Y21" s="5" t="s">
        <v>158</v>
      </c>
      <c r="Z21" s="5" t="s">
        <v>194</v>
      </c>
      <c r="AA21" s="7" t="s">
        <v>130</v>
      </c>
      <c r="AB21" s="7" t="s">
        <v>131</v>
      </c>
      <c r="AC21" s="7" t="s">
        <v>130</v>
      </c>
      <c r="AD21" s="7" t="s">
        <v>131</v>
      </c>
      <c r="AE21" s="7" t="s">
        <v>215</v>
      </c>
      <c r="AF21" s="6" t="s">
        <v>43</v>
      </c>
      <c r="AG21" s="6" t="s">
        <v>43</v>
      </c>
      <c r="AH21" s="6" t="s">
        <v>43</v>
      </c>
      <c r="AI21" s="6" t="s">
        <v>43</v>
      </c>
      <c r="AJ21" s="6" t="s">
        <v>43</v>
      </c>
    </row>
    <row r="22">
      <c r="A22" s="27" t="s">
        <v>216</v>
      </c>
      <c r="B22" s="6" t="s">
        <v>217</v>
      </c>
      <c r="C22" s="6" t="s">
        <v>115</v>
      </c>
      <c r="D22" s="7" t="s">
        <v>116</v>
      </c>
      <c r="E22" s="27" t="s">
        <v>117</v>
      </c>
      <c r="F22" s="5" t="s">
        <v>22</v>
      </c>
      <c r="G22" s="6" t="s">
        <v>80</v>
      </c>
      <c r="H22" s="6" t="s">
        <v>43</v>
      </c>
      <c r="I22" s="6" t="s">
        <v>119</v>
      </c>
      <c r="J22" s="8" t="s">
        <v>164</v>
      </c>
      <c r="K22" s="5" t="s">
        <v>165</v>
      </c>
      <c r="L22" s="7" t="s">
        <v>166</v>
      </c>
      <c r="M22" s="9" t="s">
        <v>47</v>
      </c>
      <c r="N22" s="5" t="s">
        <v>62</v>
      </c>
      <c r="O22" s="31" t="s">
        <v>218</v>
      </c>
      <c r="P22" s="32">
        <v>45384.5935854167</v>
      </c>
      <c r="Q22" s="27" t="s">
        <v>43</v>
      </c>
      <c r="R22" s="30" t="s">
        <v>219</v>
      </c>
      <c r="S22" s="27" t="s">
        <v>50</v>
      </c>
      <c r="T22" s="27" t="s">
        <v>207</v>
      </c>
      <c r="U22" s="5" t="s">
        <v>126</v>
      </c>
      <c r="V22" s="29" t="s">
        <v>198</v>
      </c>
      <c r="W22" s="7" t="s">
        <v>193</v>
      </c>
      <c r="X22" s="7" t="s">
        <v>43</v>
      </c>
      <c r="Y22" s="5" t="s">
        <v>200</v>
      </c>
      <c r="Z22" s="5" t="s">
        <v>43</v>
      </c>
      <c r="AA22" s="7" t="s">
        <v>130</v>
      </c>
      <c r="AB22" s="7" t="s">
        <v>131</v>
      </c>
      <c r="AC22" s="7" t="s">
        <v>130</v>
      </c>
      <c r="AD22" s="7" t="s">
        <v>131</v>
      </c>
      <c r="AE22" s="7" t="s">
        <v>215</v>
      </c>
      <c r="AF22" s="6" t="s">
        <v>43</v>
      </c>
      <c r="AG22" s="6" t="s">
        <v>43</v>
      </c>
      <c r="AH22" s="6" t="s">
        <v>43</v>
      </c>
      <c r="AI22" s="6" t="s">
        <v>43</v>
      </c>
      <c r="AJ22" s="6" t="s">
        <v>43</v>
      </c>
    </row>
    <row r="23">
      <c r="A23" s="27" t="s">
        <v>220</v>
      </c>
      <c r="B23" s="6" t="s">
        <v>221</v>
      </c>
      <c r="C23" s="6" t="s">
        <v>115</v>
      </c>
      <c r="D23" s="7" t="s">
        <v>116</v>
      </c>
      <c r="E23" s="27" t="s">
        <v>117</v>
      </c>
      <c r="F23" s="5" t="s">
        <v>22</v>
      </c>
      <c r="G23" s="6" t="s">
        <v>80</v>
      </c>
      <c r="H23" s="6" t="s">
        <v>43</v>
      </c>
      <c r="I23" s="6" t="s">
        <v>119</v>
      </c>
      <c r="J23" s="8" t="s">
        <v>149</v>
      </c>
      <c r="K23" s="5" t="s">
        <v>150</v>
      </c>
      <c r="L23" s="7" t="s">
        <v>151</v>
      </c>
      <c r="M23" s="9" t="s">
        <v>47</v>
      </c>
      <c r="N23" s="5" t="s">
        <v>139</v>
      </c>
      <c r="O23" s="31" t="s">
        <v>222</v>
      </c>
      <c r="P23" s="32">
        <v>45384.5989194097</v>
      </c>
      <c r="Q23" s="27" t="s">
        <v>223</v>
      </c>
      <c r="R23" s="28" t="s">
        <v>43</v>
      </c>
      <c r="S23" s="27" t="s">
        <v>170</v>
      </c>
      <c r="T23" s="27" t="s">
        <v>207</v>
      </c>
      <c r="U23" s="5" t="s">
        <v>191</v>
      </c>
      <c r="V23" s="27" t="s">
        <v>192</v>
      </c>
      <c r="W23" s="7" t="s">
        <v>224</v>
      </c>
      <c r="X23" s="7" t="s">
        <v>174</v>
      </c>
      <c r="Y23" s="5" t="s">
        <v>158</v>
      </c>
      <c r="Z23" s="5" t="s">
        <v>194</v>
      </c>
      <c r="AA23" s="7" t="s">
        <v>130</v>
      </c>
      <c r="AB23" s="7" t="s">
        <v>131</v>
      </c>
      <c r="AC23" s="7" t="s">
        <v>130</v>
      </c>
      <c r="AD23" s="7" t="s">
        <v>131</v>
      </c>
      <c r="AE23" s="7" t="s">
        <v>225</v>
      </c>
      <c r="AF23" s="6" t="s">
        <v>43</v>
      </c>
      <c r="AG23" s="6" t="s">
        <v>43</v>
      </c>
      <c r="AH23" s="6" t="s">
        <v>43</v>
      </c>
      <c r="AI23" s="6" t="s">
        <v>43</v>
      </c>
      <c r="AJ23" s="6" t="s">
        <v>43</v>
      </c>
    </row>
    <row r="24">
      <c r="A24" s="27" t="s">
        <v>226</v>
      </c>
      <c r="B24" s="6" t="s">
        <v>227</v>
      </c>
      <c r="C24" s="6" t="s">
        <v>115</v>
      </c>
      <c r="D24" s="7" t="s">
        <v>116</v>
      </c>
      <c r="E24" s="27" t="s">
        <v>117</v>
      </c>
      <c r="F24" s="5" t="s">
        <v>22</v>
      </c>
      <c r="G24" s="6" t="s">
        <v>80</v>
      </c>
      <c r="H24" s="6" t="s">
        <v>43</v>
      </c>
      <c r="I24" s="6" t="s">
        <v>119</v>
      </c>
      <c r="J24" s="8" t="s">
        <v>149</v>
      </c>
      <c r="K24" s="5" t="s">
        <v>150</v>
      </c>
      <c r="L24" s="7" t="s">
        <v>151</v>
      </c>
      <c r="M24" s="9" t="s">
        <v>47</v>
      </c>
      <c r="N24" s="5" t="s">
        <v>139</v>
      </c>
      <c r="O24" s="31" t="s">
        <v>228</v>
      </c>
      <c r="P24" s="32">
        <v>45384.5989195949</v>
      </c>
      <c r="Q24" s="27" t="s">
        <v>43</v>
      </c>
      <c r="R24" s="28" t="s">
        <v>43</v>
      </c>
      <c r="S24" s="27" t="s">
        <v>50</v>
      </c>
      <c r="T24" s="27" t="s">
        <v>207</v>
      </c>
      <c r="U24" s="5" t="s">
        <v>126</v>
      </c>
      <c r="V24" s="29" t="s">
        <v>198</v>
      </c>
      <c r="W24" s="7" t="s">
        <v>199</v>
      </c>
      <c r="X24" s="7" t="s">
        <v>43</v>
      </c>
      <c r="Y24" s="5" t="s">
        <v>158</v>
      </c>
      <c r="Z24" s="5" t="s">
        <v>201</v>
      </c>
      <c r="AA24" s="7" t="s">
        <v>130</v>
      </c>
      <c r="AB24" s="7" t="s">
        <v>131</v>
      </c>
      <c r="AC24" s="7" t="s">
        <v>130</v>
      </c>
      <c r="AD24" s="7" t="s">
        <v>131</v>
      </c>
      <c r="AE24" s="7" t="s">
        <v>225</v>
      </c>
      <c r="AF24" s="6" t="s">
        <v>43</v>
      </c>
      <c r="AG24" s="6" t="s">
        <v>43</v>
      </c>
      <c r="AH24" s="6" t="s">
        <v>43</v>
      </c>
      <c r="AI24" s="6" t="s">
        <v>43</v>
      </c>
      <c r="AJ24" s="6" t="s">
        <v>43</v>
      </c>
    </row>
    <row r="25">
      <c r="A25" s="27" t="s">
        <v>229</v>
      </c>
      <c r="B25" s="6" t="s">
        <v>230</v>
      </c>
      <c r="C25" s="6" t="s">
        <v>115</v>
      </c>
      <c r="D25" s="7" t="s">
        <v>116</v>
      </c>
      <c r="E25" s="27" t="s">
        <v>117</v>
      </c>
      <c r="F25" s="5" t="s">
        <v>22</v>
      </c>
      <c r="G25" s="6" t="s">
        <v>80</v>
      </c>
      <c r="H25" s="6" t="s">
        <v>43</v>
      </c>
      <c r="I25" s="6" t="s">
        <v>119</v>
      </c>
      <c r="J25" s="8" t="s">
        <v>149</v>
      </c>
      <c r="K25" s="5" t="s">
        <v>150</v>
      </c>
      <c r="L25" s="7" t="s">
        <v>151</v>
      </c>
      <c r="M25" s="9" t="s">
        <v>47</v>
      </c>
      <c r="N25" s="5" t="s">
        <v>139</v>
      </c>
      <c r="O25" s="31" t="s">
        <v>231</v>
      </c>
      <c r="P25" s="32">
        <v>45384.6096806366</v>
      </c>
      <c r="Q25" s="27" t="s">
        <v>232</v>
      </c>
      <c r="R25" s="28" t="s">
        <v>43</v>
      </c>
      <c r="S25" s="27" t="s">
        <v>170</v>
      </c>
      <c r="T25" s="27" t="s">
        <v>125</v>
      </c>
      <c r="U25" s="5" t="s">
        <v>233</v>
      </c>
      <c r="V25" s="27" t="s">
        <v>192</v>
      </c>
      <c r="W25" s="7" t="s">
        <v>234</v>
      </c>
      <c r="X25" s="7" t="s">
        <v>174</v>
      </c>
      <c r="Y25" s="5" t="s">
        <v>158</v>
      </c>
      <c r="Z25" s="5" t="s">
        <v>194</v>
      </c>
      <c r="AA25" s="7" t="s">
        <v>130</v>
      </c>
      <c r="AB25" s="7" t="s">
        <v>131</v>
      </c>
      <c r="AC25" s="7" t="s">
        <v>130</v>
      </c>
      <c r="AD25" s="7" t="s">
        <v>131</v>
      </c>
      <c r="AE25" s="7" t="s">
        <v>235</v>
      </c>
      <c r="AF25" s="6" t="s">
        <v>43</v>
      </c>
      <c r="AG25" s="6" t="s">
        <v>43</v>
      </c>
      <c r="AH25" s="6" t="s">
        <v>43</v>
      </c>
      <c r="AI25" s="6" t="s">
        <v>43</v>
      </c>
      <c r="AJ25" s="6" t="s">
        <v>43</v>
      </c>
    </row>
    <row r="26">
      <c r="A26" s="27" t="s">
        <v>236</v>
      </c>
      <c r="B26" s="6" t="s">
        <v>237</v>
      </c>
      <c r="C26" s="6" t="s">
        <v>115</v>
      </c>
      <c r="D26" s="7" t="s">
        <v>116</v>
      </c>
      <c r="E26" s="27" t="s">
        <v>117</v>
      </c>
      <c r="F26" s="5" t="s">
        <v>22</v>
      </c>
      <c r="G26" s="6" t="s">
        <v>80</v>
      </c>
      <c r="H26" s="6" t="s">
        <v>43</v>
      </c>
      <c r="I26" s="6" t="s">
        <v>119</v>
      </c>
      <c r="J26" s="8" t="s">
        <v>149</v>
      </c>
      <c r="K26" s="5" t="s">
        <v>150</v>
      </c>
      <c r="L26" s="7" t="s">
        <v>151</v>
      </c>
      <c r="M26" s="9" t="s">
        <v>47</v>
      </c>
      <c r="N26" s="5" t="s">
        <v>139</v>
      </c>
      <c r="O26" s="31" t="s">
        <v>238</v>
      </c>
      <c r="P26" s="32">
        <v>45384.6096808218</v>
      </c>
      <c r="Q26" s="27" t="s">
        <v>43</v>
      </c>
      <c r="R26" s="28" t="s">
        <v>43</v>
      </c>
      <c r="S26" s="27" t="s">
        <v>50</v>
      </c>
      <c r="T26" s="27" t="s">
        <v>125</v>
      </c>
      <c r="U26" s="5" t="s">
        <v>126</v>
      </c>
      <c r="V26" s="29" t="s">
        <v>198</v>
      </c>
      <c r="W26" s="7" t="s">
        <v>239</v>
      </c>
      <c r="X26" s="7" t="s">
        <v>43</v>
      </c>
      <c r="Y26" s="5" t="s">
        <v>158</v>
      </c>
      <c r="Z26" s="5" t="s">
        <v>201</v>
      </c>
      <c r="AA26" s="7" t="s">
        <v>130</v>
      </c>
      <c r="AB26" s="7" t="s">
        <v>131</v>
      </c>
      <c r="AC26" s="7" t="s">
        <v>130</v>
      </c>
      <c r="AD26" s="7" t="s">
        <v>131</v>
      </c>
      <c r="AE26" s="7" t="s">
        <v>240</v>
      </c>
      <c r="AF26" s="6" t="s">
        <v>43</v>
      </c>
      <c r="AG26" s="6" t="s">
        <v>43</v>
      </c>
      <c r="AH26" s="6" t="s">
        <v>43</v>
      </c>
      <c r="AI26" s="6" t="s">
        <v>43</v>
      </c>
      <c r="AJ26" s="6" t="s">
        <v>43</v>
      </c>
    </row>
    <row r="27">
      <c r="A27" s="27" t="s">
        <v>241</v>
      </c>
      <c r="B27" s="6" t="s">
        <v>242</v>
      </c>
      <c r="C27" s="6" t="s">
        <v>243</v>
      </c>
      <c r="D27" s="7" t="s">
        <v>244</v>
      </c>
      <c r="E27" s="27" t="s">
        <v>245</v>
      </c>
      <c r="F27" s="5" t="s">
        <v>85</v>
      </c>
      <c r="G27" s="6" t="s">
        <v>43</v>
      </c>
      <c r="H27" s="6" t="s">
        <v>43</v>
      </c>
      <c r="I27" s="6" t="s">
        <v>43</v>
      </c>
      <c r="J27" s="8" t="s">
        <v>73</v>
      </c>
      <c r="K27" s="5" t="s">
        <v>74</v>
      </c>
      <c r="L27" s="7" t="s">
        <v>75</v>
      </c>
      <c r="M27" s="9" t="s">
        <v>47</v>
      </c>
      <c r="N27" s="5" t="s">
        <v>111</v>
      </c>
      <c r="O27" s="31" t="s">
        <v>246</v>
      </c>
      <c r="P27" s="32">
        <v>45384.6591414699</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247</v>
      </c>
      <c r="B28" s="6" t="s">
        <v>248</v>
      </c>
      <c r="C28" s="6" t="s">
        <v>243</v>
      </c>
      <c r="D28" s="7" t="s">
        <v>244</v>
      </c>
      <c r="E28" s="27" t="s">
        <v>245</v>
      </c>
      <c r="F28" s="5" t="s">
        <v>85</v>
      </c>
      <c r="G28" s="6" t="s">
        <v>43</v>
      </c>
      <c r="H28" s="6" t="s">
        <v>43</v>
      </c>
      <c r="I28" s="6" t="s">
        <v>43</v>
      </c>
      <c r="J28" s="8" t="s">
        <v>73</v>
      </c>
      <c r="K28" s="5" t="s">
        <v>74</v>
      </c>
      <c r="L28" s="7" t="s">
        <v>75</v>
      </c>
      <c r="M28" s="9" t="s">
        <v>47</v>
      </c>
      <c r="N28" s="5" t="s">
        <v>111</v>
      </c>
      <c r="O28" s="31" t="s">
        <v>249</v>
      </c>
      <c r="P28" s="32">
        <v>45384.6591352199</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250</v>
      </c>
      <c r="B29" s="6" t="s">
        <v>251</v>
      </c>
      <c r="C29" s="6" t="s">
        <v>243</v>
      </c>
      <c r="D29" s="7" t="s">
        <v>244</v>
      </c>
      <c r="E29" s="27" t="s">
        <v>245</v>
      </c>
      <c r="F29" s="5" t="s">
        <v>85</v>
      </c>
      <c r="G29" s="6" t="s">
        <v>43</v>
      </c>
      <c r="H29" s="6" t="s">
        <v>43</v>
      </c>
      <c r="I29" s="6" t="s">
        <v>43</v>
      </c>
      <c r="J29" s="8" t="s">
        <v>73</v>
      </c>
      <c r="K29" s="5" t="s">
        <v>74</v>
      </c>
      <c r="L29" s="7" t="s">
        <v>75</v>
      </c>
      <c r="M29" s="9" t="s">
        <v>47</v>
      </c>
      <c r="N29" s="5" t="s">
        <v>111</v>
      </c>
      <c r="O29" s="31" t="s">
        <v>252</v>
      </c>
      <c r="P29" s="32">
        <v>45384.6591441319</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253</v>
      </c>
      <c r="B30" s="6" t="s">
        <v>254</v>
      </c>
      <c r="C30" s="6" t="s">
        <v>243</v>
      </c>
      <c r="D30" s="7" t="s">
        <v>244</v>
      </c>
      <c r="E30" s="27" t="s">
        <v>245</v>
      </c>
      <c r="F30" s="5" t="s">
        <v>85</v>
      </c>
      <c r="G30" s="6" t="s">
        <v>43</v>
      </c>
      <c r="H30" s="6" t="s">
        <v>43</v>
      </c>
      <c r="I30" s="6" t="s">
        <v>43</v>
      </c>
      <c r="J30" s="8" t="s">
        <v>73</v>
      </c>
      <c r="K30" s="5" t="s">
        <v>74</v>
      </c>
      <c r="L30" s="7" t="s">
        <v>75</v>
      </c>
      <c r="M30" s="9" t="s">
        <v>47</v>
      </c>
      <c r="N30" s="5" t="s">
        <v>111</v>
      </c>
      <c r="O30" s="31" t="s">
        <v>255</v>
      </c>
      <c r="P30" s="32">
        <v>45384.659137963</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256</v>
      </c>
      <c r="B31" s="6" t="s">
        <v>257</v>
      </c>
      <c r="C31" s="6" t="s">
        <v>243</v>
      </c>
      <c r="D31" s="7" t="s">
        <v>244</v>
      </c>
      <c r="E31" s="27" t="s">
        <v>245</v>
      </c>
      <c r="F31" s="5" t="s">
        <v>85</v>
      </c>
      <c r="G31" s="6" t="s">
        <v>43</v>
      </c>
      <c r="H31" s="6" t="s">
        <v>43</v>
      </c>
      <c r="I31" s="6" t="s">
        <v>43</v>
      </c>
      <c r="J31" s="8" t="s">
        <v>73</v>
      </c>
      <c r="K31" s="5" t="s">
        <v>74</v>
      </c>
      <c r="L31" s="7" t="s">
        <v>75</v>
      </c>
      <c r="M31" s="9" t="s">
        <v>47</v>
      </c>
      <c r="N31" s="5" t="s">
        <v>111</v>
      </c>
      <c r="O31" s="31" t="s">
        <v>258</v>
      </c>
      <c r="P31" s="32">
        <v>45384.6591446759</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259</v>
      </c>
      <c r="B32" s="6" t="s">
        <v>260</v>
      </c>
      <c r="C32" s="6" t="s">
        <v>243</v>
      </c>
      <c r="D32" s="7" t="s">
        <v>244</v>
      </c>
      <c r="E32" s="27" t="s">
        <v>245</v>
      </c>
      <c r="F32" s="5" t="s">
        <v>58</v>
      </c>
      <c r="G32" s="6" t="s">
        <v>43</v>
      </c>
      <c r="H32" s="6" t="s">
        <v>43</v>
      </c>
      <c r="I32" s="6" t="s">
        <v>43</v>
      </c>
      <c r="J32" s="8" t="s">
        <v>261</v>
      </c>
      <c r="K32" s="5" t="s">
        <v>86</v>
      </c>
      <c r="L32" s="7" t="s">
        <v>262</v>
      </c>
      <c r="M32" s="9" t="s">
        <v>47</v>
      </c>
      <c r="N32" s="5" t="s">
        <v>139</v>
      </c>
      <c r="O32" s="31" t="s">
        <v>263</v>
      </c>
      <c r="P32" s="32">
        <v>45385.4072704514</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264</v>
      </c>
      <c r="B33" s="6" t="s">
        <v>265</v>
      </c>
      <c r="C33" s="6" t="s">
        <v>266</v>
      </c>
      <c r="D33" s="7" t="s">
        <v>267</v>
      </c>
      <c r="E33" s="27" t="s">
        <v>268</v>
      </c>
      <c r="F33" s="5" t="s">
        <v>41</v>
      </c>
      <c r="G33" s="6" t="s">
        <v>80</v>
      </c>
      <c r="H33" s="6" t="s">
        <v>269</v>
      </c>
      <c r="I33" s="6" t="s">
        <v>43</v>
      </c>
      <c r="J33" s="8" t="s">
        <v>270</v>
      </c>
      <c r="K33" s="5" t="s">
        <v>271</v>
      </c>
      <c r="L33" s="7" t="s">
        <v>272</v>
      </c>
      <c r="M33" s="9" t="s">
        <v>47</v>
      </c>
      <c r="N33" s="5" t="s">
        <v>139</v>
      </c>
      <c r="O33" s="31" t="s">
        <v>273</v>
      </c>
      <c r="P33" s="32">
        <v>45384.5969202894</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274</v>
      </c>
      <c r="B34" s="6" t="s">
        <v>275</v>
      </c>
      <c r="C34" s="6" t="s">
        <v>266</v>
      </c>
      <c r="D34" s="7" t="s">
        <v>267</v>
      </c>
      <c r="E34" s="27" t="s">
        <v>268</v>
      </c>
      <c r="F34" s="5" t="s">
        <v>72</v>
      </c>
      <c r="G34" s="6" t="s">
        <v>80</v>
      </c>
      <c r="H34" s="6" t="s">
        <v>276</v>
      </c>
      <c r="I34" s="6" t="s">
        <v>43</v>
      </c>
      <c r="J34" s="8" t="s">
        <v>270</v>
      </c>
      <c r="K34" s="5" t="s">
        <v>271</v>
      </c>
      <c r="L34" s="7" t="s">
        <v>272</v>
      </c>
      <c r="M34" s="9" t="s">
        <v>47</v>
      </c>
      <c r="N34" s="5" t="s">
        <v>139</v>
      </c>
      <c r="O34" s="31" t="s">
        <v>277</v>
      </c>
      <c r="P34" s="32">
        <v>45384.5969287847</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278</v>
      </c>
      <c r="B35" s="6" t="s">
        <v>279</v>
      </c>
      <c r="C35" s="6" t="s">
        <v>280</v>
      </c>
      <c r="D35" s="7" t="s">
        <v>281</v>
      </c>
      <c r="E35" s="27" t="s">
        <v>282</v>
      </c>
      <c r="F35" s="5" t="s">
        <v>283</v>
      </c>
      <c r="G35" s="6" t="s">
        <v>80</v>
      </c>
      <c r="H35" s="6" t="s">
        <v>43</v>
      </c>
      <c r="I35" s="6" t="s">
        <v>43</v>
      </c>
      <c r="J35" s="8" t="s">
        <v>284</v>
      </c>
      <c r="K35" s="5" t="s">
        <v>285</v>
      </c>
      <c r="L35" s="7" t="s">
        <v>286</v>
      </c>
      <c r="M35" s="9" t="s">
        <v>47</v>
      </c>
      <c r="N35" s="5" t="s">
        <v>62</v>
      </c>
      <c r="O35" s="31" t="s">
        <v>287</v>
      </c>
      <c r="P35" s="32">
        <v>45384.3823180556</v>
      </c>
      <c r="Q35" s="27" t="s">
        <v>43</v>
      </c>
      <c r="R35" s="28" t="s">
        <v>288</v>
      </c>
      <c r="S35" s="27" t="s">
        <v>50</v>
      </c>
      <c r="T35" s="27" t="s">
        <v>289</v>
      </c>
      <c r="U35" s="5" t="s">
        <v>290</v>
      </c>
      <c r="V35" s="27" t="s">
        <v>291</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292</v>
      </c>
      <c r="B36" s="6" t="s">
        <v>293</v>
      </c>
      <c r="C36" s="6" t="s">
        <v>280</v>
      </c>
      <c r="D36" s="7" t="s">
        <v>281</v>
      </c>
      <c r="E36" s="27" t="s">
        <v>282</v>
      </c>
      <c r="F36" s="5" t="s">
        <v>41</v>
      </c>
      <c r="G36" s="6" t="s">
        <v>80</v>
      </c>
      <c r="H36" s="6" t="s">
        <v>43</v>
      </c>
      <c r="I36" s="6" t="s">
        <v>43</v>
      </c>
      <c r="J36" s="8" t="s">
        <v>294</v>
      </c>
      <c r="K36" s="5" t="s">
        <v>295</v>
      </c>
      <c r="L36" s="7" t="s">
        <v>296</v>
      </c>
      <c r="M36" s="9" t="s">
        <v>47</v>
      </c>
      <c r="N36" s="5" t="s">
        <v>48</v>
      </c>
      <c r="O36" s="31" t="s">
        <v>297</v>
      </c>
      <c r="P36" s="32">
        <v>45385.4018273495</v>
      </c>
      <c r="Q36" s="27" t="s">
        <v>43</v>
      </c>
      <c r="R36" s="28" t="s">
        <v>298</v>
      </c>
      <c r="S36" s="27" t="s">
        <v>50</v>
      </c>
      <c r="T36" s="27" t="s">
        <v>299</v>
      </c>
      <c r="U36" s="5" t="s">
        <v>43</v>
      </c>
      <c r="V36" s="27" t="s">
        <v>300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301</v>
      </c>
      <c r="B37" s="6" t="s">
        <v>302</v>
      </c>
      <c r="C37" s="6" t="s">
        <v>303</v>
      </c>
      <c r="D37" s="7" t="s">
        <v>304</v>
      </c>
      <c r="E37" s="27" t="s">
        <v>305</v>
      </c>
      <c r="F37" s="5" t="s">
        <v>283</v>
      </c>
      <c r="G37" s="6" t="s">
        <v>80</v>
      </c>
      <c r="H37" s="6" t="s">
        <v>43</v>
      </c>
      <c r="I37" s="6" t="s">
        <v>43</v>
      </c>
      <c r="J37" s="8" t="s">
        <v>120</v>
      </c>
      <c r="K37" s="5" t="s">
        <v>121</v>
      </c>
      <c r="L37" s="7" t="s">
        <v>122</v>
      </c>
      <c r="M37" s="9" t="s">
        <v>47</v>
      </c>
      <c r="N37" s="5" t="s">
        <v>62</v>
      </c>
      <c r="O37" s="31" t="s">
        <v>306</v>
      </c>
      <c r="P37" s="32">
        <v>45385.2578753819</v>
      </c>
      <c r="Q37" s="27" t="s">
        <v>43</v>
      </c>
      <c r="R37" s="28" t="s">
        <v>307</v>
      </c>
      <c r="S37" s="27" t="s">
        <v>50</v>
      </c>
      <c r="T37" s="27" t="s">
        <v>143</v>
      </c>
      <c r="U37" s="5" t="s">
        <v>308</v>
      </c>
      <c r="V37" s="27" t="s">
        <v>127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309</v>
      </c>
      <c r="B38" s="6" t="s">
        <v>310</v>
      </c>
      <c r="C38" s="6" t="s">
        <v>303</v>
      </c>
      <c r="D38" s="7" t="s">
        <v>304</v>
      </c>
      <c r="E38" s="27" t="s">
        <v>305</v>
      </c>
      <c r="F38" s="5" t="s">
        <v>22</v>
      </c>
      <c r="G38" s="6" t="s">
        <v>42</v>
      </c>
      <c r="H38" s="6" t="s">
        <v>43</v>
      </c>
      <c r="I38" s="6" t="s">
        <v>311</v>
      </c>
      <c r="J38" s="8" t="s">
        <v>120</v>
      </c>
      <c r="K38" s="5" t="s">
        <v>121</v>
      </c>
      <c r="L38" s="7" t="s">
        <v>122</v>
      </c>
      <c r="M38" s="9" t="s">
        <v>47</v>
      </c>
      <c r="N38" s="5" t="s">
        <v>48</v>
      </c>
      <c r="O38" s="31" t="s">
        <v>312</v>
      </c>
      <c r="P38" s="32">
        <v>45385.2578748495</v>
      </c>
      <c r="Q38" s="27" t="s">
        <v>43</v>
      </c>
      <c r="R38" s="28" t="s">
        <v>43</v>
      </c>
      <c r="S38" s="27" t="s">
        <v>50</v>
      </c>
      <c r="T38" s="27" t="s">
        <v>125</v>
      </c>
      <c r="U38" s="5" t="s">
        <v>126</v>
      </c>
      <c r="V38" s="27" t="s">
        <v>127</v>
      </c>
      <c r="W38" s="7" t="s">
        <v>313</v>
      </c>
      <c r="X38" s="7" t="s">
        <v>43</v>
      </c>
      <c r="Y38" s="5" t="s">
        <v>129</v>
      </c>
      <c r="Z38" s="5" t="s">
        <v>43</v>
      </c>
      <c r="AA38" s="7" t="s">
        <v>130</v>
      </c>
      <c r="AB38" s="7" t="s">
        <v>131</v>
      </c>
      <c r="AC38" s="7" t="s">
        <v>130</v>
      </c>
      <c r="AD38" s="7" t="s">
        <v>131</v>
      </c>
      <c r="AE38" s="7" t="s">
        <v>314</v>
      </c>
      <c r="AF38" s="6" t="s">
        <v>43</v>
      </c>
      <c r="AG38" s="6" t="s">
        <v>43</v>
      </c>
      <c r="AH38" s="6" t="s">
        <v>43</v>
      </c>
      <c r="AI38" s="6" t="s">
        <v>43</v>
      </c>
      <c r="AJ38" s="6" t="s">
        <v>43</v>
      </c>
    </row>
    <row r="39">
      <c r="A39" s="27" t="s">
        <v>315</v>
      </c>
      <c r="B39" s="6" t="s">
        <v>316</v>
      </c>
      <c r="C39" s="6" t="s">
        <v>317</v>
      </c>
      <c r="D39" s="7" t="s">
        <v>318</v>
      </c>
      <c r="E39" s="27" t="s">
        <v>319</v>
      </c>
      <c r="F39" s="5" t="s">
        <v>41</v>
      </c>
      <c r="G39" s="6" t="s">
        <v>80</v>
      </c>
      <c r="H39" s="6" t="s">
        <v>43</v>
      </c>
      <c r="I39" s="6" t="s">
        <v>43</v>
      </c>
      <c r="J39" s="8" t="s">
        <v>320</v>
      </c>
      <c r="K39" s="5" t="s">
        <v>321</v>
      </c>
      <c r="L39" s="7" t="s">
        <v>322</v>
      </c>
      <c r="M39" s="9" t="s">
        <v>47</v>
      </c>
      <c r="N39" s="5" t="s">
        <v>62</v>
      </c>
      <c r="O39" s="31" t="s">
        <v>323</v>
      </c>
      <c r="P39" s="32">
        <v>45385.3542319444</v>
      </c>
      <c r="Q39" s="27" t="s">
        <v>43</v>
      </c>
      <c r="R39" s="28" t="s">
        <v>324</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325</v>
      </c>
      <c r="B40" s="6" t="s">
        <v>326</v>
      </c>
      <c r="C40" s="6" t="s">
        <v>327</v>
      </c>
      <c r="D40" s="7" t="s">
        <v>328</v>
      </c>
      <c r="E40" s="27" t="s">
        <v>329</v>
      </c>
      <c r="F40" s="5" t="s">
        <v>41</v>
      </c>
      <c r="G40" s="6" t="s">
        <v>80</v>
      </c>
      <c r="H40" s="6" t="s">
        <v>43</v>
      </c>
      <c r="I40" s="6" t="s">
        <v>43</v>
      </c>
      <c r="J40" s="8" t="s">
        <v>330</v>
      </c>
      <c r="K40" s="5" t="s">
        <v>331</v>
      </c>
      <c r="L40" s="7" t="s">
        <v>332</v>
      </c>
      <c r="M40" s="9" t="s">
        <v>47</v>
      </c>
      <c r="N40" s="5" t="s">
        <v>139</v>
      </c>
      <c r="O40" s="31" t="s">
        <v>333</v>
      </c>
      <c r="P40" s="32">
        <v>45384.2463137731</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334</v>
      </c>
      <c r="B41" s="6" t="s">
        <v>335</v>
      </c>
      <c r="C41" s="6" t="s">
        <v>327</v>
      </c>
      <c r="D41" s="7" t="s">
        <v>328</v>
      </c>
      <c r="E41" s="27" t="s">
        <v>329</v>
      </c>
      <c r="F41" s="5" t="s">
        <v>41</v>
      </c>
      <c r="G41" s="6" t="s">
        <v>42</v>
      </c>
      <c r="H41" s="6" t="s">
        <v>43</v>
      </c>
      <c r="I41" s="6" t="s">
        <v>43</v>
      </c>
      <c r="J41" s="8" t="s">
        <v>104</v>
      </c>
      <c r="K41" s="5" t="s">
        <v>105</v>
      </c>
      <c r="L41" s="7" t="s">
        <v>106</v>
      </c>
      <c r="M41" s="9" t="s">
        <v>47</v>
      </c>
      <c r="N41" s="5" t="s">
        <v>336</v>
      </c>
      <c r="O41" s="31" t="s">
        <v>337</v>
      </c>
      <c r="P41" s="32">
        <v>45384.2463020486</v>
      </c>
      <c r="Q41" s="27" t="s">
        <v>43</v>
      </c>
      <c r="R41" s="28" t="s">
        <v>338</v>
      </c>
      <c r="S41" s="27" t="s">
        <v>339</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340</v>
      </c>
      <c r="B42" s="6" t="s">
        <v>341</v>
      </c>
      <c r="C42" s="6" t="s">
        <v>342</v>
      </c>
      <c r="D42" s="7" t="s">
        <v>343</v>
      </c>
      <c r="E42" s="27" t="s">
        <v>344</v>
      </c>
      <c r="F42" s="5" t="s">
        <v>41</v>
      </c>
      <c r="G42" s="6" t="s">
        <v>42</v>
      </c>
      <c r="H42" s="6" t="s">
        <v>43</v>
      </c>
      <c r="I42" s="6" t="s">
        <v>43</v>
      </c>
      <c r="J42" s="8" t="s">
        <v>330</v>
      </c>
      <c r="K42" s="5" t="s">
        <v>331</v>
      </c>
      <c r="L42" s="7" t="s">
        <v>332</v>
      </c>
      <c r="M42" s="9" t="s">
        <v>47</v>
      </c>
      <c r="N42" s="5" t="s">
        <v>139</v>
      </c>
      <c r="O42" s="31" t="s">
        <v>345</v>
      </c>
      <c r="P42" s="32">
        <v>45384.7869430556</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346</v>
      </c>
      <c r="B43" s="6" t="s">
        <v>347</v>
      </c>
      <c r="C43" s="6" t="s">
        <v>348</v>
      </c>
      <c r="D43" s="7" t="s">
        <v>349</v>
      </c>
      <c r="E43" s="27" t="s">
        <v>350</v>
      </c>
      <c r="F43" s="5" t="s">
        <v>351</v>
      </c>
      <c r="G43" s="6" t="s">
        <v>80</v>
      </c>
      <c r="H43" s="6" t="s">
        <v>43</v>
      </c>
      <c r="I43" s="6" t="s">
        <v>43</v>
      </c>
      <c r="J43" s="8" t="s">
        <v>352</v>
      </c>
      <c r="K43" s="5" t="s">
        <v>353</v>
      </c>
      <c r="L43" s="7" t="s">
        <v>354</v>
      </c>
      <c r="M43" s="9" t="s">
        <v>47</v>
      </c>
      <c r="N43" s="5" t="s">
        <v>48</v>
      </c>
      <c r="O43" s="31" t="s">
        <v>355</v>
      </c>
      <c r="P43" s="32">
        <v>45384.5215032407</v>
      </c>
      <c r="Q43" s="27" t="s">
        <v>43</v>
      </c>
      <c r="R43" s="28" t="s">
        <v>356</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357</v>
      </c>
      <c r="B44" s="6" t="s">
        <v>358</v>
      </c>
      <c r="C44" s="6" t="s">
        <v>359</v>
      </c>
      <c r="D44" s="7" t="s">
        <v>360</v>
      </c>
      <c r="E44" s="27" t="s">
        <v>361</v>
      </c>
      <c r="F44" s="5" t="s">
        <v>283</v>
      </c>
      <c r="G44" s="6" t="s">
        <v>43</v>
      </c>
      <c r="H44" s="6" t="s">
        <v>43</v>
      </c>
      <c r="I44" s="6" t="s">
        <v>43</v>
      </c>
      <c r="J44" s="8" t="s">
        <v>120</v>
      </c>
      <c r="K44" s="5" t="s">
        <v>121</v>
      </c>
      <c r="L44" s="7" t="s">
        <v>122</v>
      </c>
      <c r="M44" s="9" t="s">
        <v>47</v>
      </c>
      <c r="N44" s="5" t="s">
        <v>62</v>
      </c>
      <c r="O44" s="31" t="s">
        <v>362</v>
      </c>
      <c r="P44" s="32">
        <v>45385.2899396644</v>
      </c>
      <c r="Q44" s="27" t="s">
        <v>363</v>
      </c>
      <c r="R44" s="28" t="s">
        <v>364</v>
      </c>
      <c r="S44" s="27" t="s">
        <v>50</v>
      </c>
      <c r="T44" s="27" t="s">
        <v>143</v>
      </c>
      <c r="U44" s="5" t="s">
        <v>308</v>
      </c>
      <c r="V44" s="27" t="s">
        <v>127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365</v>
      </c>
      <c r="B45" s="6" t="s">
        <v>366</v>
      </c>
      <c r="C45" s="6" t="s">
        <v>243</v>
      </c>
      <c r="D45" s="7" t="s">
        <v>360</v>
      </c>
      <c r="E45" s="27" t="s">
        <v>361</v>
      </c>
      <c r="F45" s="5" t="s">
        <v>283</v>
      </c>
      <c r="G45" s="6" t="s">
        <v>43</v>
      </c>
      <c r="H45" s="6" t="s">
        <v>43</v>
      </c>
      <c r="I45" s="6" t="s">
        <v>43</v>
      </c>
      <c r="J45" s="8" t="s">
        <v>120</v>
      </c>
      <c r="K45" s="5" t="s">
        <v>121</v>
      </c>
      <c r="L45" s="7" t="s">
        <v>122</v>
      </c>
      <c r="M45" s="9" t="s">
        <v>47</v>
      </c>
      <c r="N45" s="5" t="s">
        <v>367</v>
      </c>
      <c r="O45" s="31" t="s">
        <v>368</v>
      </c>
      <c r="P45" s="32">
        <v>45385.2899414352</v>
      </c>
      <c r="Q45" s="27" t="s">
        <v>43</v>
      </c>
      <c r="R45" s="28" t="s">
        <v>43</v>
      </c>
      <c r="S45" s="27" t="s">
        <v>50</v>
      </c>
      <c r="T45" s="27" t="s">
        <v>143</v>
      </c>
      <c r="U45" s="5" t="s">
        <v>308</v>
      </c>
      <c r="V45" s="27" t="s">
        <v>127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369</v>
      </c>
      <c r="B46" s="6" t="s">
        <v>370</v>
      </c>
      <c r="C46" s="6" t="s">
        <v>243</v>
      </c>
      <c r="D46" s="7" t="s">
        <v>360</v>
      </c>
      <c r="E46" s="27" t="s">
        <v>361</v>
      </c>
      <c r="F46" s="5" t="s">
        <v>283</v>
      </c>
      <c r="G46" s="6" t="s">
        <v>43</v>
      </c>
      <c r="H46" s="6" t="s">
        <v>43</v>
      </c>
      <c r="I46" s="6" t="s">
        <v>43</v>
      </c>
      <c r="J46" s="8" t="s">
        <v>120</v>
      </c>
      <c r="K46" s="5" t="s">
        <v>121</v>
      </c>
      <c r="L46" s="7" t="s">
        <v>122</v>
      </c>
      <c r="M46" s="9" t="s">
        <v>47</v>
      </c>
      <c r="N46" s="5" t="s">
        <v>62</v>
      </c>
      <c r="O46" s="31" t="s">
        <v>371</v>
      </c>
      <c r="P46" s="32">
        <v>45385.2899439468</v>
      </c>
      <c r="Q46" s="27" t="s">
        <v>43</v>
      </c>
      <c r="R46" s="28" t="s">
        <v>372</v>
      </c>
      <c r="S46" s="27" t="s">
        <v>50</v>
      </c>
      <c r="T46" s="27" t="s">
        <v>143</v>
      </c>
      <c r="U46" s="5" t="s">
        <v>308</v>
      </c>
      <c r="V46" s="27" t="s">
        <v>127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373</v>
      </c>
      <c r="B47" s="6" t="s">
        <v>374</v>
      </c>
      <c r="C47" s="6" t="s">
        <v>375</v>
      </c>
      <c r="D47" s="7" t="s">
        <v>360</v>
      </c>
      <c r="E47" s="27" t="s">
        <v>361</v>
      </c>
      <c r="F47" s="5" t="s">
        <v>283</v>
      </c>
      <c r="G47" s="6" t="s">
        <v>43</v>
      </c>
      <c r="H47" s="6" t="s">
        <v>43</v>
      </c>
      <c r="I47" s="6" t="s">
        <v>43</v>
      </c>
      <c r="J47" s="8" t="s">
        <v>120</v>
      </c>
      <c r="K47" s="5" t="s">
        <v>121</v>
      </c>
      <c r="L47" s="7" t="s">
        <v>122</v>
      </c>
      <c r="M47" s="9" t="s">
        <v>47</v>
      </c>
      <c r="N47" s="5" t="s">
        <v>62</v>
      </c>
      <c r="O47" s="31" t="s">
        <v>376</v>
      </c>
      <c r="P47" s="32">
        <v>45385.2899492708</v>
      </c>
      <c r="Q47" s="27" t="s">
        <v>377</v>
      </c>
      <c r="R47" s="28" t="s">
        <v>378</v>
      </c>
      <c r="S47" s="27" t="s">
        <v>50</v>
      </c>
      <c r="T47" s="27" t="s">
        <v>143</v>
      </c>
      <c r="U47" s="5" t="s">
        <v>308</v>
      </c>
      <c r="V47" s="27" t="s">
        <v>127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379</v>
      </c>
      <c r="B48" s="6" t="s">
        <v>380</v>
      </c>
      <c r="C48" s="6" t="s">
        <v>381</v>
      </c>
      <c r="D48" s="7" t="s">
        <v>382</v>
      </c>
      <c r="E48" s="27" t="s">
        <v>383</v>
      </c>
      <c r="F48" s="5" t="s">
        <v>283</v>
      </c>
      <c r="G48" s="6" t="s">
        <v>80</v>
      </c>
      <c r="H48" s="6" t="s">
        <v>43</v>
      </c>
      <c r="I48" s="6" t="s">
        <v>43</v>
      </c>
      <c r="J48" s="8" t="s">
        <v>384</v>
      </c>
      <c r="K48" s="5" t="s">
        <v>385</v>
      </c>
      <c r="L48" s="7" t="s">
        <v>386</v>
      </c>
      <c r="M48" s="9" t="s">
        <v>47</v>
      </c>
      <c r="N48" s="5" t="s">
        <v>62</v>
      </c>
      <c r="O48" s="31" t="s">
        <v>387</v>
      </c>
      <c r="P48" s="32">
        <v>45385.4136120718</v>
      </c>
      <c r="Q48" s="27" t="s">
        <v>388</v>
      </c>
      <c r="R48" s="28" t="s">
        <v>389</v>
      </c>
      <c r="S48" s="27" t="s">
        <v>50</v>
      </c>
      <c r="T48" s="27" t="s">
        <v>390</v>
      </c>
      <c r="U48" s="5" t="s">
        <v>391</v>
      </c>
      <c r="V48" s="27" t="s">
        <v>392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393</v>
      </c>
      <c r="B49" s="6" t="s">
        <v>394</v>
      </c>
      <c r="C49" s="6" t="s">
        <v>381</v>
      </c>
      <c r="D49" s="7" t="s">
        <v>382</v>
      </c>
      <c r="E49" s="27" t="s">
        <v>383</v>
      </c>
      <c r="F49" s="5" t="s">
        <v>283</v>
      </c>
      <c r="G49" s="6" t="s">
        <v>80</v>
      </c>
      <c r="H49" s="6" t="s">
        <v>43</v>
      </c>
      <c r="I49" s="6" t="s">
        <v>43</v>
      </c>
      <c r="J49" s="8" t="s">
        <v>384</v>
      </c>
      <c r="K49" s="5" t="s">
        <v>385</v>
      </c>
      <c r="L49" s="7" t="s">
        <v>386</v>
      </c>
      <c r="M49" s="9" t="s">
        <v>47</v>
      </c>
      <c r="N49" s="5" t="s">
        <v>139</v>
      </c>
      <c r="O49" s="31" t="s">
        <v>395</v>
      </c>
      <c r="P49" s="32">
        <v>45385.5339321759</v>
      </c>
      <c r="Q49" s="27" t="s">
        <v>43</v>
      </c>
      <c r="R49" s="28" t="s">
        <v>43</v>
      </c>
      <c r="S49" s="27" t="s">
        <v>50</v>
      </c>
      <c r="T49" s="27" t="s">
        <v>390</v>
      </c>
      <c r="U49" s="5" t="s">
        <v>391</v>
      </c>
      <c r="V49" s="27" t="s">
        <v>392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396</v>
      </c>
      <c r="B50" s="6" t="s">
        <v>397</v>
      </c>
      <c r="C50" s="6" t="s">
        <v>381</v>
      </c>
      <c r="D50" s="7" t="s">
        <v>382</v>
      </c>
      <c r="E50" s="27" t="s">
        <v>383</v>
      </c>
      <c r="F50" s="5" t="s">
        <v>283</v>
      </c>
      <c r="G50" s="6" t="s">
        <v>80</v>
      </c>
      <c r="H50" s="6" t="s">
        <v>43</v>
      </c>
      <c r="I50" s="6" t="s">
        <v>43</v>
      </c>
      <c r="J50" s="8" t="s">
        <v>384</v>
      </c>
      <c r="K50" s="5" t="s">
        <v>385</v>
      </c>
      <c r="L50" s="7" t="s">
        <v>386</v>
      </c>
      <c r="M50" s="9" t="s">
        <v>47</v>
      </c>
      <c r="N50" s="5" t="s">
        <v>139</v>
      </c>
      <c r="O50" s="31" t="s">
        <v>398</v>
      </c>
      <c r="P50" s="32">
        <v>45385.4136117245</v>
      </c>
      <c r="Q50" s="27" t="s">
        <v>43</v>
      </c>
      <c r="R50" s="28" t="s">
        <v>43</v>
      </c>
      <c r="S50" s="27" t="s">
        <v>50</v>
      </c>
      <c r="T50" s="27" t="s">
        <v>390</v>
      </c>
      <c r="U50" s="5" t="s">
        <v>391</v>
      </c>
      <c r="V50" s="27" t="s">
        <v>392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399</v>
      </c>
      <c r="B51" s="6" t="s">
        <v>400</v>
      </c>
      <c r="C51" s="6" t="s">
        <v>381</v>
      </c>
      <c r="D51" s="7" t="s">
        <v>382</v>
      </c>
      <c r="E51" s="27" t="s">
        <v>383</v>
      </c>
      <c r="F51" s="5" t="s">
        <v>41</v>
      </c>
      <c r="G51" s="6" t="s">
        <v>42</v>
      </c>
      <c r="H51" s="6" t="s">
        <v>43</v>
      </c>
      <c r="I51" s="6" t="s">
        <v>43</v>
      </c>
      <c r="J51" s="8" t="s">
        <v>401</v>
      </c>
      <c r="K51" s="5" t="s">
        <v>402</v>
      </c>
      <c r="L51" s="7" t="s">
        <v>403</v>
      </c>
      <c r="M51" s="9" t="s">
        <v>47</v>
      </c>
      <c r="N51" s="5" t="s">
        <v>139</v>
      </c>
      <c r="O51" s="31" t="s">
        <v>404</v>
      </c>
      <c r="P51" s="32">
        <v>45385.5339318287</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405</v>
      </c>
      <c r="B52" s="6" t="s">
        <v>406</v>
      </c>
      <c r="C52" s="6" t="s">
        <v>381</v>
      </c>
      <c r="D52" s="7" t="s">
        <v>407</v>
      </c>
      <c r="E52" s="27" t="s">
        <v>408</v>
      </c>
      <c r="F52" s="5" t="s">
        <v>41</v>
      </c>
      <c r="G52" s="6" t="s">
        <v>80</v>
      </c>
      <c r="H52" s="6" t="s">
        <v>409</v>
      </c>
      <c r="I52" s="6" t="s">
        <v>43</v>
      </c>
      <c r="J52" s="8" t="s">
        <v>330</v>
      </c>
      <c r="K52" s="5" t="s">
        <v>331</v>
      </c>
      <c r="L52" s="7" t="s">
        <v>332</v>
      </c>
      <c r="M52" s="9" t="s">
        <v>47</v>
      </c>
      <c r="N52" s="5" t="s">
        <v>139</v>
      </c>
      <c r="O52" s="31" t="s">
        <v>410</v>
      </c>
      <c r="P52" s="32">
        <v>45384.5451377315</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411</v>
      </c>
      <c r="B53" s="6" t="s">
        <v>412</v>
      </c>
      <c r="C53" s="6" t="s">
        <v>413</v>
      </c>
      <c r="D53" s="7" t="s">
        <v>414</v>
      </c>
      <c r="E53" s="27" t="s">
        <v>415</v>
      </c>
      <c r="F53" s="5" t="s">
        <v>41</v>
      </c>
      <c r="G53" s="6" t="s">
        <v>80</v>
      </c>
      <c r="H53" s="6" t="s">
        <v>43</v>
      </c>
      <c r="I53" s="6" t="s">
        <v>43</v>
      </c>
      <c r="J53" s="8" t="s">
        <v>416</v>
      </c>
      <c r="K53" s="5" t="s">
        <v>417</v>
      </c>
      <c r="L53" s="7" t="s">
        <v>418</v>
      </c>
      <c r="M53" s="9" t="s">
        <v>47</v>
      </c>
      <c r="N53" s="5" t="s">
        <v>62</v>
      </c>
      <c r="O53" s="31" t="s">
        <v>419</v>
      </c>
      <c r="P53" s="32">
        <v>45385.348521794</v>
      </c>
      <c r="Q53" s="27" t="s">
        <v>43</v>
      </c>
      <c r="R53" s="28" t="s">
        <v>420</v>
      </c>
      <c r="S53" s="27" t="s">
        <v>339</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421</v>
      </c>
      <c r="B54" s="6" t="s">
        <v>422</v>
      </c>
      <c r="C54" s="6" t="s">
        <v>413</v>
      </c>
      <c r="D54" s="7" t="s">
        <v>414</v>
      </c>
      <c r="E54" s="27" t="s">
        <v>415</v>
      </c>
      <c r="F54" s="5" t="s">
        <v>72</v>
      </c>
      <c r="G54" s="6" t="s">
        <v>80</v>
      </c>
      <c r="H54" s="6" t="s">
        <v>43</v>
      </c>
      <c r="I54" s="6" t="s">
        <v>43</v>
      </c>
      <c r="J54" s="8" t="s">
        <v>416</v>
      </c>
      <c r="K54" s="5" t="s">
        <v>417</v>
      </c>
      <c r="L54" s="7" t="s">
        <v>418</v>
      </c>
      <c r="M54" s="9" t="s">
        <v>47</v>
      </c>
      <c r="N54" s="5" t="s">
        <v>62</v>
      </c>
      <c r="O54" s="31" t="s">
        <v>423</v>
      </c>
      <c r="P54" s="32">
        <v>45385.3499018171</v>
      </c>
      <c r="Q54" s="27" t="s">
        <v>43</v>
      </c>
      <c r="R54" s="28" t="s">
        <v>424</v>
      </c>
      <c r="S54" s="27" t="s">
        <v>339</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425</v>
      </c>
      <c r="B55" s="6" t="s">
        <v>426</v>
      </c>
      <c r="C55" s="6" t="s">
        <v>413</v>
      </c>
      <c r="D55" s="7" t="s">
        <v>414</v>
      </c>
      <c r="E55" s="27" t="s">
        <v>415</v>
      </c>
      <c r="F55" s="5" t="s">
        <v>41</v>
      </c>
      <c r="G55" s="6" t="s">
        <v>80</v>
      </c>
      <c r="H55" s="6" t="s">
        <v>43</v>
      </c>
      <c r="I55" s="6" t="s">
        <v>43</v>
      </c>
      <c r="J55" s="8" t="s">
        <v>416</v>
      </c>
      <c r="K55" s="5" t="s">
        <v>417</v>
      </c>
      <c r="L55" s="7" t="s">
        <v>418</v>
      </c>
      <c r="M55" s="9" t="s">
        <v>47</v>
      </c>
      <c r="N55" s="5" t="s">
        <v>62</v>
      </c>
      <c r="O55" s="31" t="s">
        <v>427</v>
      </c>
      <c r="P55" s="32">
        <v>45385.3516401273</v>
      </c>
      <c r="Q55" s="27" t="s">
        <v>43</v>
      </c>
      <c r="R55" s="28" t="s">
        <v>428</v>
      </c>
      <c r="S55" s="27" t="s">
        <v>339</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429</v>
      </c>
      <c r="B56" s="6" t="s">
        <v>430</v>
      </c>
      <c r="C56" s="6" t="s">
        <v>431</v>
      </c>
      <c r="D56" s="7" t="s">
        <v>414</v>
      </c>
      <c r="E56" s="27" t="s">
        <v>415</v>
      </c>
      <c r="F56" s="5" t="s">
        <v>41</v>
      </c>
      <c r="G56" s="6" t="s">
        <v>80</v>
      </c>
      <c r="H56" s="6" t="s">
        <v>43</v>
      </c>
      <c r="I56" s="6" t="s">
        <v>43</v>
      </c>
      <c r="J56" s="8" t="s">
        <v>416</v>
      </c>
      <c r="K56" s="5" t="s">
        <v>417</v>
      </c>
      <c r="L56" s="7" t="s">
        <v>418</v>
      </c>
      <c r="M56" s="9" t="s">
        <v>47</v>
      </c>
      <c r="N56" s="5" t="s">
        <v>62</v>
      </c>
      <c r="O56" s="31" t="s">
        <v>432</v>
      </c>
      <c r="P56" s="32">
        <v>45385.3996974537</v>
      </c>
      <c r="Q56" s="27" t="s">
        <v>43</v>
      </c>
      <c r="R56" s="28" t="s">
        <v>433</v>
      </c>
      <c r="S56" s="27" t="s">
        <v>339</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434</v>
      </c>
      <c r="B57" s="6" t="s">
        <v>435</v>
      </c>
      <c r="C57" s="6" t="s">
        <v>436</v>
      </c>
      <c r="D57" s="7" t="s">
        <v>414</v>
      </c>
      <c r="E57" s="27" t="s">
        <v>415</v>
      </c>
      <c r="F57" s="5" t="s">
        <v>41</v>
      </c>
      <c r="G57" s="6" t="s">
        <v>80</v>
      </c>
      <c r="H57" s="6" t="s">
        <v>43</v>
      </c>
      <c r="I57" s="6" t="s">
        <v>43</v>
      </c>
      <c r="J57" s="8" t="s">
        <v>437</v>
      </c>
      <c r="K57" s="5" t="s">
        <v>438</v>
      </c>
      <c r="L57" s="7" t="s">
        <v>166</v>
      </c>
      <c r="M57" s="9" t="s">
        <v>47</v>
      </c>
      <c r="N57" s="5" t="s">
        <v>48</v>
      </c>
      <c r="O57" s="31" t="s">
        <v>439</v>
      </c>
      <c r="P57" s="32">
        <v>45385.3526794792</v>
      </c>
      <c r="Q57" s="27" t="s">
        <v>440</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441</v>
      </c>
      <c r="B58" s="6" t="s">
        <v>442</v>
      </c>
      <c r="C58" s="6" t="s">
        <v>436</v>
      </c>
      <c r="D58" s="7" t="s">
        <v>414</v>
      </c>
      <c r="E58" s="27" t="s">
        <v>415</v>
      </c>
      <c r="F58" s="5" t="s">
        <v>22</v>
      </c>
      <c r="G58" s="6" t="s">
        <v>80</v>
      </c>
      <c r="H58" s="6" t="s">
        <v>43</v>
      </c>
      <c r="I58" s="6" t="s">
        <v>43</v>
      </c>
      <c r="J58" s="8" t="s">
        <v>437</v>
      </c>
      <c r="K58" s="5" t="s">
        <v>438</v>
      </c>
      <c r="L58" s="7" t="s">
        <v>166</v>
      </c>
      <c r="M58" s="9" t="s">
        <v>47</v>
      </c>
      <c r="N58" s="5" t="s">
        <v>76</v>
      </c>
      <c r="O58" s="31" t="s">
        <v>443</v>
      </c>
      <c r="P58" s="32">
        <v>45385.3543042824</v>
      </c>
      <c r="Q58" s="27" t="s">
        <v>444</v>
      </c>
      <c r="R58" s="28" t="s">
        <v>43</v>
      </c>
      <c r="S58" s="27" t="s">
        <v>50</v>
      </c>
      <c r="T58" s="27" t="s">
        <v>445</v>
      </c>
      <c r="U58" s="5" t="s">
        <v>446</v>
      </c>
      <c r="V58" s="27" t="s">
        <v>447</v>
      </c>
      <c r="W58" s="7" t="s">
        <v>448</v>
      </c>
      <c r="X58" s="7" t="s">
        <v>174</v>
      </c>
      <c r="Y58" s="5" t="s">
        <v>129</v>
      </c>
      <c r="Z58" s="5" t="s">
        <v>43</v>
      </c>
      <c r="AA58" s="7" t="s">
        <v>43</v>
      </c>
      <c r="AB58" s="7" t="s">
        <v>43</v>
      </c>
      <c r="AC58" s="7" t="s">
        <v>43</v>
      </c>
      <c r="AD58" s="7" t="s">
        <v>43</v>
      </c>
      <c r="AE58" s="7" t="s">
        <v>43</v>
      </c>
      <c r="AF58" s="6" t="s">
        <v>43</v>
      </c>
      <c r="AG58" s="6" t="s">
        <v>43</v>
      </c>
      <c r="AH58" s="6" t="s">
        <v>43</v>
      </c>
      <c r="AI58" s="6" t="s">
        <v>43</v>
      </c>
      <c r="AJ58" s="6" t="s">
        <v>43</v>
      </c>
    </row>
    <row r="59">
      <c r="A59" s="27" t="s">
        <v>449</v>
      </c>
      <c r="B59" s="6" t="s">
        <v>450</v>
      </c>
      <c r="C59" s="6" t="s">
        <v>451</v>
      </c>
      <c r="D59" s="7" t="s">
        <v>56</v>
      </c>
      <c r="E59" s="27" t="s">
        <v>57</v>
      </c>
      <c r="F59" s="5" t="s">
        <v>22</v>
      </c>
      <c r="G59" s="6" t="s">
        <v>118</v>
      </c>
      <c r="H59" s="6" t="s">
        <v>43</v>
      </c>
      <c r="I59" s="6" t="s">
        <v>452</v>
      </c>
      <c r="J59" s="8" t="s">
        <v>453</v>
      </c>
      <c r="K59" s="5" t="s">
        <v>454</v>
      </c>
      <c r="L59" s="7" t="s">
        <v>455</v>
      </c>
      <c r="M59" s="9" t="s">
        <v>47</v>
      </c>
      <c r="N59" s="5" t="s">
        <v>62</v>
      </c>
      <c r="O59" s="31" t="s">
        <v>456</v>
      </c>
      <c r="P59" s="32">
        <v>45384.8636351505</v>
      </c>
      <c r="Q59" s="27" t="s">
        <v>43</v>
      </c>
      <c r="R59" s="28" t="s">
        <v>457</v>
      </c>
      <c r="S59" s="27" t="s">
        <v>339</v>
      </c>
      <c r="T59" s="27" t="s">
        <v>458</v>
      </c>
      <c r="U59" s="5" t="s">
        <v>126</v>
      </c>
      <c r="V59" s="27" t="s">
        <v>459</v>
      </c>
      <c r="W59" s="7" t="s">
        <v>208</v>
      </c>
      <c r="X59" s="7" t="s">
        <v>43</v>
      </c>
      <c r="Y59" s="5" t="s">
        <v>129</v>
      </c>
      <c r="Z59" s="5" t="s">
        <v>43</v>
      </c>
      <c r="AA59" s="7" t="s">
        <v>130</v>
      </c>
      <c r="AB59" s="7" t="s">
        <v>131</v>
      </c>
      <c r="AC59" s="7" t="s">
        <v>130</v>
      </c>
      <c r="AD59" s="7" t="s">
        <v>131</v>
      </c>
      <c r="AE59" s="7" t="s">
        <v>460</v>
      </c>
      <c r="AF59" s="6" t="s">
        <v>43</v>
      </c>
      <c r="AG59" s="6" t="s">
        <v>43</v>
      </c>
      <c r="AH59" s="6" t="s">
        <v>43</v>
      </c>
      <c r="AI59" s="6" t="s">
        <v>43</v>
      </c>
      <c r="AJ59" s="6" t="s">
        <v>43</v>
      </c>
    </row>
    <row r="60">
      <c r="A60" s="27" t="s">
        <v>461</v>
      </c>
      <c r="B60" s="6" t="s">
        <v>462</v>
      </c>
      <c r="C60" s="6" t="s">
        <v>451</v>
      </c>
      <c r="D60" s="7" t="s">
        <v>56</v>
      </c>
      <c r="E60" s="27" t="s">
        <v>57</v>
      </c>
      <c r="F60" s="5" t="s">
        <v>463</v>
      </c>
      <c r="G60" s="6" t="s">
        <v>59</v>
      </c>
      <c r="H60" s="6" t="s">
        <v>43</v>
      </c>
      <c r="I60" s="6" t="s">
        <v>43</v>
      </c>
      <c r="J60" s="8" t="s">
        <v>464</v>
      </c>
      <c r="K60" s="5" t="s">
        <v>73</v>
      </c>
      <c r="L60" s="7" t="s">
        <v>465</v>
      </c>
      <c r="M60" s="9" t="s">
        <v>47</v>
      </c>
      <c r="N60" s="5" t="s">
        <v>62</v>
      </c>
      <c r="O60" s="31" t="s">
        <v>466</v>
      </c>
      <c r="P60" s="32">
        <v>45384.8213276968</v>
      </c>
      <c r="Q60" s="27" t="s">
        <v>467</v>
      </c>
      <c r="R60" s="28" t="s">
        <v>468</v>
      </c>
      <c r="S60" s="27" t="s">
        <v>50</v>
      </c>
      <c r="T60" s="27" t="s">
        <v>43</v>
      </c>
      <c r="U60" s="5" t="s">
        <v>43</v>
      </c>
      <c r="V60" s="27" t="s">
        <v>469</v>
      </c>
      <c r="W60" s="7" t="s">
        <v>43</v>
      </c>
      <c r="X60" s="7" t="s">
        <v>43</v>
      </c>
      <c r="Y60" s="5" t="s">
        <v>43</v>
      </c>
      <c r="Z60" s="5" t="s">
        <v>43</v>
      </c>
      <c r="AA60" s="7" t="s">
        <v>43</v>
      </c>
      <c r="AB60" s="7" t="s">
        <v>43</v>
      </c>
      <c r="AC60" s="7" t="s">
        <v>43</v>
      </c>
      <c r="AD60" s="7" t="s">
        <v>43</v>
      </c>
      <c r="AE60" s="7" t="s">
        <v>43</v>
      </c>
      <c r="AF60" s="6" t="s">
        <v>43</v>
      </c>
      <c r="AG60" s="6" t="s">
        <v>470</v>
      </c>
      <c r="AH60" s="6" t="s">
        <v>471</v>
      </c>
      <c r="AI60" s="6" t="s">
        <v>43</v>
      </c>
      <c r="AJ60" s="6" t="s">
        <v>43</v>
      </c>
    </row>
    <row r="61">
      <c r="A61" s="27" t="s">
        <v>472</v>
      </c>
      <c r="B61" s="6" t="s">
        <v>473</v>
      </c>
      <c r="C61" s="6" t="s">
        <v>474</v>
      </c>
      <c r="D61" s="7" t="s">
        <v>475</v>
      </c>
      <c r="E61" s="27" t="s">
        <v>476</v>
      </c>
      <c r="F61" s="5" t="s">
        <v>67</v>
      </c>
      <c r="G61" s="6" t="s">
        <v>80</v>
      </c>
      <c r="H61" s="6" t="s">
        <v>43</v>
      </c>
      <c r="I61" s="6" t="s">
        <v>43</v>
      </c>
      <c r="J61" s="8" t="s">
        <v>330</v>
      </c>
      <c r="K61" s="5" t="s">
        <v>331</v>
      </c>
      <c r="L61" s="7" t="s">
        <v>332</v>
      </c>
      <c r="M61" s="9" t="s">
        <v>47</v>
      </c>
      <c r="N61" s="5" t="s">
        <v>139</v>
      </c>
      <c r="O61" s="31" t="s">
        <v>477</v>
      </c>
      <c r="P61" s="32">
        <v>45384.9218662384</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478</v>
      </c>
      <c r="B62" s="6" t="s">
        <v>479</v>
      </c>
      <c r="C62" s="6" t="s">
        <v>480</v>
      </c>
      <c r="D62" s="7" t="s">
        <v>481</v>
      </c>
      <c r="E62" s="27" t="s">
        <v>482</v>
      </c>
      <c r="F62" s="5" t="s">
        <v>72</v>
      </c>
      <c r="G62" s="6" t="s">
        <v>43</v>
      </c>
      <c r="H62" s="6" t="s">
        <v>43</v>
      </c>
      <c r="I62" s="6" t="s">
        <v>43</v>
      </c>
      <c r="J62" s="8" t="s">
        <v>483</v>
      </c>
      <c r="K62" s="5" t="s">
        <v>484</v>
      </c>
      <c r="L62" s="7" t="s">
        <v>455</v>
      </c>
      <c r="M62" s="9" t="s">
        <v>47</v>
      </c>
      <c r="N62" s="5" t="s">
        <v>62</v>
      </c>
      <c r="O62" s="31" t="s">
        <v>485</v>
      </c>
      <c r="P62" s="32">
        <v>45384.8979016204</v>
      </c>
      <c r="Q62" s="27" t="s">
        <v>486</v>
      </c>
      <c r="R62" s="28" t="s">
        <v>487</v>
      </c>
      <c r="S62" s="27" t="s">
        <v>339</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488</v>
      </c>
      <c r="B63" s="6" t="s">
        <v>489</v>
      </c>
      <c r="C63" s="6" t="s">
        <v>359</v>
      </c>
      <c r="D63" s="7" t="s">
        <v>481</v>
      </c>
      <c r="E63" s="27" t="s">
        <v>482</v>
      </c>
      <c r="F63" s="5" t="s">
        <v>72</v>
      </c>
      <c r="G63" s="6" t="s">
        <v>80</v>
      </c>
      <c r="H63" s="6" t="s">
        <v>43</v>
      </c>
      <c r="I63" s="6" t="s">
        <v>43</v>
      </c>
      <c r="J63" s="8" t="s">
        <v>490</v>
      </c>
      <c r="K63" s="5" t="s">
        <v>491</v>
      </c>
      <c r="L63" s="7" t="s">
        <v>492</v>
      </c>
      <c r="M63" s="9" t="s">
        <v>47</v>
      </c>
      <c r="N63" s="5" t="s">
        <v>139</v>
      </c>
      <c r="O63" s="31" t="s">
        <v>493</v>
      </c>
      <c r="P63" s="32">
        <v>45384.8979018171</v>
      </c>
      <c r="Q63" s="27" t="s">
        <v>494</v>
      </c>
      <c r="R63" s="28" t="s">
        <v>495</v>
      </c>
      <c r="S63" s="27" t="s">
        <v>339</v>
      </c>
      <c r="T63" s="27" t="s">
        <v>43</v>
      </c>
      <c r="U63" s="5" t="s">
        <v>43</v>
      </c>
      <c r="V63" s="27" t="s">
        <v>496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497</v>
      </c>
      <c r="B64" s="6" t="s">
        <v>498</v>
      </c>
      <c r="C64" s="6" t="s">
        <v>359</v>
      </c>
      <c r="D64" s="7" t="s">
        <v>481</v>
      </c>
      <c r="E64" s="27" t="s">
        <v>482</v>
      </c>
      <c r="F64" s="5" t="s">
        <v>41</v>
      </c>
      <c r="G64" s="6" t="s">
        <v>80</v>
      </c>
      <c r="H64" s="6" t="s">
        <v>43</v>
      </c>
      <c r="I64" s="6" t="s">
        <v>43</v>
      </c>
      <c r="J64" s="8" t="s">
        <v>499</v>
      </c>
      <c r="K64" s="5" t="s">
        <v>500</v>
      </c>
      <c r="L64" s="7" t="s">
        <v>492</v>
      </c>
      <c r="M64" s="9" t="s">
        <v>47</v>
      </c>
      <c r="N64" s="5" t="s">
        <v>62</v>
      </c>
      <c r="O64" s="31" t="s">
        <v>501</v>
      </c>
      <c r="P64" s="32">
        <v>45384.8979019676</v>
      </c>
      <c r="Q64" s="27" t="s">
        <v>502</v>
      </c>
      <c r="R64" s="28" t="s">
        <v>503</v>
      </c>
      <c r="S64" s="27" t="s">
        <v>339</v>
      </c>
      <c r="T64" s="27" t="s">
        <v>43</v>
      </c>
      <c r="U64" s="5" t="s">
        <v>43</v>
      </c>
      <c r="V64" s="27" t="s">
        <v>496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504</v>
      </c>
      <c r="B65" s="6" t="s">
        <v>505</v>
      </c>
      <c r="C65" s="6" t="s">
        <v>506</v>
      </c>
      <c r="D65" s="7" t="s">
        <v>481</v>
      </c>
      <c r="E65" s="27" t="s">
        <v>482</v>
      </c>
      <c r="F65" s="5" t="s">
        <v>507</v>
      </c>
      <c r="G65" s="6" t="s">
        <v>80</v>
      </c>
      <c r="H65" s="6" t="s">
        <v>43</v>
      </c>
      <c r="I65" s="6" t="s">
        <v>43</v>
      </c>
      <c r="J65" s="8" t="s">
        <v>464</v>
      </c>
      <c r="K65" s="5" t="s">
        <v>73</v>
      </c>
      <c r="L65" s="7" t="s">
        <v>465</v>
      </c>
      <c r="M65" s="9" t="s">
        <v>47</v>
      </c>
      <c r="N65" s="5" t="s">
        <v>139</v>
      </c>
      <c r="O65" s="31" t="s">
        <v>508</v>
      </c>
      <c r="P65" s="32">
        <v>45384.9264219097</v>
      </c>
      <c r="Q65" s="27" t="s">
        <v>43</v>
      </c>
      <c r="R65" s="28" t="s">
        <v>43</v>
      </c>
      <c r="S65" s="27" t="s">
        <v>339</v>
      </c>
      <c r="T65" s="27" t="s">
        <v>43</v>
      </c>
      <c r="U65" s="5" t="s">
        <v>43</v>
      </c>
      <c r="V65" s="29" t="s">
        <v>509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510</v>
      </c>
      <c r="B66" s="6" t="s">
        <v>511</v>
      </c>
      <c r="C66" s="6" t="s">
        <v>512</v>
      </c>
      <c r="D66" s="7" t="s">
        <v>513</v>
      </c>
      <c r="E66" s="27" t="s">
        <v>514</v>
      </c>
      <c r="F66" s="5" t="s">
        <v>41</v>
      </c>
      <c r="G66" s="6" t="s">
        <v>80</v>
      </c>
      <c r="H66" s="6" t="s">
        <v>43</v>
      </c>
      <c r="I66" s="6" t="s">
        <v>43</v>
      </c>
      <c r="J66" s="8" t="s">
        <v>515</v>
      </c>
      <c r="K66" s="5" t="s">
        <v>516</v>
      </c>
      <c r="L66" s="7" t="s">
        <v>517</v>
      </c>
      <c r="M66" s="9" t="s">
        <v>47</v>
      </c>
      <c r="N66" s="5" t="s">
        <v>62</v>
      </c>
      <c r="O66" s="31" t="s">
        <v>518</v>
      </c>
      <c r="P66" s="32">
        <v>45385.3604260764</v>
      </c>
      <c r="Q66" s="27" t="s">
        <v>43</v>
      </c>
      <c r="R66" s="28" t="s">
        <v>519</v>
      </c>
      <c r="S66" s="27" t="s">
        <v>339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520</v>
      </c>
      <c r="B67" s="6" t="s">
        <v>521</v>
      </c>
      <c r="C67" s="6" t="s">
        <v>506</v>
      </c>
      <c r="D67" s="7" t="s">
        <v>481</v>
      </c>
      <c r="E67" s="27" t="s">
        <v>482</v>
      </c>
      <c r="F67" s="5" t="s">
        <v>41</v>
      </c>
      <c r="G67" s="6" t="s">
        <v>80</v>
      </c>
      <c r="H67" s="6" t="s">
        <v>43</v>
      </c>
      <c r="I67" s="6" t="s">
        <v>43</v>
      </c>
      <c r="J67" s="8" t="s">
        <v>453</v>
      </c>
      <c r="K67" s="5" t="s">
        <v>454</v>
      </c>
      <c r="L67" s="7" t="s">
        <v>455</v>
      </c>
      <c r="M67" s="9" t="s">
        <v>47</v>
      </c>
      <c r="N67" s="5" t="s">
        <v>139</v>
      </c>
      <c r="O67" s="31" t="s">
        <v>522</v>
      </c>
      <c r="P67" s="32">
        <v>45385.91565</v>
      </c>
      <c r="Q67" s="27" t="s">
        <v>43</v>
      </c>
      <c r="R67" s="28" t="s">
        <v>523</v>
      </c>
      <c r="S67" s="27" t="s">
        <v>339</v>
      </c>
      <c r="T67" s="27" t="s">
        <v>43</v>
      </c>
      <c r="U67" s="5" t="s">
        <v>43</v>
      </c>
      <c r="V67" s="27" t="s">
        <v>459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524</v>
      </c>
      <c r="B68" s="6" t="s">
        <v>525</v>
      </c>
      <c r="C68" s="6" t="s">
        <v>512</v>
      </c>
      <c r="D68" s="7" t="s">
        <v>513</v>
      </c>
      <c r="E68" s="27" t="s">
        <v>514</v>
      </c>
      <c r="F68" s="5" t="s">
        <v>41</v>
      </c>
      <c r="G68" s="6" t="s">
        <v>80</v>
      </c>
      <c r="H68" s="6" t="s">
        <v>43</v>
      </c>
      <c r="I68" s="6" t="s">
        <v>526</v>
      </c>
      <c r="J68" s="8" t="s">
        <v>515</v>
      </c>
      <c r="K68" s="5" t="s">
        <v>516</v>
      </c>
      <c r="L68" s="7" t="s">
        <v>517</v>
      </c>
      <c r="M68" s="9" t="s">
        <v>47</v>
      </c>
      <c r="N68" s="5" t="s">
        <v>527</v>
      </c>
      <c r="O68" s="31" t="s">
        <v>528</v>
      </c>
      <c r="P68" s="32">
        <v>45385.4768392014</v>
      </c>
      <c r="Q68" s="27" t="s">
        <v>43</v>
      </c>
      <c r="R68" s="28" t="s">
        <v>529</v>
      </c>
      <c r="S68" s="27" t="s">
        <v>339</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530</v>
      </c>
      <c r="B69" s="6" t="s">
        <v>531</v>
      </c>
      <c r="C69" s="6" t="s">
        <v>532</v>
      </c>
      <c r="D69" s="7" t="s">
        <v>513</v>
      </c>
      <c r="E69" s="27" t="s">
        <v>514</v>
      </c>
      <c r="F69" s="5" t="s">
        <v>41</v>
      </c>
      <c r="G69" s="6" t="s">
        <v>80</v>
      </c>
      <c r="H69" s="6" t="s">
        <v>43</v>
      </c>
      <c r="I69" s="6" t="s">
        <v>43</v>
      </c>
      <c r="J69" s="8" t="s">
        <v>515</v>
      </c>
      <c r="K69" s="5" t="s">
        <v>516</v>
      </c>
      <c r="L69" s="7" t="s">
        <v>517</v>
      </c>
      <c r="M69" s="9" t="s">
        <v>47</v>
      </c>
      <c r="N69" s="5" t="s">
        <v>62</v>
      </c>
      <c r="O69" s="31" t="s">
        <v>533</v>
      </c>
      <c r="P69" s="32">
        <v>45385.4018303588</v>
      </c>
      <c r="Q69" s="27" t="s">
        <v>43</v>
      </c>
      <c r="R69" s="28" t="s">
        <v>534</v>
      </c>
      <c r="S69" s="27" t="s">
        <v>339</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535</v>
      </c>
      <c r="B70" s="6" t="s">
        <v>536</v>
      </c>
      <c r="C70" s="6" t="s">
        <v>537</v>
      </c>
      <c r="D70" s="7" t="s">
        <v>513</v>
      </c>
      <c r="E70" s="27" t="s">
        <v>514</v>
      </c>
      <c r="F70" s="5" t="s">
        <v>41</v>
      </c>
      <c r="G70" s="6" t="s">
        <v>80</v>
      </c>
      <c r="H70" s="6" t="s">
        <v>43</v>
      </c>
      <c r="I70" s="6" t="s">
        <v>43</v>
      </c>
      <c r="J70" s="8" t="s">
        <v>515</v>
      </c>
      <c r="K70" s="5" t="s">
        <v>516</v>
      </c>
      <c r="L70" s="7" t="s">
        <v>517</v>
      </c>
      <c r="M70" s="9" t="s">
        <v>47</v>
      </c>
      <c r="N70" s="5" t="s">
        <v>62</v>
      </c>
      <c r="O70" s="31" t="s">
        <v>538</v>
      </c>
      <c r="P70" s="32">
        <v>45385.4018310995</v>
      </c>
      <c r="Q70" s="27" t="s">
        <v>43</v>
      </c>
      <c r="R70" s="30" t="s">
        <v>539</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529</v>
      </c>
      <c r="B71" s="6" t="s">
        <v>525</v>
      </c>
      <c r="C71" s="6" t="s">
        <v>537</v>
      </c>
      <c r="D71" s="7" t="s">
        <v>513</v>
      </c>
      <c r="E71" s="27" t="s">
        <v>514</v>
      </c>
      <c r="F71" s="5" t="s">
        <v>41</v>
      </c>
      <c r="G71" s="6" t="s">
        <v>80</v>
      </c>
      <c r="H71" s="6" t="s">
        <v>43</v>
      </c>
      <c r="I71" s="6" t="s">
        <v>43</v>
      </c>
      <c r="J71" s="8" t="s">
        <v>515</v>
      </c>
      <c r="K71" s="5" t="s">
        <v>516</v>
      </c>
      <c r="L71" s="7" t="s">
        <v>517</v>
      </c>
      <c r="M71" s="9" t="s">
        <v>47</v>
      </c>
      <c r="N71" s="5" t="s">
        <v>76</v>
      </c>
      <c r="O71" s="31" t="s">
        <v>540</v>
      </c>
      <c r="Q71" s="27" t="s">
        <v>524</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534</v>
      </c>
      <c r="B72" s="6" t="s">
        <v>531</v>
      </c>
      <c r="C72" s="6" t="s">
        <v>512</v>
      </c>
      <c r="D72" s="7" t="s">
        <v>513</v>
      </c>
      <c r="E72" s="27" t="s">
        <v>514</v>
      </c>
      <c r="F72" s="5" t="s">
        <v>41</v>
      </c>
      <c r="G72" s="6" t="s">
        <v>80</v>
      </c>
      <c r="H72" s="6" t="s">
        <v>43</v>
      </c>
      <c r="I72" s="6" t="s">
        <v>43</v>
      </c>
      <c r="J72" s="8" t="s">
        <v>515</v>
      </c>
      <c r="K72" s="5" t="s">
        <v>516</v>
      </c>
      <c r="L72" s="7" t="s">
        <v>517</v>
      </c>
      <c r="M72" s="9" t="s">
        <v>47</v>
      </c>
      <c r="N72" s="5" t="s">
        <v>139</v>
      </c>
      <c r="O72" s="31" t="s">
        <v>541</v>
      </c>
      <c r="P72" s="32">
        <v>45394.5069423611</v>
      </c>
      <c r="Q72" s="27" t="s">
        <v>530</v>
      </c>
      <c r="R72" s="28" t="s">
        <v>43</v>
      </c>
      <c r="S72" s="27" t="s">
        <v>339</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542</v>
      </c>
      <c r="B73" s="6" t="s">
        <v>543</v>
      </c>
      <c r="C73" s="6" t="s">
        <v>544</v>
      </c>
      <c r="D73" s="7" t="s">
        <v>475</v>
      </c>
      <c r="E73" s="27" t="s">
        <v>476</v>
      </c>
      <c r="F73" s="5" t="s">
        <v>72</v>
      </c>
      <c r="G73" s="6" t="s">
        <v>80</v>
      </c>
      <c r="H73" s="6" t="s">
        <v>43</v>
      </c>
      <c r="I73" s="6" t="s">
        <v>43</v>
      </c>
      <c r="J73" s="8" t="s">
        <v>545</v>
      </c>
      <c r="K73" s="5" t="s">
        <v>546</v>
      </c>
      <c r="L73" s="7" t="s">
        <v>547</v>
      </c>
      <c r="M73" s="9" t="s">
        <v>47</v>
      </c>
      <c r="N73" s="5" t="s">
        <v>139</v>
      </c>
      <c r="O73" s="31" t="s">
        <v>548</v>
      </c>
      <c r="P73" s="32">
        <v>45384.9218665509</v>
      </c>
      <c r="Q73" s="27" t="s">
        <v>43</v>
      </c>
      <c r="R73" s="28" t="s">
        <v>549</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550</v>
      </c>
      <c r="B74" s="6" t="s">
        <v>551</v>
      </c>
      <c r="C74" s="6" t="s">
        <v>552</v>
      </c>
      <c r="D74" s="7" t="s">
        <v>553</v>
      </c>
      <c r="E74" s="27" t="s">
        <v>554</v>
      </c>
      <c r="F74" s="5" t="s">
        <v>555</v>
      </c>
      <c r="G74" s="6" t="s">
        <v>68</v>
      </c>
      <c r="H74" s="6" t="s">
        <v>43</v>
      </c>
      <c r="I74" s="6" t="s">
        <v>43</v>
      </c>
      <c r="J74" s="8" t="s">
        <v>556</v>
      </c>
      <c r="K74" s="5" t="s">
        <v>557</v>
      </c>
      <c r="L74" s="7" t="s">
        <v>558</v>
      </c>
      <c r="M74" s="9" t="s">
        <v>47</v>
      </c>
      <c r="N74" s="5" t="s">
        <v>336</v>
      </c>
      <c r="O74" s="31" t="s">
        <v>559</v>
      </c>
      <c r="P74" s="32">
        <v>45384.4610069792</v>
      </c>
      <c r="Q74" s="27" t="s">
        <v>43</v>
      </c>
      <c r="R74" s="28" t="s">
        <v>43</v>
      </c>
      <c r="S74" s="27" t="s">
        <v>50</v>
      </c>
      <c r="T74" s="27" t="s">
        <v>43</v>
      </c>
      <c r="U74" s="5" t="s">
        <v>43</v>
      </c>
      <c r="V74" s="27" t="s">
        <v>560</v>
      </c>
      <c r="W74" s="7" t="s">
        <v>43</v>
      </c>
      <c r="X74" s="7" t="s">
        <v>43</v>
      </c>
      <c r="Y74" s="5" t="s">
        <v>43</v>
      </c>
      <c r="Z74" s="5" t="s">
        <v>43</v>
      </c>
      <c r="AA74" s="7" t="s">
        <v>43</v>
      </c>
      <c r="AB74" s="7" t="s">
        <v>43</v>
      </c>
      <c r="AC74" s="7" t="s">
        <v>43</v>
      </c>
      <c r="AD74" s="7" t="s">
        <v>43</v>
      </c>
      <c r="AE74" s="7" t="s">
        <v>43</v>
      </c>
      <c r="AF74" s="6" t="s">
        <v>43</v>
      </c>
      <c r="AG74" s="6" t="s">
        <v>561</v>
      </c>
      <c r="AH74" s="6" t="s">
        <v>562</v>
      </c>
      <c r="AI74" s="6" t="s">
        <v>563</v>
      </c>
      <c r="AJ74" s="6" t="s">
        <v>43</v>
      </c>
    </row>
    <row r="75">
      <c r="A75" s="27" t="s">
        <v>564</v>
      </c>
      <c r="B75" s="6" t="s">
        <v>565</v>
      </c>
      <c r="C75" s="6" t="s">
        <v>566</v>
      </c>
      <c r="D75" s="7" t="s">
        <v>553</v>
      </c>
      <c r="E75" s="27" t="s">
        <v>554</v>
      </c>
      <c r="F75" s="5" t="s">
        <v>555</v>
      </c>
      <c r="G75" s="6" t="s">
        <v>68</v>
      </c>
      <c r="H75" s="6" t="s">
        <v>43</v>
      </c>
      <c r="I75" s="6" t="s">
        <v>43</v>
      </c>
      <c r="J75" s="8" t="s">
        <v>556</v>
      </c>
      <c r="K75" s="5" t="s">
        <v>557</v>
      </c>
      <c r="L75" s="7" t="s">
        <v>558</v>
      </c>
      <c r="M75" s="9" t="s">
        <v>47</v>
      </c>
      <c r="N75" s="5" t="s">
        <v>48</v>
      </c>
      <c r="O75" s="31" t="s">
        <v>559</v>
      </c>
      <c r="P75" s="32">
        <v>45384.4610069792</v>
      </c>
      <c r="Q75" s="27" t="s">
        <v>43</v>
      </c>
      <c r="R75" s="28" t="s">
        <v>43</v>
      </c>
      <c r="S75" s="27" t="s">
        <v>50</v>
      </c>
      <c r="T75" s="27" t="s">
        <v>43</v>
      </c>
      <c r="U75" s="5" t="s">
        <v>43</v>
      </c>
      <c r="V75" s="27" t="s">
        <v>567</v>
      </c>
      <c r="W75" s="7" t="s">
        <v>43</v>
      </c>
      <c r="X75" s="7" t="s">
        <v>43</v>
      </c>
      <c r="Y75" s="5" t="s">
        <v>43</v>
      </c>
      <c r="Z75" s="5" t="s">
        <v>43</v>
      </c>
      <c r="AA75" s="7" t="s">
        <v>43</v>
      </c>
      <c r="AB75" s="7" t="s">
        <v>43</v>
      </c>
      <c r="AC75" s="7" t="s">
        <v>43</v>
      </c>
      <c r="AD75" s="7" t="s">
        <v>43</v>
      </c>
      <c r="AE75" s="7" t="s">
        <v>43</v>
      </c>
      <c r="AF75" s="6" t="s">
        <v>43</v>
      </c>
      <c r="AG75" s="6" t="s">
        <v>568</v>
      </c>
      <c r="AH75" s="6" t="s">
        <v>569</v>
      </c>
      <c r="AI75" s="6" t="s">
        <v>570</v>
      </c>
      <c r="AJ75" s="6" t="s">
        <v>43</v>
      </c>
    </row>
    <row r="76">
      <c r="A76" s="27" t="s">
        <v>571</v>
      </c>
      <c r="B76" s="6" t="s">
        <v>572</v>
      </c>
      <c r="C76" s="6" t="s">
        <v>573</v>
      </c>
      <c r="D76" s="7" t="s">
        <v>553</v>
      </c>
      <c r="E76" s="27" t="s">
        <v>554</v>
      </c>
      <c r="F76" s="5" t="s">
        <v>555</v>
      </c>
      <c r="G76" s="6" t="s">
        <v>68</v>
      </c>
      <c r="H76" s="6" t="s">
        <v>43</v>
      </c>
      <c r="I76" s="6" t="s">
        <v>43</v>
      </c>
      <c r="J76" s="8" t="s">
        <v>556</v>
      </c>
      <c r="K76" s="5" t="s">
        <v>557</v>
      </c>
      <c r="L76" s="7" t="s">
        <v>558</v>
      </c>
      <c r="M76" s="9" t="s">
        <v>47</v>
      </c>
      <c r="N76" s="5" t="s">
        <v>48</v>
      </c>
      <c r="O76" s="31" t="s">
        <v>559</v>
      </c>
      <c r="P76" s="32">
        <v>45384.4610071412</v>
      </c>
      <c r="Q76" s="27" t="s">
        <v>43</v>
      </c>
      <c r="R76" s="28" t="s">
        <v>43</v>
      </c>
      <c r="S76" s="27" t="s">
        <v>50</v>
      </c>
      <c r="T76" s="27" t="s">
        <v>43</v>
      </c>
      <c r="U76" s="5" t="s">
        <v>43</v>
      </c>
      <c r="V76" s="27" t="s">
        <v>574</v>
      </c>
      <c r="W76" s="7" t="s">
        <v>43</v>
      </c>
      <c r="X76" s="7" t="s">
        <v>43</v>
      </c>
      <c r="Y76" s="5" t="s">
        <v>43</v>
      </c>
      <c r="Z76" s="5" t="s">
        <v>43</v>
      </c>
      <c r="AA76" s="7" t="s">
        <v>43</v>
      </c>
      <c r="AB76" s="7" t="s">
        <v>43</v>
      </c>
      <c r="AC76" s="7" t="s">
        <v>43</v>
      </c>
      <c r="AD76" s="7" t="s">
        <v>43</v>
      </c>
      <c r="AE76" s="7" t="s">
        <v>43</v>
      </c>
      <c r="AF76" s="6" t="s">
        <v>43</v>
      </c>
      <c r="AG76" s="6" t="s">
        <v>575</v>
      </c>
      <c r="AH76" s="6" t="s">
        <v>43</v>
      </c>
      <c r="AI76" s="6" t="s">
        <v>576</v>
      </c>
      <c r="AJ76" s="6" t="s">
        <v>43</v>
      </c>
    </row>
    <row r="77">
      <c r="A77" s="27" t="s">
        <v>577</v>
      </c>
      <c r="B77" s="6" t="s">
        <v>578</v>
      </c>
      <c r="C77" s="6" t="s">
        <v>573</v>
      </c>
      <c r="D77" s="7" t="s">
        <v>553</v>
      </c>
      <c r="E77" s="27" t="s">
        <v>554</v>
      </c>
      <c r="F77" s="5" t="s">
        <v>555</v>
      </c>
      <c r="G77" s="6" t="s">
        <v>68</v>
      </c>
      <c r="H77" s="6" t="s">
        <v>43</v>
      </c>
      <c r="I77" s="6" t="s">
        <v>43</v>
      </c>
      <c r="J77" s="8" t="s">
        <v>556</v>
      </c>
      <c r="K77" s="5" t="s">
        <v>557</v>
      </c>
      <c r="L77" s="7" t="s">
        <v>558</v>
      </c>
      <c r="M77" s="9" t="s">
        <v>47</v>
      </c>
      <c r="N77" s="5" t="s">
        <v>48</v>
      </c>
      <c r="O77" s="31" t="s">
        <v>559</v>
      </c>
      <c r="P77" s="32">
        <v>45384.4610071412</v>
      </c>
      <c r="Q77" s="27" t="s">
        <v>43</v>
      </c>
      <c r="R77" s="28" t="s">
        <v>43</v>
      </c>
      <c r="S77" s="27" t="s">
        <v>50</v>
      </c>
      <c r="T77" s="27" t="s">
        <v>43</v>
      </c>
      <c r="U77" s="5" t="s">
        <v>43</v>
      </c>
      <c r="V77" s="27" t="s">
        <v>579</v>
      </c>
      <c r="W77" s="7" t="s">
        <v>43</v>
      </c>
      <c r="X77" s="7" t="s">
        <v>43</v>
      </c>
      <c r="Y77" s="5" t="s">
        <v>43</v>
      </c>
      <c r="Z77" s="5" t="s">
        <v>43</v>
      </c>
      <c r="AA77" s="7" t="s">
        <v>43</v>
      </c>
      <c r="AB77" s="7" t="s">
        <v>43</v>
      </c>
      <c r="AC77" s="7" t="s">
        <v>43</v>
      </c>
      <c r="AD77" s="7" t="s">
        <v>43</v>
      </c>
      <c r="AE77" s="7" t="s">
        <v>43</v>
      </c>
      <c r="AF77" s="6" t="s">
        <v>43</v>
      </c>
      <c r="AG77" s="6" t="s">
        <v>580</v>
      </c>
      <c r="AH77" s="6" t="s">
        <v>43</v>
      </c>
      <c r="AI77" s="6" t="s">
        <v>581</v>
      </c>
      <c r="AJ77" s="6" t="s">
        <v>43</v>
      </c>
    </row>
    <row r="78">
      <c r="A78" s="27" t="s">
        <v>582</v>
      </c>
      <c r="B78" s="6" t="s">
        <v>583</v>
      </c>
      <c r="C78" s="6" t="s">
        <v>584</v>
      </c>
      <c r="D78" s="7" t="s">
        <v>553</v>
      </c>
      <c r="E78" s="27" t="s">
        <v>554</v>
      </c>
      <c r="F78" s="5" t="s">
        <v>555</v>
      </c>
      <c r="G78" s="6" t="s">
        <v>68</v>
      </c>
      <c r="H78" s="6" t="s">
        <v>43</v>
      </c>
      <c r="I78" s="6" t="s">
        <v>43</v>
      </c>
      <c r="J78" s="8" t="s">
        <v>556</v>
      </c>
      <c r="K78" s="5" t="s">
        <v>557</v>
      </c>
      <c r="L78" s="7" t="s">
        <v>558</v>
      </c>
      <c r="M78" s="9" t="s">
        <v>47</v>
      </c>
      <c r="N78" s="5" t="s">
        <v>48</v>
      </c>
      <c r="O78" s="31" t="s">
        <v>559</v>
      </c>
      <c r="P78" s="32">
        <v>45384.4610075231</v>
      </c>
      <c r="Q78" s="27" t="s">
        <v>43</v>
      </c>
      <c r="R78" s="28" t="s">
        <v>43</v>
      </c>
      <c r="S78" s="27" t="s">
        <v>50</v>
      </c>
      <c r="T78" s="27" t="s">
        <v>43</v>
      </c>
      <c r="U78" s="5" t="s">
        <v>43</v>
      </c>
      <c r="V78" s="27" t="s">
        <v>560</v>
      </c>
      <c r="W78" s="7" t="s">
        <v>43</v>
      </c>
      <c r="X78" s="7" t="s">
        <v>43</v>
      </c>
      <c r="Y78" s="5" t="s">
        <v>43</v>
      </c>
      <c r="Z78" s="5" t="s">
        <v>43</v>
      </c>
      <c r="AA78" s="7" t="s">
        <v>43</v>
      </c>
      <c r="AB78" s="7" t="s">
        <v>43</v>
      </c>
      <c r="AC78" s="7" t="s">
        <v>43</v>
      </c>
      <c r="AD78" s="7" t="s">
        <v>43</v>
      </c>
      <c r="AE78" s="7" t="s">
        <v>43</v>
      </c>
      <c r="AF78" s="6" t="s">
        <v>43</v>
      </c>
      <c r="AG78" s="6" t="s">
        <v>585</v>
      </c>
      <c r="AH78" s="6" t="s">
        <v>586</v>
      </c>
      <c r="AI78" s="6" t="s">
        <v>587</v>
      </c>
      <c r="AJ78" s="6" t="s">
        <v>43</v>
      </c>
    </row>
    <row r="79">
      <c r="A79" s="29" t="s">
        <v>588</v>
      </c>
      <c r="B79" s="6" t="s">
        <v>565</v>
      </c>
      <c r="C79" s="6" t="s">
        <v>589</v>
      </c>
      <c r="D79" s="7" t="s">
        <v>553</v>
      </c>
      <c r="E79" s="27" t="s">
        <v>554</v>
      </c>
      <c r="F79" s="5" t="s">
        <v>555</v>
      </c>
      <c r="G79" s="6" t="s">
        <v>68</v>
      </c>
      <c r="H79" s="6" t="s">
        <v>43</v>
      </c>
      <c r="I79" s="6" t="s">
        <v>43</v>
      </c>
      <c r="J79" s="8" t="s">
        <v>556</v>
      </c>
      <c r="K79" s="5" t="s">
        <v>557</v>
      </c>
      <c r="L79" s="7" t="s">
        <v>558</v>
      </c>
      <c r="M79" s="9" t="s">
        <v>47</v>
      </c>
      <c r="N79" s="5" t="s">
        <v>76</v>
      </c>
      <c r="O79" s="31" t="s">
        <v>559</v>
      </c>
      <c r="Q79" s="27" t="s">
        <v>43</v>
      </c>
      <c r="R79" s="28" t="s">
        <v>43</v>
      </c>
      <c r="S79" s="27" t="s">
        <v>50</v>
      </c>
      <c r="T79" s="27" t="s">
        <v>43</v>
      </c>
      <c r="U79" s="5" t="s">
        <v>43</v>
      </c>
      <c r="V79" s="27" t="s">
        <v>567</v>
      </c>
      <c r="W79" s="7" t="s">
        <v>43</v>
      </c>
      <c r="X79" s="7" t="s">
        <v>43</v>
      </c>
      <c r="Y79" s="5" t="s">
        <v>43</v>
      </c>
      <c r="Z79" s="5" t="s">
        <v>43</v>
      </c>
      <c r="AA79" s="7" t="s">
        <v>43</v>
      </c>
      <c r="AB79" s="7" t="s">
        <v>43</v>
      </c>
      <c r="AC79" s="7" t="s">
        <v>43</v>
      </c>
      <c r="AD79" s="7" t="s">
        <v>43</v>
      </c>
      <c r="AE79" s="7" t="s">
        <v>43</v>
      </c>
      <c r="AF79" s="6" t="s">
        <v>43</v>
      </c>
      <c r="AG79" s="6" t="s">
        <v>568</v>
      </c>
      <c r="AH79" s="6" t="s">
        <v>590</v>
      </c>
      <c r="AI79" s="6" t="s">
        <v>591</v>
      </c>
      <c r="AJ79" s="6" t="s">
        <v>43</v>
      </c>
    </row>
    <row r="80">
      <c r="A80" s="27" t="s">
        <v>592</v>
      </c>
      <c r="B80" s="6" t="s">
        <v>593</v>
      </c>
      <c r="C80" s="6" t="s">
        <v>594</v>
      </c>
      <c r="D80" s="7" t="s">
        <v>553</v>
      </c>
      <c r="E80" s="27" t="s">
        <v>554</v>
      </c>
      <c r="F80" s="5" t="s">
        <v>555</v>
      </c>
      <c r="G80" s="6" t="s">
        <v>68</v>
      </c>
      <c r="H80" s="6" t="s">
        <v>43</v>
      </c>
      <c r="I80" s="6" t="s">
        <v>43</v>
      </c>
      <c r="J80" s="8" t="s">
        <v>556</v>
      </c>
      <c r="K80" s="5" t="s">
        <v>557</v>
      </c>
      <c r="L80" s="7" t="s">
        <v>558</v>
      </c>
      <c r="M80" s="9" t="s">
        <v>47</v>
      </c>
      <c r="N80" s="5" t="s">
        <v>48</v>
      </c>
      <c r="O80" s="31" t="s">
        <v>559</v>
      </c>
      <c r="P80" s="32">
        <v>45384.4610075231</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595</v>
      </c>
      <c r="AH80" s="6" t="s">
        <v>568</v>
      </c>
      <c r="AI80" s="6" t="s">
        <v>596</v>
      </c>
      <c r="AJ80" s="6" t="s">
        <v>43</v>
      </c>
    </row>
    <row r="81">
      <c r="A81" s="27" t="s">
        <v>597</v>
      </c>
      <c r="B81" s="6" t="s">
        <v>565</v>
      </c>
      <c r="C81" s="6" t="s">
        <v>589</v>
      </c>
      <c r="D81" s="7" t="s">
        <v>598</v>
      </c>
      <c r="E81" s="27" t="s">
        <v>599</v>
      </c>
      <c r="F81" s="5" t="s">
        <v>555</v>
      </c>
      <c r="G81" s="6" t="s">
        <v>42</v>
      </c>
      <c r="H81" s="6" t="s">
        <v>43</v>
      </c>
      <c r="I81" s="6" t="s">
        <v>43</v>
      </c>
      <c r="J81" s="8" t="s">
        <v>556</v>
      </c>
      <c r="K81" s="5" t="s">
        <v>557</v>
      </c>
      <c r="L81" s="7" t="s">
        <v>558</v>
      </c>
      <c r="M81" s="9" t="s">
        <v>47</v>
      </c>
      <c r="N81" s="5" t="s">
        <v>48</v>
      </c>
      <c r="O81" s="31" t="s">
        <v>600</v>
      </c>
      <c r="P81" s="32">
        <v>45384.4610077199</v>
      </c>
      <c r="Q81" s="27" t="s">
        <v>43</v>
      </c>
      <c r="R81" s="28" t="s">
        <v>43</v>
      </c>
      <c r="S81" s="27" t="s">
        <v>50</v>
      </c>
      <c r="T81" s="27" t="s">
        <v>43</v>
      </c>
      <c r="U81" s="5" t="s">
        <v>43</v>
      </c>
      <c r="V81" s="27" t="s">
        <v>567</v>
      </c>
      <c r="W81" s="7" t="s">
        <v>43</v>
      </c>
      <c r="X81" s="7" t="s">
        <v>43</v>
      </c>
      <c r="Y81" s="5" t="s">
        <v>43</v>
      </c>
      <c r="Z81" s="5" t="s">
        <v>43</v>
      </c>
      <c r="AA81" s="7" t="s">
        <v>43</v>
      </c>
      <c r="AB81" s="7" t="s">
        <v>43</v>
      </c>
      <c r="AC81" s="7" t="s">
        <v>43</v>
      </c>
      <c r="AD81" s="7" t="s">
        <v>43</v>
      </c>
      <c r="AE81" s="7" t="s">
        <v>43</v>
      </c>
      <c r="AF81" s="6" t="s">
        <v>43</v>
      </c>
      <c r="AG81" s="6" t="s">
        <v>568</v>
      </c>
      <c r="AH81" s="6" t="s">
        <v>590</v>
      </c>
      <c r="AI81" s="6" t="s">
        <v>591</v>
      </c>
      <c r="AJ81" s="6" t="s">
        <v>43</v>
      </c>
    </row>
    <row r="82">
      <c r="A82" s="27" t="s">
        <v>601</v>
      </c>
      <c r="B82" s="6" t="s">
        <v>602</v>
      </c>
      <c r="C82" s="6" t="s">
        <v>603</v>
      </c>
      <c r="D82" s="7" t="s">
        <v>553</v>
      </c>
      <c r="E82" s="27" t="s">
        <v>554</v>
      </c>
      <c r="F82" s="5" t="s">
        <v>555</v>
      </c>
      <c r="G82" s="6" t="s">
        <v>68</v>
      </c>
      <c r="H82" s="6" t="s">
        <v>43</v>
      </c>
      <c r="I82" s="6" t="s">
        <v>43</v>
      </c>
      <c r="J82" s="8" t="s">
        <v>556</v>
      </c>
      <c r="K82" s="5" t="s">
        <v>557</v>
      </c>
      <c r="L82" s="7" t="s">
        <v>558</v>
      </c>
      <c r="M82" s="9" t="s">
        <v>47</v>
      </c>
      <c r="N82" s="5" t="s">
        <v>48</v>
      </c>
      <c r="O82" s="31" t="s">
        <v>604</v>
      </c>
      <c r="P82" s="32">
        <v>45384.4610078704</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605</v>
      </c>
      <c r="AH82" s="6" t="s">
        <v>43</v>
      </c>
      <c r="AI82" s="6" t="s">
        <v>606</v>
      </c>
      <c r="AJ82" s="6" t="s">
        <v>43</v>
      </c>
    </row>
    <row r="83">
      <c r="A83" s="27" t="s">
        <v>607</v>
      </c>
      <c r="B83" s="6" t="s">
        <v>608</v>
      </c>
      <c r="C83" s="6" t="s">
        <v>609</v>
      </c>
      <c r="D83" s="7" t="s">
        <v>598</v>
      </c>
      <c r="E83" s="27" t="s">
        <v>599</v>
      </c>
      <c r="F83" s="5" t="s">
        <v>555</v>
      </c>
      <c r="G83" s="6" t="s">
        <v>42</v>
      </c>
      <c r="H83" s="6" t="s">
        <v>43</v>
      </c>
      <c r="I83" s="6" t="s">
        <v>43</v>
      </c>
      <c r="J83" s="8" t="s">
        <v>556</v>
      </c>
      <c r="K83" s="5" t="s">
        <v>557</v>
      </c>
      <c r="L83" s="7" t="s">
        <v>558</v>
      </c>
      <c r="M83" s="9" t="s">
        <v>47</v>
      </c>
      <c r="N83" s="5" t="s">
        <v>610</v>
      </c>
      <c r="O83" s="31" t="s">
        <v>611</v>
      </c>
      <c r="P83" s="32">
        <v>45384.4610080671</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568</v>
      </c>
      <c r="AH83" s="6" t="s">
        <v>43</v>
      </c>
      <c r="AI83" s="6" t="s">
        <v>612</v>
      </c>
      <c r="AJ83" s="6" t="s">
        <v>613</v>
      </c>
    </row>
    <row r="84">
      <c r="A84" s="27" t="s">
        <v>614</v>
      </c>
      <c r="B84" s="6" t="s">
        <v>615</v>
      </c>
      <c r="C84" s="6" t="s">
        <v>359</v>
      </c>
      <c r="D84" s="7" t="s">
        <v>481</v>
      </c>
      <c r="E84" s="27" t="s">
        <v>482</v>
      </c>
      <c r="F84" s="5" t="s">
        <v>41</v>
      </c>
      <c r="G84" s="6" t="s">
        <v>43</v>
      </c>
      <c r="H84" s="6" t="s">
        <v>43</v>
      </c>
      <c r="I84" s="6" t="s">
        <v>43</v>
      </c>
      <c r="J84" s="8" t="s">
        <v>616</v>
      </c>
      <c r="K84" s="5" t="s">
        <v>617</v>
      </c>
      <c r="L84" s="7" t="s">
        <v>618</v>
      </c>
      <c r="M84" s="9" t="s">
        <v>47</v>
      </c>
      <c r="N84" s="5" t="s">
        <v>139</v>
      </c>
      <c r="O84" s="31" t="s">
        <v>619</v>
      </c>
      <c r="P84" s="32">
        <v>45385.7783654745</v>
      </c>
      <c r="Q84" s="27" t="s">
        <v>43</v>
      </c>
      <c r="R84" s="28" t="s">
        <v>620</v>
      </c>
      <c r="S84" s="27" t="s">
        <v>339</v>
      </c>
      <c r="T84" s="27" t="s">
        <v>43</v>
      </c>
      <c r="U84" s="5" t="s">
        <v>43</v>
      </c>
      <c r="V84" s="27" t="s">
        <v>621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622</v>
      </c>
      <c r="B85" s="6" t="s">
        <v>623</v>
      </c>
      <c r="C85" s="6" t="s">
        <v>413</v>
      </c>
      <c r="D85" s="7" t="s">
        <v>624</v>
      </c>
      <c r="E85" s="27" t="s">
        <v>625</v>
      </c>
      <c r="F85" s="5" t="s">
        <v>41</v>
      </c>
      <c r="G85" s="6" t="s">
        <v>80</v>
      </c>
      <c r="H85" s="6" t="s">
        <v>43</v>
      </c>
      <c r="I85" s="6" t="s">
        <v>43</v>
      </c>
      <c r="J85" s="8" t="s">
        <v>416</v>
      </c>
      <c r="K85" s="5" t="s">
        <v>417</v>
      </c>
      <c r="L85" s="7" t="s">
        <v>418</v>
      </c>
      <c r="M85" s="9" t="s">
        <v>47</v>
      </c>
      <c r="N85" s="5" t="s">
        <v>62</v>
      </c>
      <c r="O85" s="31" t="s">
        <v>626</v>
      </c>
      <c r="P85" s="32">
        <v>45385.4098204514</v>
      </c>
      <c r="Q85" s="27" t="s">
        <v>43</v>
      </c>
      <c r="R85" s="28" t="s">
        <v>627</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628</v>
      </c>
      <c r="B86" s="6" t="s">
        <v>629</v>
      </c>
      <c r="C86" s="6" t="s">
        <v>630</v>
      </c>
      <c r="D86" s="7" t="s">
        <v>598</v>
      </c>
      <c r="E86" s="27" t="s">
        <v>599</v>
      </c>
      <c r="F86" s="5" t="s">
        <v>555</v>
      </c>
      <c r="G86" s="6" t="s">
        <v>42</v>
      </c>
      <c r="H86" s="6" t="s">
        <v>43</v>
      </c>
      <c r="I86" s="6" t="s">
        <v>43</v>
      </c>
      <c r="J86" s="8" t="s">
        <v>556</v>
      </c>
      <c r="K86" s="5" t="s">
        <v>557</v>
      </c>
      <c r="L86" s="7" t="s">
        <v>558</v>
      </c>
      <c r="M86" s="9" t="s">
        <v>47</v>
      </c>
      <c r="N86" s="5" t="s">
        <v>48</v>
      </c>
      <c r="O86" s="31" t="s">
        <v>631</v>
      </c>
      <c r="P86" s="32">
        <v>45384.4610085995</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632</v>
      </c>
      <c r="AH86" s="6" t="s">
        <v>43</v>
      </c>
      <c r="AI86" s="6" t="s">
        <v>633</v>
      </c>
      <c r="AJ86" s="6" t="s">
        <v>43</v>
      </c>
    </row>
    <row r="87">
      <c r="A87" s="27" t="s">
        <v>634</v>
      </c>
      <c r="B87" s="6" t="s">
        <v>635</v>
      </c>
      <c r="C87" s="6" t="s">
        <v>359</v>
      </c>
      <c r="D87" s="7" t="s">
        <v>481</v>
      </c>
      <c r="E87" s="27" t="s">
        <v>482</v>
      </c>
      <c r="F87" s="5" t="s">
        <v>41</v>
      </c>
      <c r="G87" s="6" t="s">
        <v>43</v>
      </c>
      <c r="H87" s="6" t="s">
        <v>43</v>
      </c>
      <c r="I87" s="6" t="s">
        <v>43</v>
      </c>
      <c r="J87" s="8" t="s">
        <v>616</v>
      </c>
      <c r="K87" s="5" t="s">
        <v>617</v>
      </c>
      <c r="L87" s="7" t="s">
        <v>618</v>
      </c>
      <c r="M87" s="9" t="s">
        <v>47</v>
      </c>
      <c r="N87" s="5" t="s">
        <v>139</v>
      </c>
      <c r="O87" s="31" t="s">
        <v>636</v>
      </c>
      <c r="P87" s="32">
        <v>45385.7430592245</v>
      </c>
      <c r="Q87" s="27" t="s">
        <v>43</v>
      </c>
      <c r="R87" s="28" t="s">
        <v>43</v>
      </c>
      <c r="S87" s="27" t="s">
        <v>339</v>
      </c>
      <c r="T87" s="27" t="s">
        <v>43</v>
      </c>
      <c r="U87" s="5" t="s">
        <v>43</v>
      </c>
      <c r="V87" s="27" t="s">
        <v>621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637</v>
      </c>
      <c r="B88" s="6" t="s">
        <v>638</v>
      </c>
      <c r="C88" s="6" t="s">
        <v>359</v>
      </c>
      <c r="D88" s="7" t="s">
        <v>481</v>
      </c>
      <c r="E88" s="27" t="s">
        <v>482</v>
      </c>
      <c r="F88" s="5" t="s">
        <v>41</v>
      </c>
      <c r="G88" s="6" t="s">
        <v>43</v>
      </c>
      <c r="H88" s="6" t="s">
        <v>43</v>
      </c>
      <c r="I88" s="6" t="s">
        <v>43</v>
      </c>
      <c r="J88" s="8" t="s">
        <v>616</v>
      </c>
      <c r="K88" s="5" t="s">
        <v>617</v>
      </c>
      <c r="L88" s="7" t="s">
        <v>618</v>
      </c>
      <c r="M88" s="9" t="s">
        <v>47</v>
      </c>
      <c r="N88" s="5" t="s">
        <v>62</v>
      </c>
      <c r="O88" s="31" t="s">
        <v>639</v>
      </c>
      <c r="P88" s="32">
        <v>45385.8504315625</v>
      </c>
      <c r="Q88" s="27" t="s">
        <v>43</v>
      </c>
      <c r="R88" s="28" t="s">
        <v>640</v>
      </c>
      <c r="S88" s="27" t="s">
        <v>339</v>
      </c>
      <c r="T88" s="27" t="s">
        <v>43</v>
      </c>
      <c r="U88" s="5" t="s">
        <v>43</v>
      </c>
      <c r="V88" s="27" t="s">
        <v>621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641</v>
      </c>
      <c r="B89" s="6" t="s">
        <v>642</v>
      </c>
      <c r="C89" s="6" t="s">
        <v>359</v>
      </c>
      <c r="D89" s="7" t="s">
        <v>481</v>
      </c>
      <c r="E89" s="27" t="s">
        <v>482</v>
      </c>
      <c r="F89" s="5" t="s">
        <v>72</v>
      </c>
      <c r="G89" s="6" t="s">
        <v>80</v>
      </c>
      <c r="H89" s="6" t="s">
        <v>43</v>
      </c>
      <c r="I89" s="6" t="s">
        <v>43</v>
      </c>
      <c r="J89" s="8" t="s">
        <v>120</v>
      </c>
      <c r="K89" s="5" t="s">
        <v>121</v>
      </c>
      <c r="L89" s="7" t="s">
        <v>122</v>
      </c>
      <c r="M89" s="9" t="s">
        <v>47</v>
      </c>
      <c r="N89" s="5" t="s">
        <v>139</v>
      </c>
      <c r="O89" s="31" t="s">
        <v>643</v>
      </c>
      <c r="P89" s="32">
        <v>45385.3857149653</v>
      </c>
      <c r="Q89" s="27" t="s">
        <v>644</v>
      </c>
      <c r="R89" s="28" t="s">
        <v>43</v>
      </c>
      <c r="S89" s="27" t="s">
        <v>50</v>
      </c>
      <c r="T89" s="27" t="s">
        <v>43</v>
      </c>
      <c r="U89" s="5" t="s">
        <v>43</v>
      </c>
      <c r="V89" s="27" t="s">
        <v>127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645</v>
      </c>
      <c r="B90" s="6" t="s">
        <v>646</v>
      </c>
      <c r="C90" s="6" t="s">
        <v>359</v>
      </c>
      <c r="D90" s="7" t="s">
        <v>481</v>
      </c>
      <c r="E90" s="27" t="s">
        <v>482</v>
      </c>
      <c r="F90" s="5" t="s">
        <v>283</v>
      </c>
      <c r="G90" s="6" t="s">
        <v>43</v>
      </c>
      <c r="H90" s="6" t="s">
        <v>43</v>
      </c>
      <c r="I90" s="6" t="s">
        <v>43</v>
      </c>
      <c r="J90" s="8" t="s">
        <v>120</v>
      </c>
      <c r="K90" s="5" t="s">
        <v>121</v>
      </c>
      <c r="L90" s="7" t="s">
        <v>122</v>
      </c>
      <c r="M90" s="9" t="s">
        <v>47</v>
      </c>
      <c r="N90" s="5" t="s">
        <v>76</v>
      </c>
      <c r="O90" s="31" t="s">
        <v>647</v>
      </c>
      <c r="Q90" s="27" t="s">
        <v>43</v>
      </c>
      <c r="R90" s="28" t="s">
        <v>43</v>
      </c>
      <c r="S90" s="27" t="s">
        <v>50</v>
      </c>
      <c r="T90" s="27" t="s">
        <v>143</v>
      </c>
      <c r="U90" s="5" t="s">
        <v>308</v>
      </c>
      <c r="V90" s="27" t="s">
        <v>127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648</v>
      </c>
      <c r="B91" s="6" t="s">
        <v>649</v>
      </c>
      <c r="C91" s="6" t="s">
        <v>359</v>
      </c>
      <c r="D91" s="7" t="s">
        <v>481</v>
      </c>
      <c r="E91" s="27" t="s">
        <v>482</v>
      </c>
      <c r="F91" s="5" t="s">
        <v>22</v>
      </c>
      <c r="G91" s="6" t="s">
        <v>43</v>
      </c>
      <c r="H91" s="6" t="s">
        <v>43</v>
      </c>
      <c r="I91" s="6" t="s">
        <v>650</v>
      </c>
      <c r="J91" s="8" t="s">
        <v>164</v>
      </c>
      <c r="K91" s="5" t="s">
        <v>165</v>
      </c>
      <c r="L91" s="7" t="s">
        <v>166</v>
      </c>
      <c r="M91" s="9" t="s">
        <v>47</v>
      </c>
      <c r="N91" s="5" t="s">
        <v>62</v>
      </c>
      <c r="O91" s="31" t="s">
        <v>651</v>
      </c>
      <c r="P91" s="32">
        <v>45385.2887884606</v>
      </c>
      <c r="Q91" s="27" t="s">
        <v>43</v>
      </c>
      <c r="R91" s="28" t="s">
        <v>652</v>
      </c>
      <c r="S91" s="27" t="s">
        <v>170</v>
      </c>
      <c r="T91" s="27" t="s">
        <v>653</v>
      </c>
      <c r="U91" s="5" t="s">
        <v>654</v>
      </c>
      <c r="V91" s="27" t="s">
        <v>655</v>
      </c>
      <c r="W91" s="7" t="s">
        <v>656</v>
      </c>
      <c r="X91" s="7" t="s">
        <v>43</v>
      </c>
      <c r="Y91" s="5" t="s">
        <v>158</v>
      </c>
      <c r="Z91" s="5" t="s">
        <v>43</v>
      </c>
      <c r="AA91" s="7" t="s">
        <v>130</v>
      </c>
      <c r="AB91" s="7" t="s">
        <v>131</v>
      </c>
      <c r="AC91" s="7" t="s">
        <v>130</v>
      </c>
      <c r="AD91" s="7" t="s">
        <v>131</v>
      </c>
      <c r="AE91" s="7" t="s">
        <v>43</v>
      </c>
      <c r="AF91" s="6" t="s">
        <v>43</v>
      </c>
      <c r="AG91" s="6" t="s">
        <v>43</v>
      </c>
      <c r="AH91" s="6" t="s">
        <v>43</v>
      </c>
      <c r="AI91" s="6" t="s">
        <v>43</v>
      </c>
      <c r="AJ91" s="6" t="s">
        <v>43</v>
      </c>
    </row>
    <row r="92">
      <c r="A92" s="27" t="s">
        <v>657</v>
      </c>
      <c r="B92" s="6" t="s">
        <v>658</v>
      </c>
      <c r="C92" s="6" t="s">
        <v>359</v>
      </c>
      <c r="D92" s="7" t="s">
        <v>481</v>
      </c>
      <c r="E92" s="27" t="s">
        <v>482</v>
      </c>
      <c r="F92" s="5" t="s">
        <v>22</v>
      </c>
      <c r="G92" s="6" t="s">
        <v>118</v>
      </c>
      <c r="H92" s="6" t="s">
        <v>43</v>
      </c>
      <c r="I92" s="6" t="s">
        <v>650</v>
      </c>
      <c r="J92" s="8" t="s">
        <v>120</v>
      </c>
      <c r="K92" s="5" t="s">
        <v>121</v>
      </c>
      <c r="L92" s="7" t="s">
        <v>122</v>
      </c>
      <c r="M92" s="9" t="s">
        <v>47</v>
      </c>
      <c r="N92" s="5" t="s">
        <v>62</v>
      </c>
      <c r="O92" s="31" t="s">
        <v>659</v>
      </c>
      <c r="P92" s="32">
        <v>45385.3849888542</v>
      </c>
      <c r="Q92" s="27" t="s">
        <v>660</v>
      </c>
      <c r="R92" s="28" t="s">
        <v>661</v>
      </c>
      <c r="S92" s="27" t="s">
        <v>50</v>
      </c>
      <c r="T92" s="27" t="s">
        <v>125</v>
      </c>
      <c r="U92" s="5" t="s">
        <v>126</v>
      </c>
      <c r="V92" s="27" t="s">
        <v>127</v>
      </c>
      <c r="W92" s="7" t="s">
        <v>662</v>
      </c>
      <c r="X92" s="7" t="s">
        <v>73</v>
      </c>
      <c r="Y92" s="5" t="s">
        <v>129</v>
      </c>
      <c r="Z92" s="5" t="s">
        <v>43</v>
      </c>
      <c r="AA92" s="7" t="s">
        <v>130</v>
      </c>
      <c r="AB92" s="7" t="s">
        <v>131</v>
      </c>
      <c r="AC92" s="7" t="s">
        <v>130</v>
      </c>
      <c r="AD92" s="7" t="s">
        <v>131</v>
      </c>
      <c r="AE92" s="7" t="s">
        <v>663</v>
      </c>
      <c r="AF92" s="6" t="s">
        <v>43</v>
      </c>
      <c r="AG92" s="6" t="s">
        <v>43</v>
      </c>
      <c r="AH92" s="6" t="s">
        <v>43</v>
      </c>
      <c r="AI92" s="6" t="s">
        <v>43</v>
      </c>
      <c r="AJ92" s="6" t="s">
        <v>43</v>
      </c>
    </row>
    <row r="93">
      <c r="A93" s="27" t="s">
        <v>169</v>
      </c>
      <c r="B93" s="6" t="s">
        <v>162</v>
      </c>
      <c r="C93" s="6" t="s">
        <v>147</v>
      </c>
      <c r="D93" s="7" t="s">
        <v>116</v>
      </c>
      <c r="E93" s="27" t="s">
        <v>117</v>
      </c>
      <c r="F93" s="5" t="s">
        <v>22</v>
      </c>
      <c r="G93" s="6" t="s">
        <v>80</v>
      </c>
      <c r="H93" s="6" t="s">
        <v>664</v>
      </c>
      <c r="I93" s="6" t="s">
        <v>148</v>
      </c>
      <c r="J93" s="8" t="s">
        <v>149</v>
      </c>
      <c r="K93" s="5" t="s">
        <v>150</v>
      </c>
      <c r="L93" s="7" t="s">
        <v>151</v>
      </c>
      <c r="M93" s="9" t="s">
        <v>47</v>
      </c>
      <c r="N93" s="5" t="s">
        <v>139</v>
      </c>
      <c r="O93" s="31" t="s">
        <v>665</v>
      </c>
      <c r="P93" s="32">
        <v>45384.4895433218</v>
      </c>
      <c r="Q93" s="27" t="s">
        <v>161</v>
      </c>
      <c r="R93" s="28" t="s">
        <v>43</v>
      </c>
      <c r="S93" s="27" t="s">
        <v>170</v>
      </c>
      <c r="T93" s="27" t="s">
        <v>154</v>
      </c>
      <c r="U93" s="5" t="s">
        <v>171</v>
      </c>
      <c r="V93" s="29" t="s">
        <v>172</v>
      </c>
      <c r="W93" s="7" t="s">
        <v>173</v>
      </c>
      <c r="X93" s="7" t="s">
        <v>60</v>
      </c>
      <c r="Y93" s="5" t="s">
        <v>158</v>
      </c>
      <c r="Z93" s="5" t="s">
        <v>666</v>
      </c>
      <c r="AA93" s="7" t="s">
        <v>130</v>
      </c>
      <c r="AB93" s="7" t="s">
        <v>130</v>
      </c>
      <c r="AC93" s="7" t="s">
        <v>130</v>
      </c>
      <c r="AD93" s="7" t="s">
        <v>131</v>
      </c>
      <c r="AE93" s="7" t="s">
        <v>667</v>
      </c>
      <c r="AF93" s="6" t="s">
        <v>43</v>
      </c>
      <c r="AG93" s="6" t="s">
        <v>43</v>
      </c>
      <c r="AH93" s="6" t="s">
        <v>43</v>
      </c>
      <c r="AI93" s="6" t="s">
        <v>43</v>
      </c>
      <c r="AJ93" s="6" t="s">
        <v>43</v>
      </c>
    </row>
    <row r="94">
      <c r="A94" s="27" t="s">
        <v>668</v>
      </c>
      <c r="B94" s="6" t="s">
        <v>669</v>
      </c>
      <c r="C94" s="6" t="s">
        <v>670</v>
      </c>
      <c r="D94" s="7" t="s">
        <v>671</v>
      </c>
      <c r="E94" s="27" t="s">
        <v>672</v>
      </c>
      <c r="F94" s="5" t="s">
        <v>67</v>
      </c>
      <c r="G94" s="6" t="s">
        <v>118</v>
      </c>
      <c r="H94" s="6" t="s">
        <v>43</v>
      </c>
      <c r="I94" s="6" t="s">
        <v>43</v>
      </c>
      <c r="J94" s="8" t="s">
        <v>104</v>
      </c>
      <c r="K94" s="5" t="s">
        <v>105</v>
      </c>
      <c r="L94" s="7" t="s">
        <v>106</v>
      </c>
      <c r="M94" s="9" t="s">
        <v>47</v>
      </c>
      <c r="N94" s="5" t="s">
        <v>62</v>
      </c>
      <c r="O94" s="31" t="s">
        <v>673</v>
      </c>
      <c r="P94" s="32">
        <v>45385.4037671296</v>
      </c>
      <c r="Q94" s="27" t="s">
        <v>43</v>
      </c>
      <c r="R94" s="28" t="s">
        <v>674</v>
      </c>
      <c r="S94" s="27" t="s">
        <v>50</v>
      </c>
      <c r="T94" s="27" t="s">
        <v>675</v>
      </c>
      <c r="U94" s="5" t="s">
        <v>43</v>
      </c>
      <c r="V94" s="27" t="s">
        <v>110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676</v>
      </c>
      <c r="B95" s="6" t="s">
        <v>677</v>
      </c>
      <c r="C95" s="6" t="s">
        <v>678</v>
      </c>
      <c r="D95" s="7" t="s">
        <v>679</v>
      </c>
      <c r="E95" s="27" t="s">
        <v>680</v>
      </c>
      <c r="F95" s="5" t="s">
        <v>41</v>
      </c>
      <c r="G95" s="6" t="s">
        <v>80</v>
      </c>
      <c r="H95" s="6" t="s">
        <v>43</v>
      </c>
      <c r="I95" s="6" t="s">
        <v>43</v>
      </c>
      <c r="J95" s="8" t="s">
        <v>681</v>
      </c>
      <c r="K95" s="5" t="s">
        <v>682</v>
      </c>
      <c r="L95" s="7" t="s">
        <v>683</v>
      </c>
      <c r="M95" s="9" t="s">
        <v>47</v>
      </c>
      <c r="N95" s="5" t="s">
        <v>62</v>
      </c>
      <c r="O95" s="31" t="s">
        <v>684</v>
      </c>
      <c r="Q95" s="27" t="s">
        <v>43</v>
      </c>
      <c r="R95" s="28" t="s">
        <v>685</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686</v>
      </c>
      <c r="B96" s="6" t="s">
        <v>687</v>
      </c>
      <c r="C96" s="6" t="s">
        <v>688</v>
      </c>
      <c r="D96" s="7" t="s">
        <v>349</v>
      </c>
      <c r="E96" s="27" t="s">
        <v>350</v>
      </c>
      <c r="F96" s="5" t="s">
        <v>283</v>
      </c>
      <c r="G96" s="6" t="s">
        <v>80</v>
      </c>
      <c r="H96" s="6" t="s">
        <v>43</v>
      </c>
      <c r="I96" s="6" t="s">
        <v>43</v>
      </c>
      <c r="J96" s="8" t="s">
        <v>294</v>
      </c>
      <c r="K96" s="5" t="s">
        <v>295</v>
      </c>
      <c r="L96" s="7" t="s">
        <v>296</v>
      </c>
      <c r="M96" s="9" t="s">
        <v>47</v>
      </c>
      <c r="N96" s="5" t="s">
        <v>48</v>
      </c>
      <c r="O96" s="31" t="s">
        <v>689</v>
      </c>
      <c r="P96" s="32">
        <v>45385.3131140856</v>
      </c>
      <c r="Q96" s="27" t="s">
        <v>43</v>
      </c>
      <c r="R96" s="28" t="s">
        <v>690</v>
      </c>
      <c r="S96" s="27" t="s">
        <v>50</v>
      </c>
      <c r="T96" s="27" t="s">
        <v>299</v>
      </c>
      <c r="U96" s="5" t="s">
        <v>691</v>
      </c>
      <c r="V96" s="27" t="s">
        <v>300</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692</v>
      </c>
      <c r="B97" s="6" t="s">
        <v>693</v>
      </c>
      <c r="C97" s="6" t="s">
        <v>688</v>
      </c>
      <c r="D97" s="7" t="s">
        <v>349</v>
      </c>
      <c r="E97" s="27" t="s">
        <v>350</v>
      </c>
      <c r="F97" s="5" t="s">
        <v>283</v>
      </c>
      <c r="G97" s="6" t="s">
        <v>43</v>
      </c>
      <c r="H97" s="6" t="s">
        <v>43</v>
      </c>
      <c r="I97" s="6" t="s">
        <v>43</v>
      </c>
      <c r="J97" s="8" t="s">
        <v>294</v>
      </c>
      <c r="K97" s="5" t="s">
        <v>295</v>
      </c>
      <c r="L97" s="7" t="s">
        <v>296</v>
      </c>
      <c r="M97" s="9" t="s">
        <v>47</v>
      </c>
      <c r="N97" s="5" t="s">
        <v>62</v>
      </c>
      <c r="O97" s="31" t="s">
        <v>694</v>
      </c>
      <c r="P97" s="32">
        <v>45384.5268703704</v>
      </c>
      <c r="Q97" s="27" t="s">
        <v>43</v>
      </c>
      <c r="R97" s="28" t="s">
        <v>695</v>
      </c>
      <c r="S97" s="27" t="s">
        <v>50</v>
      </c>
      <c r="T97" s="27" t="s">
        <v>299</v>
      </c>
      <c r="U97" s="5" t="s">
        <v>691</v>
      </c>
      <c r="V97" s="27" t="s">
        <v>300</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696</v>
      </c>
      <c r="B98" s="6" t="s">
        <v>697</v>
      </c>
      <c r="C98" s="6" t="s">
        <v>688</v>
      </c>
      <c r="D98" s="7" t="s">
        <v>349</v>
      </c>
      <c r="E98" s="27" t="s">
        <v>350</v>
      </c>
      <c r="F98" s="5" t="s">
        <v>72</v>
      </c>
      <c r="G98" s="6" t="s">
        <v>43</v>
      </c>
      <c r="H98" s="6" t="s">
        <v>43</v>
      </c>
      <c r="I98" s="6" t="s">
        <v>43</v>
      </c>
      <c r="J98" s="8" t="s">
        <v>698</v>
      </c>
      <c r="K98" s="5" t="s">
        <v>699</v>
      </c>
      <c r="L98" s="7" t="s">
        <v>296</v>
      </c>
      <c r="M98" s="9" t="s">
        <v>47</v>
      </c>
      <c r="N98" s="5" t="s">
        <v>139</v>
      </c>
      <c r="O98" s="31" t="s">
        <v>700</v>
      </c>
      <c r="P98" s="32">
        <v>45392.9946894329</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206</v>
      </c>
      <c r="B99" s="6" t="s">
        <v>203</v>
      </c>
      <c r="C99" s="6" t="s">
        <v>115</v>
      </c>
      <c r="D99" s="7" t="s">
        <v>116</v>
      </c>
      <c r="E99" s="27" t="s">
        <v>117</v>
      </c>
      <c r="F99" s="5" t="s">
        <v>22</v>
      </c>
      <c r="G99" s="6" t="s">
        <v>80</v>
      </c>
      <c r="H99" s="6" t="s">
        <v>701</v>
      </c>
      <c r="I99" s="6" t="s">
        <v>119</v>
      </c>
      <c r="J99" s="8" t="s">
        <v>149</v>
      </c>
      <c r="K99" s="5" t="s">
        <v>150</v>
      </c>
      <c r="L99" s="7" t="s">
        <v>151</v>
      </c>
      <c r="M99" s="9" t="s">
        <v>47</v>
      </c>
      <c r="N99" s="5" t="s">
        <v>139</v>
      </c>
      <c r="O99" s="31" t="s">
        <v>702</v>
      </c>
      <c r="P99" s="32">
        <v>45384.5390798264</v>
      </c>
      <c r="Q99" s="27" t="s">
        <v>202</v>
      </c>
      <c r="R99" s="28" t="s">
        <v>43</v>
      </c>
      <c r="S99" s="27" t="s">
        <v>50</v>
      </c>
      <c r="T99" s="27" t="s">
        <v>207</v>
      </c>
      <c r="U99" s="5" t="s">
        <v>126</v>
      </c>
      <c r="V99" s="29" t="s">
        <v>198</v>
      </c>
      <c r="W99" s="7" t="s">
        <v>208</v>
      </c>
      <c r="X99" s="7" t="s">
        <v>60</v>
      </c>
      <c r="Y99" s="5" t="s">
        <v>209</v>
      </c>
      <c r="Z99" s="5" t="s">
        <v>201</v>
      </c>
      <c r="AA99" s="7" t="s">
        <v>130</v>
      </c>
      <c r="AB99" s="7" t="s">
        <v>131</v>
      </c>
      <c r="AC99" s="7" t="s">
        <v>130</v>
      </c>
      <c r="AD99" s="7" t="s">
        <v>131</v>
      </c>
      <c r="AE99" s="7" t="s">
        <v>703</v>
      </c>
      <c r="AF99" s="6" t="s">
        <v>43</v>
      </c>
      <c r="AG99" s="6" t="s">
        <v>43</v>
      </c>
      <c r="AH99" s="6" t="s">
        <v>43</v>
      </c>
      <c r="AI99" s="6" t="s">
        <v>43</v>
      </c>
      <c r="AJ99" s="6" t="s">
        <v>43</v>
      </c>
    </row>
    <row r="100">
      <c r="A100" s="27" t="s">
        <v>704</v>
      </c>
      <c r="B100" s="6" t="s">
        <v>705</v>
      </c>
      <c r="C100" s="6" t="s">
        <v>706</v>
      </c>
      <c r="D100" s="7" t="s">
        <v>707</v>
      </c>
      <c r="E100" s="27" t="s">
        <v>708</v>
      </c>
      <c r="F100" s="5" t="s">
        <v>41</v>
      </c>
      <c r="G100" s="6" t="s">
        <v>43</v>
      </c>
      <c r="H100" s="6" t="s">
        <v>43</v>
      </c>
      <c r="I100" s="6" t="s">
        <v>43</v>
      </c>
      <c r="J100" s="8" t="s">
        <v>709</v>
      </c>
      <c r="K100" s="5" t="s">
        <v>710</v>
      </c>
      <c r="L100" s="7" t="s">
        <v>272</v>
      </c>
      <c r="M100" s="9" t="s">
        <v>47</v>
      </c>
      <c r="N100" s="5" t="s">
        <v>62</v>
      </c>
      <c r="O100" s="31" t="s">
        <v>711</v>
      </c>
      <c r="P100" s="32">
        <v>45384.5637183681</v>
      </c>
      <c r="Q100" s="27" t="s">
        <v>43</v>
      </c>
      <c r="R100" s="28" t="s">
        <v>712</v>
      </c>
      <c r="S100" s="27" t="s">
        <v>43</v>
      </c>
      <c r="T100" s="27" t="s">
        <v>43</v>
      </c>
      <c r="U100" s="5" t="s">
        <v>43</v>
      </c>
      <c r="V100" s="27" t="s">
        <v>713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714</v>
      </c>
      <c r="B101" s="6" t="s">
        <v>715</v>
      </c>
      <c r="C101" s="6" t="s">
        <v>716</v>
      </c>
      <c r="D101" s="7" t="s">
        <v>717</v>
      </c>
      <c r="E101" s="27" t="s">
        <v>718</v>
      </c>
      <c r="F101" s="5" t="s">
        <v>85</v>
      </c>
      <c r="G101" s="6" t="s">
        <v>59</v>
      </c>
      <c r="H101" s="6" t="s">
        <v>43</v>
      </c>
      <c r="I101" s="6" t="s">
        <v>43</v>
      </c>
      <c r="J101" s="8" t="s">
        <v>73</v>
      </c>
      <c r="K101" s="5" t="s">
        <v>74</v>
      </c>
      <c r="L101" s="7" t="s">
        <v>75</v>
      </c>
      <c r="M101" s="9" t="s">
        <v>47</v>
      </c>
      <c r="N101" s="5" t="s">
        <v>111</v>
      </c>
      <c r="O101" s="31" t="s">
        <v>719</v>
      </c>
      <c r="P101" s="32">
        <v>45385.318955706</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720</v>
      </c>
      <c r="B102" s="6" t="s">
        <v>721</v>
      </c>
      <c r="C102" s="6" t="s">
        <v>716</v>
      </c>
      <c r="D102" s="7" t="s">
        <v>717</v>
      </c>
      <c r="E102" s="27" t="s">
        <v>718</v>
      </c>
      <c r="F102" s="5" t="s">
        <v>85</v>
      </c>
      <c r="G102" s="6" t="s">
        <v>59</v>
      </c>
      <c r="H102" s="6" t="s">
        <v>43</v>
      </c>
      <c r="I102" s="6" t="s">
        <v>43</v>
      </c>
      <c r="J102" s="8" t="s">
        <v>73</v>
      </c>
      <c r="K102" s="5" t="s">
        <v>74</v>
      </c>
      <c r="L102" s="7" t="s">
        <v>75</v>
      </c>
      <c r="M102" s="9" t="s">
        <v>47</v>
      </c>
      <c r="N102" s="5" t="s">
        <v>111</v>
      </c>
      <c r="O102" s="31" t="s">
        <v>722</v>
      </c>
      <c r="P102" s="32">
        <v>45385.31895625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723</v>
      </c>
      <c r="B103" s="6" t="s">
        <v>724</v>
      </c>
      <c r="C103" s="6" t="s">
        <v>725</v>
      </c>
      <c r="D103" s="7" t="s">
        <v>726</v>
      </c>
      <c r="E103" s="27" t="s">
        <v>727</v>
      </c>
      <c r="F103" s="5" t="s">
        <v>72</v>
      </c>
      <c r="G103" s="6" t="s">
        <v>43</v>
      </c>
      <c r="H103" s="6" t="s">
        <v>43</v>
      </c>
      <c r="I103" s="6" t="s">
        <v>43</v>
      </c>
      <c r="J103" s="8" t="s">
        <v>728</v>
      </c>
      <c r="K103" s="5" t="s">
        <v>729</v>
      </c>
      <c r="L103" s="7" t="s">
        <v>730</v>
      </c>
      <c r="M103" s="9" t="s">
        <v>47</v>
      </c>
      <c r="N103" s="5" t="s">
        <v>139</v>
      </c>
      <c r="O103" s="31" t="s">
        <v>731</v>
      </c>
      <c r="P103" s="32">
        <v>45393.258253588</v>
      </c>
      <c r="Q103" s="27" t="s">
        <v>43</v>
      </c>
      <c r="R103" s="28" t="s">
        <v>732</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733</v>
      </c>
      <c r="B104" s="6" t="s">
        <v>734</v>
      </c>
      <c r="C104" s="6" t="s">
        <v>512</v>
      </c>
      <c r="D104" s="7" t="s">
        <v>735</v>
      </c>
      <c r="E104" s="27" t="s">
        <v>736</v>
      </c>
      <c r="F104" s="5" t="s">
        <v>22</v>
      </c>
      <c r="G104" s="6" t="s">
        <v>59</v>
      </c>
      <c r="H104" s="6" t="s">
        <v>43</v>
      </c>
      <c r="I104" s="6" t="s">
        <v>43</v>
      </c>
      <c r="J104" s="8" t="s">
        <v>164</v>
      </c>
      <c r="K104" s="5" t="s">
        <v>165</v>
      </c>
      <c r="L104" s="7" t="s">
        <v>166</v>
      </c>
      <c r="M104" s="9" t="s">
        <v>47</v>
      </c>
      <c r="N104" s="5" t="s">
        <v>62</v>
      </c>
      <c r="O104" s="31" t="s">
        <v>737</v>
      </c>
      <c r="P104" s="32">
        <v>45385.4024441319</v>
      </c>
      <c r="Q104" s="27" t="s">
        <v>43</v>
      </c>
      <c r="R104" s="28" t="s">
        <v>738</v>
      </c>
      <c r="S104" s="27" t="s">
        <v>50</v>
      </c>
      <c r="T104" s="27" t="s">
        <v>653</v>
      </c>
      <c r="U104" s="5" t="s">
        <v>654</v>
      </c>
      <c r="V104" s="27" t="s">
        <v>655</v>
      </c>
      <c r="W104" s="7" t="s">
        <v>739</v>
      </c>
      <c r="X104" s="7" t="s">
        <v>43</v>
      </c>
      <c r="Y104" s="5" t="s">
        <v>158</v>
      </c>
      <c r="Z104" s="5" t="s">
        <v>43</v>
      </c>
      <c r="AA104" s="7" t="s">
        <v>43</v>
      </c>
      <c r="AB104" s="7" t="s">
        <v>43</v>
      </c>
      <c r="AC104" s="7" t="s">
        <v>43</v>
      </c>
      <c r="AD104" s="7" t="s">
        <v>43</v>
      </c>
      <c r="AE104" s="7" t="s">
        <v>43</v>
      </c>
      <c r="AF104" s="6" t="s">
        <v>43</v>
      </c>
      <c r="AG104" s="6" t="s">
        <v>43</v>
      </c>
      <c r="AH104" s="6" t="s">
        <v>43</v>
      </c>
      <c r="AI104" s="6" t="s">
        <v>43</v>
      </c>
      <c r="AJ104" s="6" t="s">
        <v>43</v>
      </c>
    </row>
    <row r="105">
      <c r="A105" s="27" t="s">
        <v>740</v>
      </c>
      <c r="B105" s="6" t="s">
        <v>741</v>
      </c>
      <c r="C105" s="6" t="s">
        <v>512</v>
      </c>
      <c r="D105" s="7" t="s">
        <v>735</v>
      </c>
      <c r="E105" s="27" t="s">
        <v>736</v>
      </c>
      <c r="F105" s="5" t="s">
        <v>22</v>
      </c>
      <c r="G105" s="6" t="s">
        <v>59</v>
      </c>
      <c r="H105" s="6" t="s">
        <v>43</v>
      </c>
      <c r="I105" s="6" t="s">
        <v>742</v>
      </c>
      <c r="J105" s="8" t="s">
        <v>164</v>
      </c>
      <c r="K105" s="5" t="s">
        <v>165</v>
      </c>
      <c r="L105" s="7" t="s">
        <v>166</v>
      </c>
      <c r="M105" s="9" t="s">
        <v>47</v>
      </c>
      <c r="N105" s="5" t="s">
        <v>62</v>
      </c>
      <c r="O105" s="31" t="s">
        <v>743</v>
      </c>
      <c r="P105" s="32">
        <v>45385.4024454051</v>
      </c>
      <c r="Q105" s="27" t="s">
        <v>43</v>
      </c>
      <c r="R105" s="28" t="s">
        <v>744</v>
      </c>
      <c r="S105" s="27" t="s">
        <v>50</v>
      </c>
      <c r="T105" s="27" t="s">
        <v>745</v>
      </c>
      <c r="U105" s="5" t="s">
        <v>746</v>
      </c>
      <c r="V105" s="27" t="s">
        <v>747</v>
      </c>
      <c r="W105" s="7" t="s">
        <v>748</v>
      </c>
      <c r="X105" s="7" t="s">
        <v>43</v>
      </c>
      <c r="Y105" s="5" t="s">
        <v>158</v>
      </c>
      <c r="Z105" s="5" t="s">
        <v>43</v>
      </c>
      <c r="AA105" s="7" t="s">
        <v>130</v>
      </c>
      <c r="AB105" s="7" t="s">
        <v>131</v>
      </c>
      <c r="AC105" s="7" t="s">
        <v>130</v>
      </c>
      <c r="AD105" s="7" t="s">
        <v>131</v>
      </c>
      <c r="AE105" s="7" t="s">
        <v>749</v>
      </c>
      <c r="AF105" s="6" t="s">
        <v>43</v>
      </c>
      <c r="AG105" s="6" t="s">
        <v>43</v>
      </c>
      <c r="AH105" s="6" t="s">
        <v>43</v>
      </c>
      <c r="AI105" s="6" t="s">
        <v>43</v>
      </c>
      <c r="AJ105" s="6" t="s">
        <v>43</v>
      </c>
    </row>
    <row r="106">
      <c r="A106" s="27" t="s">
        <v>750</v>
      </c>
      <c r="B106" s="6" t="s">
        <v>751</v>
      </c>
      <c r="C106" s="6" t="s">
        <v>512</v>
      </c>
      <c r="D106" s="7" t="s">
        <v>735</v>
      </c>
      <c r="E106" s="27" t="s">
        <v>736</v>
      </c>
      <c r="F106" s="5" t="s">
        <v>22</v>
      </c>
      <c r="G106" s="6" t="s">
        <v>80</v>
      </c>
      <c r="H106" s="6" t="s">
        <v>43</v>
      </c>
      <c r="I106" s="6" t="s">
        <v>752</v>
      </c>
      <c r="J106" s="8" t="s">
        <v>453</v>
      </c>
      <c r="K106" s="5" t="s">
        <v>454</v>
      </c>
      <c r="L106" s="7" t="s">
        <v>455</v>
      </c>
      <c r="M106" s="9" t="s">
        <v>47</v>
      </c>
      <c r="N106" s="5" t="s">
        <v>62</v>
      </c>
      <c r="O106" s="31" t="s">
        <v>743</v>
      </c>
      <c r="P106" s="32">
        <v>45385.4024470255</v>
      </c>
      <c r="Q106" s="27" t="s">
        <v>43</v>
      </c>
      <c r="R106" s="28" t="s">
        <v>753</v>
      </c>
      <c r="S106" s="27" t="s">
        <v>339</v>
      </c>
      <c r="T106" s="27" t="s">
        <v>458</v>
      </c>
      <c r="U106" s="5" t="s">
        <v>126</v>
      </c>
      <c r="V106" s="27" t="s">
        <v>459</v>
      </c>
      <c r="W106" s="7" t="s">
        <v>214</v>
      </c>
      <c r="X106" s="7" t="s">
        <v>43</v>
      </c>
      <c r="Y106" s="5" t="s">
        <v>129</v>
      </c>
      <c r="Z106" s="5" t="s">
        <v>43</v>
      </c>
      <c r="AA106" s="7" t="s">
        <v>130</v>
      </c>
      <c r="AB106" s="7" t="s">
        <v>130</v>
      </c>
      <c r="AC106" s="7" t="s">
        <v>130</v>
      </c>
      <c r="AD106" s="7" t="s">
        <v>131</v>
      </c>
      <c r="AE106" s="7" t="s">
        <v>43</v>
      </c>
      <c r="AF106" s="6" t="s">
        <v>43</v>
      </c>
      <c r="AG106" s="6" t="s">
        <v>43</v>
      </c>
      <c r="AH106" s="6" t="s">
        <v>43</v>
      </c>
      <c r="AI106" s="6" t="s">
        <v>43</v>
      </c>
      <c r="AJ106" s="6" t="s">
        <v>43</v>
      </c>
    </row>
    <row r="107">
      <c r="A107" s="27" t="s">
        <v>754</v>
      </c>
      <c r="B107" s="6" t="s">
        <v>755</v>
      </c>
      <c r="C107" s="6" t="s">
        <v>512</v>
      </c>
      <c r="D107" s="7" t="s">
        <v>735</v>
      </c>
      <c r="E107" s="27" t="s">
        <v>736</v>
      </c>
      <c r="F107" s="5" t="s">
        <v>41</v>
      </c>
      <c r="G107" s="6" t="s">
        <v>80</v>
      </c>
      <c r="H107" s="6" t="s">
        <v>43</v>
      </c>
      <c r="I107" s="6" t="s">
        <v>43</v>
      </c>
      <c r="J107" s="8" t="s">
        <v>515</v>
      </c>
      <c r="K107" s="5" t="s">
        <v>516</v>
      </c>
      <c r="L107" s="7" t="s">
        <v>517</v>
      </c>
      <c r="M107" s="9" t="s">
        <v>47</v>
      </c>
      <c r="N107" s="5" t="s">
        <v>62</v>
      </c>
      <c r="O107" s="31" t="s">
        <v>756</v>
      </c>
      <c r="P107" s="32">
        <v>45385.4024493866</v>
      </c>
      <c r="Q107" s="27" t="s">
        <v>43</v>
      </c>
      <c r="R107" s="28" t="s">
        <v>757</v>
      </c>
      <c r="S107" s="27" t="s">
        <v>339</v>
      </c>
      <c r="T107" s="27" t="s">
        <v>43</v>
      </c>
      <c r="U107" s="5" t="s">
        <v>43</v>
      </c>
      <c r="V107" s="27" t="s">
        <v>758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759</v>
      </c>
      <c r="B108" s="6" t="s">
        <v>760</v>
      </c>
      <c r="C108" s="6" t="s">
        <v>512</v>
      </c>
      <c r="D108" s="7" t="s">
        <v>735</v>
      </c>
      <c r="E108" s="27" t="s">
        <v>736</v>
      </c>
      <c r="F108" s="5" t="s">
        <v>41</v>
      </c>
      <c r="G108" s="6" t="s">
        <v>80</v>
      </c>
      <c r="H108" s="6" t="s">
        <v>43</v>
      </c>
      <c r="I108" s="6" t="s">
        <v>43</v>
      </c>
      <c r="J108" s="8" t="s">
        <v>515</v>
      </c>
      <c r="K108" s="5" t="s">
        <v>516</v>
      </c>
      <c r="L108" s="7" t="s">
        <v>517</v>
      </c>
      <c r="M108" s="9" t="s">
        <v>47</v>
      </c>
      <c r="N108" s="5" t="s">
        <v>62</v>
      </c>
      <c r="O108" s="31" t="s">
        <v>756</v>
      </c>
      <c r="P108" s="32">
        <v>45385.4024544329</v>
      </c>
      <c r="Q108" s="27" t="s">
        <v>43</v>
      </c>
      <c r="R108" s="28" t="s">
        <v>761</v>
      </c>
      <c r="S108" s="27" t="s">
        <v>339</v>
      </c>
      <c r="T108" s="27" t="s">
        <v>43</v>
      </c>
      <c r="U108" s="5" t="s">
        <v>43</v>
      </c>
      <c r="V108" s="27" t="s">
        <v>758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762</v>
      </c>
      <c r="B109" s="6" t="s">
        <v>763</v>
      </c>
      <c r="C109" s="6" t="s">
        <v>725</v>
      </c>
      <c r="D109" s="7" t="s">
        <v>726</v>
      </c>
      <c r="E109" s="27" t="s">
        <v>727</v>
      </c>
      <c r="F109" s="5" t="s">
        <v>67</v>
      </c>
      <c r="G109" s="6" t="s">
        <v>43</v>
      </c>
      <c r="H109" s="6" t="s">
        <v>43</v>
      </c>
      <c r="I109" s="6" t="s">
        <v>43</v>
      </c>
      <c r="J109" s="8" t="s">
        <v>764</v>
      </c>
      <c r="K109" s="5" t="s">
        <v>765</v>
      </c>
      <c r="L109" s="7" t="s">
        <v>730</v>
      </c>
      <c r="M109" s="9" t="s">
        <v>47</v>
      </c>
      <c r="N109" s="5" t="s">
        <v>62</v>
      </c>
      <c r="O109" s="31" t="s">
        <v>766</v>
      </c>
      <c r="P109" s="32">
        <v>45384.5842797454</v>
      </c>
      <c r="Q109" s="27" t="s">
        <v>43</v>
      </c>
      <c r="R109" s="28" t="s">
        <v>767</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768</v>
      </c>
      <c r="B110" s="6" t="s">
        <v>769</v>
      </c>
      <c r="C110" s="6" t="s">
        <v>770</v>
      </c>
      <c r="D110" s="7" t="s">
        <v>717</v>
      </c>
      <c r="E110" s="27" t="s">
        <v>718</v>
      </c>
      <c r="F110" s="5" t="s">
        <v>22</v>
      </c>
      <c r="G110" s="6" t="s">
        <v>80</v>
      </c>
      <c r="H110" s="6" t="s">
        <v>43</v>
      </c>
      <c r="I110" s="6" t="s">
        <v>43</v>
      </c>
      <c r="J110" s="8" t="s">
        <v>150</v>
      </c>
      <c r="K110" s="5" t="s">
        <v>771</v>
      </c>
      <c r="L110" s="7" t="s">
        <v>166</v>
      </c>
      <c r="M110" s="9" t="s">
        <v>47</v>
      </c>
      <c r="N110" s="5" t="s">
        <v>336</v>
      </c>
      <c r="O110" s="31" t="s">
        <v>772</v>
      </c>
      <c r="P110" s="32">
        <v>45385.3937665509</v>
      </c>
      <c r="Q110" s="27" t="s">
        <v>43</v>
      </c>
      <c r="R110" s="28" t="s">
        <v>773</v>
      </c>
      <c r="S110" s="27" t="s">
        <v>50</v>
      </c>
      <c r="T110" s="27" t="s">
        <v>774</v>
      </c>
      <c r="U110" s="5" t="s">
        <v>775</v>
      </c>
      <c r="V110" s="27" t="s">
        <v>776</v>
      </c>
      <c r="W110" s="7" t="s">
        <v>777</v>
      </c>
      <c r="X110" s="7" t="s">
        <v>43</v>
      </c>
      <c r="Y110" s="5" t="s">
        <v>129</v>
      </c>
      <c r="Z110" s="5" t="s">
        <v>43</v>
      </c>
      <c r="AA110" s="7" t="s">
        <v>43</v>
      </c>
      <c r="AB110" s="7" t="s">
        <v>43</v>
      </c>
      <c r="AC110" s="7" t="s">
        <v>43</v>
      </c>
      <c r="AD110" s="7" t="s">
        <v>43</v>
      </c>
      <c r="AE110" s="7" t="s">
        <v>43</v>
      </c>
      <c r="AF110" s="6" t="s">
        <v>43</v>
      </c>
      <c r="AG110" s="6" t="s">
        <v>43</v>
      </c>
      <c r="AH110" s="6" t="s">
        <v>43</v>
      </c>
      <c r="AI110" s="6" t="s">
        <v>43</v>
      </c>
      <c r="AJ110" s="6" t="s">
        <v>43</v>
      </c>
    </row>
    <row r="111">
      <c r="A111" s="27" t="s">
        <v>778</v>
      </c>
      <c r="B111" s="6" t="s">
        <v>779</v>
      </c>
      <c r="C111" s="6" t="s">
        <v>725</v>
      </c>
      <c r="D111" s="7" t="s">
        <v>726</v>
      </c>
      <c r="E111" s="27" t="s">
        <v>727</v>
      </c>
      <c r="F111" s="5" t="s">
        <v>283</v>
      </c>
      <c r="G111" s="6" t="s">
        <v>43</v>
      </c>
      <c r="H111" s="6" t="s">
        <v>43</v>
      </c>
      <c r="I111" s="6" t="s">
        <v>43</v>
      </c>
      <c r="J111" s="8" t="s">
        <v>764</v>
      </c>
      <c r="K111" s="5" t="s">
        <v>765</v>
      </c>
      <c r="L111" s="7" t="s">
        <v>730</v>
      </c>
      <c r="M111" s="9" t="s">
        <v>47</v>
      </c>
      <c r="N111" s="5" t="s">
        <v>62</v>
      </c>
      <c r="O111" s="31" t="s">
        <v>780</v>
      </c>
      <c r="P111" s="32">
        <v>45384.5842802894</v>
      </c>
      <c r="Q111" s="27" t="s">
        <v>43</v>
      </c>
      <c r="R111" s="28" t="s">
        <v>781</v>
      </c>
      <c r="S111" s="27" t="s">
        <v>339</v>
      </c>
      <c r="T111" s="27" t="s">
        <v>782</v>
      </c>
      <c r="U111" s="5" t="s">
        <v>783</v>
      </c>
      <c r="V111" s="27" t="s">
        <v>784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785</v>
      </c>
      <c r="B112" s="6" t="s">
        <v>786</v>
      </c>
      <c r="C112" s="6" t="s">
        <v>725</v>
      </c>
      <c r="D112" s="7" t="s">
        <v>726</v>
      </c>
      <c r="E112" s="27" t="s">
        <v>727</v>
      </c>
      <c r="F112" s="5" t="s">
        <v>283</v>
      </c>
      <c r="G112" s="6" t="s">
        <v>43</v>
      </c>
      <c r="H112" s="6" t="s">
        <v>43</v>
      </c>
      <c r="I112" s="6" t="s">
        <v>43</v>
      </c>
      <c r="J112" s="8" t="s">
        <v>764</v>
      </c>
      <c r="K112" s="5" t="s">
        <v>765</v>
      </c>
      <c r="L112" s="7" t="s">
        <v>730</v>
      </c>
      <c r="M112" s="9" t="s">
        <v>47</v>
      </c>
      <c r="N112" s="5" t="s">
        <v>62</v>
      </c>
      <c r="O112" s="31" t="s">
        <v>787</v>
      </c>
      <c r="P112" s="32">
        <v>45384.5842804745</v>
      </c>
      <c r="Q112" s="27" t="s">
        <v>43</v>
      </c>
      <c r="R112" s="28" t="s">
        <v>788</v>
      </c>
      <c r="S112" s="27" t="s">
        <v>339</v>
      </c>
      <c r="T112" s="27" t="s">
        <v>782</v>
      </c>
      <c r="U112" s="5" t="s">
        <v>783</v>
      </c>
      <c r="V112" s="27" t="s">
        <v>784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789</v>
      </c>
      <c r="B113" s="6" t="s">
        <v>790</v>
      </c>
      <c r="C113" s="6" t="s">
        <v>791</v>
      </c>
      <c r="D113" s="7" t="s">
        <v>792</v>
      </c>
      <c r="E113" s="27" t="s">
        <v>793</v>
      </c>
      <c r="F113" s="5" t="s">
        <v>41</v>
      </c>
      <c r="G113" s="6" t="s">
        <v>43</v>
      </c>
      <c r="H113" s="6" t="s">
        <v>43</v>
      </c>
      <c r="I113" s="6" t="s">
        <v>43</v>
      </c>
      <c r="J113" s="8" t="s">
        <v>401</v>
      </c>
      <c r="K113" s="5" t="s">
        <v>402</v>
      </c>
      <c r="L113" s="7" t="s">
        <v>403</v>
      </c>
      <c r="M113" s="9" t="s">
        <v>47</v>
      </c>
      <c r="N113" s="5" t="s">
        <v>139</v>
      </c>
      <c r="O113" s="31" t="s">
        <v>794</v>
      </c>
      <c r="P113" s="32">
        <v>45385.3625607292</v>
      </c>
      <c r="Q113" s="27" t="s">
        <v>795</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796</v>
      </c>
      <c r="B114" s="6" t="s">
        <v>797</v>
      </c>
      <c r="C114" s="6" t="s">
        <v>725</v>
      </c>
      <c r="D114" s="7" t="s">
        <v>726</v>
      </c>
      <c r="E114" s="27" t="s">
        <v>727</v>
      </c>
      <c r="F114" s="5" t="s">
        <v>283</v>
      </c>
      <c r="G114" s="6" t="s">
        <v>43</v>
      </c>
      <c r="H114" s="6" t="s">
        <v>43</v>
      </c>
      <c r="I114" s="6" t="s">
        <v>43</v>
      </c>
      <c r="J114" s="8" t="s">
        <v>764</v>
      </c>
      <c r="K114" s="5" t="s">
        <v>765</v>
      </c>
      <c r="L114" s="7" t="s">
        <v>730</v>
      </c>
      <c r="M114" s="9" t="s">
        <v>47</v>
      </c>
      <c r="N114" s="5" t="s">
        <v>139</v>
      </c>
      <c r="O114" s="31" t="s">
        <v>798</v>
      </c>
      <c r="P114" s="32">
        <v>45384.5842806366</v>
      </c>
      <c r="Q114" s="27" t="s">
        <v>43</v>
      </c>
      <c r="R114" s="28" t="s">
        <v>43</v>
      </c>
      <c r="S114" s="27" t="s">
        <v>339</v>
      </c>
      <c r="T114" s="27" t="s">
        <v>782</v>
      </c>
      <c r="U114" s="5" t="s">
        <v>783</v>
      </c>
      <c r="V114" s="27" t="s">
        <v>784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799</v>
      </c>
      <c r="B115" s="6" t="s">
        <v>800</v>
      </c>
      <c r="C115" s="6" t="s">
        <v>725</v>
      </c>
      <c r="D115" s="7" t="s">
        <v>726</v>
      </c>
      <c r="E115" s="27" t="s">
        <v>727</v>
      </c>
      <c r="F115" s="5" t="s">
        <v>283</v>
      </c>
      <c r="G115" s="6" t="s">
        <v>43</v>
      </c>
      <c r="H115" s="6" t="s">
        <v>43</v>
      </c>
      <c r="I115" s="6" t="s">
        <v>43</v>
      </c>
      <c r="J115" s="8" t="s">
        <v>764</v>
      </c>
      <c r="K115" s="5" t="s">
        <v>765</v>
      </c>
      <c r="L115" s="7" t="s">
        <v>730</v>
      </c>
      <c r="M115" s="9" t="s">
        <v>47</v>
      </c>
      <c r="N115" s="5" t="s">
        <v>62</v>
      </c>
      <c r="O115" s="31" t="s">
        <v>801</v>
      </c>
      <c r="P115" s="32">
        <v>45384.5842810185</v>
      </c>
      <c r="Q115" s="27" t="s">
        <v>43</v>
      </c>
      <c r="R115" s="28" t="s">
        <v>802</v>
      </c>
      <c r="S115" s="27" t="s">
        <v>339</v>
      </c>
      <c r="T115" s="27" t="s">
        <v>782</v>
      </c>
      <c r="U115" s="5" t="s">
        <v>783</v>
      </c>
      <c r="V115" s="27" t="s">
        <v>784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803</v>
      </c>
      <c r="B116" s="6" t="s">
        <v>804</v>
      </c>
      <c r="C116" s="6" t="s">
        <v>805</v>
      </c>
      <c r="D116" s="7" t="s">
        <v>792</v>
      </c>
      <c r="E116" s="27" t="s">
        <v>793</v>
      </c>
      <c r="F116" s="5" t="s">
        <v>72</v>
      </c>
      <c r="G116" s="6" t="s">
        <v>43</v>
      </c>
      <c r="H116" s="6" t="s">
        <v>43</v>
      </c>
      <c r="I116" s="6" t="s">
        <v>43</v>
      </c>
      <c r="J116" s="8" t="s">
        <v>806</v>
      </c>
      <c r="K116" s="5" t="s">
        <v>807</v>
      </c>
      <c r="L116" s="7" t="s">
        <v>403</v>
      </c>
      <c r="M116" s="9" t="s">
        <v>47</v>
      </c>
      <c r="N116" s="5" t="s">
        <v>139</v>
      </c>
      <c r="O116" s="31" t="s">
        <v>808</v>
      </c>
      <c r="P116" s="32">
        <v>45393.6874720718</v>
      </c>
      <c r="Q116" s="27" t="s">
        <v>43</v>
      </c>
      <c r="R116" s="28" t="s">
        <v>43</v>
      </c>
      <c r="S116" s="27" t="s">
        <v>339</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809</v>
      </c>
      <c r="B117" s="6" t="s">
        <v>810</v>
      </c>
      <c r="C117" s="6" t="s">
        <v>725</v>
      </c>
      <c r="D117" s="7" t="s">
        <v>726</v>
      </c>
      <c r="E117" s="27" t="s">
        <v>727</v>
      </c>
      <c r="F117" s="5" t="s">
        <v>283</v>
      </c>
      <c r="G117" s="6" t="s">
        <v>43</v>
      </c>
      <c r="H117" s="6" t="s">
        <v>43</v>
      </c>
      <c r="I117" s="6" t="s">
        <v>43</v>
      </c>
      <c r="J117" s="8" t="s">
        <v>764</v>
      </c>
      <c r="K117" s="5" t="s">
        <v>765</v>
      </c>
      <c r="L117" s="7" t="s">
        <v>730</v>
      </c>
      <c r="M117" s="9" t="s">
        <v>47</v>
      </c>
      <c r="N117" s="5" t="s">
        <v>139</v>
      </c>
      <c r="O117" s="31" t="s">
        <v>811</v>
      </c>
      <c r="P117" s="32">
        <v>45384.5842813657</v>
      </c>
      <c r="Q117" s="27" t="s">
        <v>43</v>
      </c>
      <c r="R117" s="28" t="s">
        <v>43</v>
      </c>
      <c r="S117" s="27" t="s">
        <v>339</v>
      </c>
      <c r="T117" s="27" t="s">
        <v>782</v>
      </c>
      <c r="U117" s="5" t="s">
        <v>783</v>
      </c>
      <c r="V117" s="27" t="s">
        <v>784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812</v>
      </c>
      <c r="B118" s="6" t="s">
        <v>813</v>
      </c>
      <c r="C118" s="6" t="s">
        <v>725</v>
      </c>
      <c r="D118" s="7" t="s">
        <v>726</v>
      </c>
      <c r="E118" s="27" t="s">
        <v>727</v>
      </c>
      <c r="F118" s="5" t="s">
        <v>67</v>
      </c>
      <c r="G118" s="6" t="s">
        <v>80</v>
      </c>
      <c r="H118" s="6" t="s">
        <v>43</v>
      </c>
      <c r="I118" s="6" t="s">
        <v>43</v>
      </c>
      <c r="J118" s="8" t="s">
        <v>320</v>
      </c>
      <c r="K118" s="5" t="s">
        <v>321</v>
      </c>
      <c r="L118" s="7" t="s">
        <v>322</v>
      </c>
      <c r="M118" s="9" t="s">
        <v>47</v>
      </c>
      <c r="N118" s="5" t="s">
        <v>62</v>
      </c>
      <c r="O118" s="31" t="s">
        <v>814</v>
      </c>
      <c r="P118" s="32">
        <v>45384.5842817477</v>
      </c>
      <c r="Q118" s="27" t="s">
        <v>43</v>
      </c>
      <c r="R118" s="28" t="s">
        <v>815</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816</v>
      </c>
      <c r="B119" s="6" t="s">
        <v>817</v>
      </c>
      <c r="C119" s="6" t="s">
        <v>805</v>
      </c>
      <c r="D119" s="7" t="s">
        <v>792</v>
      </c>
      <c r="E119" s="27" t="s">
        <v>793</v>
      </c>
      <c r="F119" s="5" t="s">
        <v>41</v>
      </c>
      <c r="G119" s="6" t="s">
        <v>80</v>
      </c>
      <c r="H119" s="6" t="s">
        <v>43</v>
      </c>
      <c r="I119" s="6" t="s">
        <v>43</v>
      </c>
      <c r="J119" s="8" t="s">
        <v>401</v>
      </c>
      <c r="K119" s="5" t="s">
        <v>402</v>
      </c>
      <c r="L119" s="7" t="s">
        <v>403</v>
      </c>
      <c r="M119" s="9" t="s">
        <v>47</v>
      </c>
      <c r="N119" s="5" t="s">
        <v>139</v>
      </c>
      <c r="O119" s="31" t="s">
        <v>818</v>
      </c>
      <c r="P119" s="32">
        <v>45385.3632117708</v>
      </c>
      <c r="Q119" s="27" t="s">
        <v>43</v>
      </c>
      <c r="R119" s="28" t="s">
        <v>43</v>
      </c>
      <c r="S119" s="27" t="s">
        <v>339</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819</v>
      </c>
      <c r="B120" s="6" t="s">
        <v>820</v>
      </c>
      <c r="C120" s="6" t="s">
        <v>706</v>
      </c>
      <c r="D120" s="7" t="s">
        <v>707</v>
      </c>
      <c r="E120" s="27" t="s">
        <v>708</v>
      </c>
      <c r="F120" s="5" t="s">
        <v>41</v>
      </c>
      <c r="G120" s="6" t="s">
        <v>43</v>
      </c>
      <c r="H120" s="6" t="s">
        <v>43</v>
      </c>
      <c r="I120" s="6" t="s">
        <v>43</v>
      </c>
      <c r="J120" s="8" t="s">
        <v>709</v>
      </c>
      <c r="K120" s="5" t="s">
        <v>710</v>
      </c>
      <c r="L120" s="7" t="s">
        <v>272</v>
      </c>
      <c r="M120" s="9" t="s">
        <v>47</v>
      </c>
      <c r="N120" s="5" t="s">
        <v>62</v>
      </c>
      <c r="O120" s="31" t="s">
        <v>821</v>
      </c>
      <c r="P120" s="32">
        <v>45384.5764772338</v>
      </c>
      <c r="Q120" s="27" t="s">
        <v>43</v>
      </c>
      <c r="R120" s="28" t="s">
        <v>822</v>
      </c>
      <c r="S120" s="27" t="s">
        <v>339</v>
      </c>
      <c r="T120" s="27" t="s">
        <v>43</v>
      </c>
      <c r="U120" s="5" t="s">
        <v>43</v>
      </c>
      <c r="V120" s="27" t="s">
        <v>713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823</v>
      </c>
      <c r="B121" s="6" t="s">
        <v>824</v>
      </c>
      <c r="C121" s="6" t="s">
        <v>825</v>
      </c>
      <c r="D121" s="7" t="s">
        <v>826</v>
      </c>
      <c r="E121" s="27" t="s">
        <v>827</v>
      </c>
      <c r="F121" s="5" t="s">
        <v>22</v>
      </c>
      <c r="G121" s="6" t="s">
        <v>118</v>
      </c>
      <c r="H121" s="6" t="s">
        <v>43</v>
      </c>
      <c r="I121" s="6" t="s">
        <v>43</v>
      </c>
      <c r="J121" s="8" t="s">
        <v>828</v>
      </c>
      <c r="K121" s="5" t="s">
        <v>829</v>
      </c>
      <c r="L121" s="7" t="s">
        <v>106</v>
      </c>
      <c r="M121" s="9" t="s">
        <v>47</v>
      </c>
      <c r="N121" s="5" t="s">
        <v>830</v>
      </c>
      <c r="O121" s="31" t="s">
        <v>831</v>
      </c>
      <c r="P121" s="32">
        <v>45385.3861195255</v>
      </c>
      <c r="Q121" s="27" t="s">
        <v>832</v>
      </c>
      <c r="R121" s="28" t="s">
        <v>833</v>
      </c>
      <c r="S121" s="27" t="s">
        <v>50</v>
      </c>
      <c r="T121" s="27" t="s">
        <v>445</v>
      </c>
      <c r="U121" s="5" t="s">
        <v>446</v>
      </c>
      <c r="V121" s="27" t="s">
        <v>110</v>
      </c>
      <c r="W121" s="7" t="s">
        <v>834</v>
      </c>
      <c r="X121" s="7" t="s">
        <v>174</v>
      </c>
      <c r="Y121" s="5" t="s">
        <v>129</v>
      </c>
      <c r="Z121" s="5" t="s">
        <v>43</v>
      </c>
      <c r="AA121" s="7" t="s">
        <v>43</v>
      </c>
      <c r="AB121" s="7" t="s">
        <v>43</v>
      </c>
      <c r="AC121" s="7" t="s">
        <v>43</v>
      </c>
      <c r="AD121" s="7" t="s">
        <v>43</v>
      </c>
      <c r="AE121" s="7" t="s">
        <v>43</v>
      </c>
      <c r="AF121" s="6" t="s">
        <v>43</v>
      </c>
      <c r="AG121" s="6" t="s">
        <v>43</v>
      </c>
      <c r="AH121" s="6" t="s">
        <v>43</v>
      </c>
      <c r="AI121" s="6" t="s">
        <v>43</v>
      </c>
      <c r="AJ121" s="6" t="s">
        <v>43</v>
      </c>
    </row>
    <row r="122">
      <c r="A122" s="27" t="s">
        <v>835</v>
      </c>
      <c r="B122" s="6" t="s">
        <v>836</v>
      </c>
      <c r="C122" s="6" t="s">
        <v>837</v>
      </c>
      <c r="D122" s="7" t="s">
        <v>838</v>
      </c>
      <c r="E122" s="27" t="s">
        <v>839</v>
      </c>
      <c r="F122" s="5" t="s">
        <v>283</v>
      </c>
      <c r="G122" s="6" t="s">
        <v>43</v>
      </c>
      <c r="H122" s="6" t="s">
        <v>43</v>
      </c>
      <c r="I122" s="6" t="s">
        <v>43</v>
      </c>
      <c r="J122" s="8" t="s">
        <v>284</v>
      </c>
      <c r="K122" s="5" t="s">
        <v>285</v>
      </c>
      <c r="L122" s="7" t="s">
        <v>286</v>
      </c>
      <c r="M122" s="9" t="s">
        <v>47</v>
      </c>
      <c r="N122" s="5" t="s">
        <v>62</v>
      </c>
      <c r="O122" s="31" t="s">
        <v>840</v>
      </c>
      <c r="P122" s="32">
        <v>45385.4058498032</v>
      </c>
      <c r="Q122" s="27" t="s">
        <v>43</v>
      </c>
      <c r="R122" s="28" t="s">
        <v>841</v>
      </c>
      <c r="S122" s="27" t="s">
        <v>50</v>
      </c>
      <c r="T122" s="27" t="s">
        <v>289</v>
      </c>
      <c r="U122" s="5" t="s">
        <v>290</v>
      </c>
      <c r="V122" s="27" t="s">
        <v>291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842</v>
      </c>
      <c r="B123" s="6" t="s">
        <v>843</v>
      </c>
      <c r="C123" s="6" t="s">
        <v>837</v>
      </c>
      <c r="D123" s="7" t="s">
        <v>838</v>
      </c>
      <c r="E123" s="27" t="s">
        <v>839</v>
      </c>
      <c r="F123" s="5" t="s">
        <v>283</v>
      </c>
      <c r="G123" s="6" t="s">
        <v>43</v>
      </c>
      <c r="H123" s="6" t="s">
        <v>43</v>
      </c>
      <c r="I123" s="6" t="s">
        <v>43</v>
      </c>
      <c r="J123" s="8" t="s">
        <v>284</v>
      </c>
      <c r="K123" s="5" t="s">
        <v>285</v>
      </c>
      <c r="L123" s="7" t="s">
        <v>286</v>
      </c>
      <c r="M123" s="9" t="s">
        <v>47</v>
      </c>
      <c r="N123" s="5" t="s">
        <v>139</v>
      </c>
      <c r="O123" s="31" t="s">
        <v>844</v>
      </c>
      <c r="P123" s="32">
        <v>45385.4054736458</v>
      </c>
      <c r="Q123" s="27" t="s">
        <v>43</v>
      </c>
      <c r="R123" s="28" t="s">
        <v>43</v>
      </c>
      <c r="S123" s="27" t="s">
        <v>50</v>
      </c>
      <c r="T123" s="27" t="s">
        <v>289</v>
      </c>
      <c r="U123" s="5" t="s">
        <v>290</v>
      </c>
      <c r="V123" s="27" t="s">
        <v>291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845</v>
      </c>
      <c r="B124" s="6" t="s">
        <v>846</v>
      </c>
      <c r="C124" s="6" t="s">
        <v>381</v>
      </c>
      <c r="D124" s="7" t="s">
        <v>847</v>
      </c>
      <c r="E124" s="27" t="s">
        <v>848</v>
      </c>
      <c r="F124" s="5" t="s">
        <v>41</v>
      </c>
      <c r="G124" s="6" t="s">
        <v>80</v>
      </c>
      <c r="H124" s="6" t="s">
        <v>43</v>
      </c>
      <c r="I124" s="6" t="s">
        <v>43</v>
      </c>
      <c r="J124" s="8" t="s">
        <v>515</v>
      </c>
      <c r="K124" s="5" t="s">
        <v>516</v>
      </c>
      <c r="L124" s="7" t="s">
        <v>517</v>
      </c>
      <c r="M124" s="9" t="s">
        <v>47</v>
      </c>
      <c r="N124" s="5" t="s">
        <v>62</v>
      </c>
      <c r="O124" s="31" t="s">
        <v>849</v>
      </c>
      <c r="P124" s="32">
        <v>45385.4005125347</v>
      </c>
      <c r="Q124" s="27" t="s">
        <v>43</v>
      </c>
      <c r="R124" s="28" t="s">
        <v>850</v>
      </c>
      <c r="S124" s="27" t="s">
        <v>339</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851</v>
      </c>
      <c r="B125" s="6" t="s">
        <v>852</v>
      </c>
      <c r="C125" s="6" t="s">
        <v>381</v>
      </c>
      <c r="D125" s="7" t="s">
        <v>847</v>
      </c>
      <c r="E125" s="27" t="s">
        <v>848</v>
      </c>
      <c r="F125" s="5" t="s">
        <v>41</v>
      </c>
      <c r="G125" s="6" t="s">
        <v>80</v>
      </c>
      <c r="H125" s="6" t="s">
        <v>43</v>
      </c>
      <c r="I125" s="6" t="s">
        <v>43</v>
      </c>
      <c r="J125" s="8" t="s">
        <v>515</v>
      </c>
      <c r="K125" s="5" t="s">
        <v>516</v>
      </c>
      <c r="L125" s="7" t="s">
        <v>517</v>
      </c>
      <c r="M125" s="9" t="s">
        <v>47</v>
      </c>
      <c r="N125" s="5" t="s">
        <v>139</v>
      </c>
      <c r="O125" s="31" t="s">
        <v>853</v>
      </c>
      <c r="P125" s="32">
        <v>45385.4005138079</v>
      </c>
      <c r="Q125" s="27" t="s">
        <v>43</v>
      </c>
      <c r="R125" s="28" t="s">
        <v>43</v>
      </c>
      <c r="S125" s="27" t="s">
        <v>339</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854</v>
      </c>
      <c r="B126" s="6" t="s">
        <v>855</v>
      </c>
      <c r="C126" s="6" t="s">
        <v>381</v>
      </c>
      <c r="D126" s="7" t="s">
        <v>847</v>
      </c>
      <c r="E126" s="27" t="s">
        <v>848</v>
      </c>
      <c r="F126" s="5" t="s">
        <v>41</v>
      </c>
      <c r="G126" s="6" t="s">
        <v>80</v>
      </c>
      <c r="H126" s="6" t="s">
        <v>43</v>
      </c>
      <c r="I126" s="6" t="s">
        <v>43</v>
      </c>
      <c r="J126" s="8" t="s">
        <v>416</v>
      </c>
      <c r="K126" s="5" t="s">
        <v>417</v>
      </c>
      <c r="L126" s="7" t="s">
        <v>418</v>
      </c>
      <c r="M126" s="9" t="s">
        <v>47</v>
      </c>
      <c r="N126" s="5" t="s">
        <v>62</v>
      </c>
      <c r="O126" s="31" t="s">
        <v>856</v>
      </c>
      <c r="P126" s="32">
        <v>45385.4005147338</v>
      </c>
      <c r="Q126" s="27" t="s">
        <v>43</v>
      </c>
      <c r="R126" s="30" t="s">
        <v>857</v>
      </c>
      <c r="S126" s="27" t="s">
        <v>339</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858</v>
      </c>
      <c r="B127" s="6" t="s">
        <v>859</v>
      </c>
      <c r="C127" s="6" t="s">
        <v>381</v>
      </c>
      <c r="D127" s="7" t="s">
        <v>847</v>
      </c>
      <c r="E127" s="27" t="s">
        <v>848</v>
      </c>
      <c r="F127" s="5" t="s">
        <v>41</v>
      </c>
      <c r="G127" s="6" t="s">
        <v>80</v>
      </c>
      <c r="H127" s="6" t="s">
        <v>43</v>
      </c>
      <c r="I127" s="6" t="s">
        <v>43</v>
      </c>
      <c r="J127" s="8" t="s">
        <v>416</v>
      </c>
      <c r="K127" s="5" t="s">
        <v>417</v>
      </c>
      <c r="L127" s="7" t="s">
        <v>418</v>
      </c>
      <c r="M127" s="9" t="s">
        <v>47</v>
      </c>
      <c r="N127" s="5" t="s">
        <v>62</v>
      </c>
      <c r="O127" s="31" t="s">
        <v>860</v>
      </c>
      <c r="P127" s="32">
        <v>45385.4005148958</v>
      </c>
      <c r="Q127" s="27" t="s">
        <v>43</v>
      </c>
      <c r="R127" s="30" t="s">
        <v>861</v>
      </c>
      <c r="S127" s="27" t="s">
        <v>339</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862</v>
      </c>
      <c r="B128" s="6" t="s">
        <v>863</v>
      </c>
      <c r="C128" s="6" t="s">
        <v>864</v>
      </c>
      <c r="D128" s="7" t="s">
        <v>865</v>
      </c>
      <c r="E128" s="27" t="s">
        <v>866</v>
      </c>
      <c r="F128" s="5" t="s">
        <v>22</v>
      </c>
      <c r="G128" s="6" t="s">
        <v>80</v>
      </c>
      <c r="H128" s="6" t="s">
        <v>43</v>
      </c>
      <c r="I128" s="6" t="s">
        <v>867</v>
      </c>
      <c r="J128" s="8" t="s">
        <v>437</v>
      </c>
      <c r="K128" s="5" t="s">
        <v>438</v>
      </c>
      <c r="L128" s="7" t="s">
        <v>166</v>
      </c>
      <c r="M128" s="9" t="s">
        <v>47</v>
      </c>
      <c r="N128" s="5" t="s">
        <v>62</v>
      </c>
      <c r="O128" s="31" t="s">
        <v>868</v>
      </c>
      <c r="P128" s="32">
        <v>45384.6510778588</v>
      </c>
      <c r="Q128" s="27" t="s">
        <v>43</v>
      </c>
      <c r="R128" s="28" t="s">
        <v>869</v>
      </c>
      <c r="S128" s="27" t="s">
        <v>50</v>
      </c>
      <c r="T128" s="27" t="s">
        <v>870</v>
      </c>
      <c r="U128" s="5" t="s">
        <v>775</v>
      </c>
      <c r="V128" s="27" t="s">
        <v>871</v>
      </c>
      <c r="W128" s="7" t="s">
        <v>777</v>
      </c>
      <c r="X128" s="7" t="s">
        <v>43</v>
      </c>
      <c r="Y128" s="5" t="s">
        <v>158</v>
      </c>
      <c r="Z128" s="5" t="s">
        <v>43</v>
      </c>
      <c r="AA128" s="7" t="s">
        <v>130</v>
      </c>
      <c r="AB128" s="7" t="s">
        <v>131</v>
      </c>
      <c r="AC128" s="7" t="s">
        <v>130</v>
      </c>
      <c r="AD128" s="7" t="s">
        <v>131</v>
      </c>
      <c r="AE128" s="7" t="s">
        <v>872</v>
      </c>
      <c r="AF128" s="6" t="s">
        <v>43</v>
      </c>
      <c r="AG128" s="6" t="s">
        <v>43</v>
      </c>
      <c r="AH128" s="6" t="s">
        <v>43</v>
      </c>
      <c r="AI128" s="6" t="s">
        <v>43</v>
      </c>
      <c r="AJ128" s="6" t="s">
        <v>43</v>
      </c>
    </row>
    <row r="129">
      <c r="A129" s="27" t="s">
        <v>873</v>
      </c>
      <c r="B129" s="6" t="s">
        <v>874</v>
      </c>
      <c r="C129" s="6" t="s">
        <v>678</v>
      </c>
      <c r="D129" s="7" t="s">
        <v>679</v>
      </c>
      <c r="E129" s="27" t="s">
        <v>680</v>
      </c>
      <c r="F129" s="5" t="s">
        <v>41</v>
      </c>
      <c r="G129" s="6" t="s">
        <v>42</v>
      </c>
      <c r="H129" s="6" t="s">
        <v>43</v>
      </c>
      <c r="I129" s="6" t="s">
        <v>43</v>
      </c>
      <c r="J129" s="8" t="s">
        <v>681</v>
      </c>
      <c r="K129" s="5" t="s">
        <v>682</v>
      </c>
      <c r="L129" s="7" t="s">
        <v>683</v>
      </c>
      <c r="M129" s="9" t="s">
        <v>47</v>
      </c>
      <c r="N129" s="5" t="s">
        <v>48</v>
      </c>
      <c r="O129" s="31" t="s">
        <v>875</v>
      </c>
      <c r="P129" s="32">
        <v>45385.4242438657</v>
      </c>
      <c r="Q129" s="27" t="s">
        <v>43</v>
      </c>
      <c r="R129" s="28" t="s">
        <v>43</v>
      </c>
      <c r="S129" s="27" t="s">
        <v>43</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876</v>
      </c>
      <c r="B130" s="6" t="s">
        <v>877</v>
      </c>
      <c r="C130" s="6" t="s">
        <v>864</v>
      </c>
      <c r="D130" s="7" t="s">
        <v>865</v>
      </c>
      <c r="E130" s="27" t="s">
        <v>866</v>
      </c>
      <c r="F130" s="5" t="s">
        <v>22</v>
      </c>
      <c r="G130" s="6" t="s">
        <v>80</v>
      </c>
      <c r="H130" s="6" t="s">
        <v>43</v>
      </c>
      <c r="I130" s="6" t="s">
        <v>867</v>
      </c>
      <c r="J130" s="8" t="s">
        <v>149</v>
      </c>
      <c r="K130" s="5" t="s">
        <v>150</v>
      </c>
      <c r="L130" s="7" t="s">
        <v>151</v>
      </c>
      <c r="M130" s="9" t="s">
        <v>47</v>
      </c>
      <c r="N130" s="5" t="s">
        <v>62</v>
      </c>
      <c r="O130" s="31" t="s">
        <v>878</v>
      </c>
      <c r="P130" s="32">
        <v>45384.6510780093</v>
      </c>
      <c r="Q130" s="27" t="s">
        <v>43</v>
      </c>
      <c r="R130" s="28" t="s">
        <v>879</v>
      </c>
      <c r="S130" s="27" t="s">
        <v>50</v>
      </c>
      <c r="T130" s="27" t="s">
        <v>445</v>
      </c>
      <c r="U130" s="5" t="s">
        <v>446</v>
      </c>
      <c r="V130" s="27" t="s">
        <v>880</v>
      </c>
      <c r="W130" s="7" t="s">
        <v>881</v>
      </c>
      <c r="X130" s="7" t="s">
        <v>43</v>
      </c>
      <c r="Y130" s="5" t="s">
        <v>158</v>
      </c>
      <c r="Z130" s="5" t="s">
        <v>43</v>
      </c>
      <c r="AA130" s="7" t="s">
        <v>130</v>
      </c>
      <c r="AB130" s="7" t="s">
        <v>131</v>
      </c>
      <c r="AC130" s="7" t="s">
        <v>130</v>
      </c>
      <c r="AD130" s="7" t="s">
        <v>131</v>
      </c>
      <c r="AE130" s="7" t="s">
        <v>882</v>
      </c>
      <c r="AF130" s="6" t="s">
        <v>43</v>
      </c>
      <c r="AG130" s="6" t="s">
        <v>43</v>
      </c>
      <c r="AH130" s="6" t="s">
        <v>43</v>
      </c>
      <c r="AI130" s="6" t="s">
        <v>43</v>
      </c>
      <c r="AJ130" s="6" t="s">
        <v>43</v>
      </c>
    </row>
    <row r="131">
      <c r="A131" s="27" t="s">
        <v>883</v>
      </c>
      <c r="B131" s="6" t="s">
        <v>884</v>
      </c>
      <c r="C131" s="6" t="s">
        <v>885</v>
      </c>
      <c r="D131" s="7" t="s">
        <v>886</v>
      </c>
      <c r="E131" s="27" t="s">
        <v>887</v>
      </c>
      <c r="F131" s="5" t="s">
        <v>22</v>
      </c>
      <c r="G131" s="6" t="s">
        <v>118</v>
      </c>
      <c r="H131" s="6" t="s">
        <v>888</v>
      </c>
      <c r="I131" s="6" t="s">
        <v>43</v>
      </c>
      <c r="J131" s="8" t="s">
        <v>828</v>
      </c>
      <c r="K131" s="5" t="s">
        <v>829</v>
      </c>
      <c r="L131" s="7" t="s">
        <v>106</v>
      </c>
      <c r="M131" s="9" t="s">
        <v>47</v>
      </c>
      <c r="N131" s="5" t="s">
        <v>830</v>
      </c>
      <c r="O131" s="31" t="s">
        <v>889</v>
      </c>
      <c r="P131" s="32">
        <v>45385.4099215625</v>
      </c>
      <c r="Q131" s="27" t="s">
        <v>43</v>
      </c>
      <c r="R131" s="28" t="s">
        <v>890</v>
      </c>
      <c r="S131" s="27" t="s">
        <v>50</v>
      </c>
      <c r="T131" s="27" t="s">
        <v>891</v>
      </c>
      <c r="U131" s="5" t="s">
        <v>775</v>
      </c>
      <c r="V131" s="27" t="s">
        <v>110</v>
      </c>
      <c r="W131" s="7" t="s">
        <v>777</v>
      </c>
      <c r="X131" s="7" t="s">
        <v>43</v>
      </c>
      <c r="Y131" s="5" t="s">
        <v>158</v>
      </c>
      <c r="Z131" s="5" t="s">
        <v>43</v>
      </c>
      <c r="AA131" s="7" t="s">
        <v>43</v>
      </c>
      <c r="AB131" s="7" t="s">
        <v>43</v>
      </c>
      <c r="AC131" s="7" t="s">
        <v>43</v>
      </c>
      <c r="AD131" s="7" t="s">
        <v>43</v>
      </c>
      <c r="AE131" s="7" t="s">
        <v>43</v>
      </c>
      <c r="AF131" s="6" t="s">
        <v>43</v>
      </c>
      <c r="AG131" s="6" t="s">
        <v>43</v>
      </c>
      <c r="AH131" s="6" t="s">
        <v>43</v>
      </c>
      <c r="AI131" s="6" t="s">
        <v>43</v>
      </c>
      <c r="AJ131" s="6" t="s">
        <v>43</v>
      </c>
    </row>
    <row r="132">
      <c r="A132" s="27" t="s">
        <v>892</v>
      </c>
      <c r="B132" s="6" t="s">
        <v>893</v>
      </c>
      <c r="C132" s="6" t="s">
        <v>885</v>
      </c>
      <c r="D132" s="7" t="s">
        <v>886</v>
      </c>
      <c r="E132" s="27" t="s">
        <v>887</v>
      </c>
      <c r="F132" s="5" t="s">
        <v>22</v>
      </c>
      <c r="G132" s="6" t="s">
        <v>118</v>
      </c>
      <c r="H132" s="6" t="s">
        <v>43</v>
      </c>
      <c r="I132" s="6" t="s">
        <v>43</v>
      </c>
      <c r="J132" s="8" t="s">
        <v>828</v>
      </c>
      <c r="K132" s="5" t="s">
        <v>829</v>
      </c>
      <c r="L132" s="7" t="s">
        <v>106</v>
      </c>
      <c r="M132" s="9" t="s">
        <v>47</v>
      </c>
      <c r="N132" s="5" t="s">
        <v>830</v>
      </c>
      <c r="O132" s="31" t="s">
        <v>894</v>
      </c>
      <c r="P132" s="32">
        <v>45385.4099278125</v>
      </c>
      <c r="Q132" s="27" t="s">
        <v>43</v>
      </c>
      <c r="R132" s="28" t="s">
        <v>895</v>
      </c>
      <c r="S132" s="27" t="s">
        <v>50</v>
      </c>
      <c r="T132" s="27" t="s">
        <v>891</v>
      </c>
      <c r="U132" s="5" t="s">
        <v>775</v>
      </c>
      <c r="V132" s="27" t="s">
        <v>110</v>
      </c>
      <c r="W132" s="7" t="s">
        <v>896</v>
      </c>
      <c r="X132" s="7" t="s">
        <v>43</v>
      </c>
      <c r="Y132" s="5" t="s">
        <v>158</v>
      </c>
      <c r="Z132" s="5" t="s">
        <v>43</v>
      </c>
      <c r="AA132" s="7" t="s">
        <v>43</v>
      </c>
      <c r="AB132" s="7" t="s">
        <v>43</v>
      </c>
      <c r="AC132" s="7" t="s">
        <v>43</v>
      </c>
      <c r="AD132" s="7" t="s">
        <v>43</v>
      </c>
      <c r="AE132" s="7" t="s">
        <v>43</v>
      </c>
      <c r="AF132" s="6" t="s">
        <v>43</v>
      </c>
      <c r="AG132" s="6" t="s">
        <v>43</v>
      </c>
      <c r="AH132" s="6" t="s">
        <v>43</v>
      </c>
      <c r="AI132" s="6" t="s">
        <v>43</v>
      </c>
      <c r="AJ132" s="6" t="s">
        <v>43</v>
      </c>
    </row>
    <row r="133">
      <c r="A133" s="27" t="s">
        <v>897</v>
      </c>
      <c r="B133" s="6" t="s">
        <v>898</v>
      </c>
      <c r="C133" s="6" t="s">
        <v>381</v>
      </c>
      <c r="D133" s="7" t="s">
        <v>886</v>
      </c>
      <c r="E133" s="27" t="s">
        <v>887</v>
      </c>
      <c r="F133" s="5" t="s">
        <v>41</v>
      </c>
      <c r="G133" s="6" t="s">
        <v>80</v>
      </c>
      <c r="H133" s="6" t="s">
        <v>43</v>
      </c>
      <c r="I133" s="6" t="s">
        <v>43</v>
      </c>
      <c r="J133" s="8" t="s">
        <v>681</v>
      </c>
      <c r="K133" s="5" t="s">
        <v>682</v>
      </c>
      <c r="L133" s="7" t="s">
        <v>683</v>
      </c>
      <c r="M133" s="9" t="s">
        <v>47</v>
      </c>
      <c r="N133" s="5" t="s">
        <v>48</v>
      </c>
      <c r="O133" s="31" t="s">
        <v>899</v>
      </c>
      <c r="P133" s="32">
        <v>45385.4152496875</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900</v>
      </c>
      <c r="B134" s="6" t="s">
        <v>901</v>
      </c>
      <c r="C134" s="6" t="s">
        <v>381</v>
      </c>
      <c r="D134" s="7" t="s">
        <v>886</v>
      </c>
      <c r="E134" s="27" t="s">
        <v>887</v>
      </c>
      <c r="F134" s="5" t="s">
        <v>41</v>
      </c>
      <c r="G134" s="6" t="s">
        <v>80</v>
      </c>
      <c r="H134" s="6" t="s">
        <v>43</v>
      </c>
      <c r="I134" s="6" t="s">
        <v>43</v>
      </c>
      <c r="J134" s="8" t="s">
        <v>104</v>
      </c>
      <c r="K134" s="5" t="s">
        <v>105</v>
      </c>
      <c r="L134" s="7" t="s">
        <v>106</v>
      </c>
      <c r="M134" s="9" t="s">
        <v>47</v>
      </c>
      <c r="N134" s="5" t="s">
        <v>336</v>
      </c>
      <c r="O134" s="31" t="s">
        <v>902</v>
      </c>
      <c r="P134" s="32">
        <v>45385.4099300116</v>
      </c>
      <c r="Q134" s="27" t="s">
        <v>43</v>
      </c>
      <c r="R134" s="28" t="s">
        <v>903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904</v>
      </c>
      <c r="B135" s="6" t="s">
        <v>905</v>
      </c>
      <c r="C135" s="6" t="s">
        <v>474</v>
      </c>
      <c r="D135" s="7" t="s">
        <v>906</v>
      </c>
      <c r="E135" s="27" t="s">
        <v>907</v>
      </c>
      <c r="F135" s="5" t="s">
        <v>41</v>
      </c>
      <c r="G135" s="6" t="s">
        <v>80</v>
      </c>
      <c r="H135" s="6" t="s">
        <v>43</v>
      </c>
      <c r="I135" s="6" t="s">
        <v>43</v>
      </c>
      <c r="J135" s="8" t="s">
        <v>104</v>
      </c>
      <c r="K135" s="5" t="s">
        <v>105</v>
      </c>
      <c r="L135" s="7" t="s">
        <v>106</v>
      </c>
      <c r="M135" s="9" t="s">
        <v>47</v>
      </c>
      <c r="N135" s="5" t="s">
        <v>139</v>
      </c>
      <c r="O135" s="31" t="s">
        <v>908</v>
      </c>
      <c r="P135" s="32">
        <v>45385.3734339468</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909</v>
      </c>
      <c r="B136" s="6" t="s">
        <v>910</v>
      </c>
      <c r="C136" s="6" t="s">
        <v>381</v>
      </c>
      <c r="D136" s="7" t="s">
        <v>911</v>
      </c>
      <c r="E136" s="27" t="s">
        <v>912</v>
      </c>
      <c r="F136" s="5" t="s">
        <v>85</v>
      </c>
      <c r="G136" s="6" t="s">
        <v>43</v>
      </c>
      <c r="H136" s="6" t="s">
        <v>43</v>
      </c>
      <c r="I136" s="6" t="s">
        <v>43</v>
      </c>
      <c r="J136" s="8" t="s">
        <v>73</v>
      </c>
      <c r="K136" s="5" t="s">
        <v>74</v>
      </c>
      <c r="L136" s="7" t="s">
        <v>75</v>
      </c>
      <c r="M136" s="9" t="s">
        <v>47</v>
      </c>
      <c r="N136" s="5" t="s">
        <v>111</v>
      </c>
      <c r="O136" s="31" t="s">
        <v>913</v>
      </c>
      <c r="P136" s="32">
        <v>45385.2988610764</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914</v>
      </c>
      <c r="B137" s="6" t="s">
        <v>915</v>
      </c>
      <c r="C137" s="6" t="s">
        <v>381</v>
      </c>
      <c r="D137" s="7" t="s">
        <v>911</v>
      </c>
      <c r="E137" s="27" t="s">
        <v>912</v>
      </c>
      <c r="F137" s="5" t="s">
        <v>85</v>
      </c>
      <c r="G137" s="6" t="s">
        <v>43</v>
      </c>
      <c r="H137" s="6" t="s">
        <v>43</v>
      </c>
      <c r="I137" s="6" t="s">
        <v>43</v>
      </c>
      <c r="J137" s="8" t="s">
        <v>73</v>
      </c>
      <c r="K137" s="5" t="s">
        <v>74</v>
      </c>
      <c r="L137" s="7" t="s">
        <v>75</v>
      </c>
      <c r="M137" s="9" t="s">
        <v>47</v>
      </c>
      <c r="N137" s="5" t="s">
        <v>111</v>
      </c>
      <c r="O137" s="31" t="s">
        <v>916</v>
      </c>
      <c r="P137" s="32">
        <v>45385.2988638079</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917</v>
      </c>
      <c r="B138" s="6" t="s">
        <v>918</v>
      </c>
      <c r="C138" s="6" t="s">
        <v>243</v>
      </c>
      <c r="D138" s="7" t="s">
        <v>360</v>
      </c>
      <c r="E138" s="27" t="s">
        <v>361</v>
      </c>
      <c r="F138" s="5" t="s">
        <v>283</v>
      </c>
      <c r="G138" s="6" t="s">
        <v>43</v>
      </c>
      <c r="H138" s="6" t="s">
        <v>43</v>
      </c>
      <c r="I138" s="6" t="s">
        <v>43</v>
      </c>
      <c r="J138" s="8" t="s">
        <v>120</v>
      </c>
      <c r="K138" s="5" t="s">
        <v>121</v>
      </c>
      <c r="L138" s="7" t="s">
        <v>122</v>
      </c>
      <c r="M138" s="9" t="s">
        <v>47</v>
      </c>
      <c r="N138" s="5" t="s">
        <v>48</v>
      </c>
      <c r="O138" s="31" t="s">
        <v>919</v>
      </c>
      <c r="P138" s="32">
        <v>45385.2899508912</v>
      </c>
      <c r="Q138" s="27" t="s">
        <v>43</v>
      </c>
      <c r="R138" s="28" t="s">
        <v>43</v>
      </c>
      <c r="S138" s="27" t="s">
        <v>50</v>
      </c>
      <c r="T138" s="27" t="s">
        <v>143</v>
      </c>
      <c r="U138" s="5" t="s">
        <v>308</v>
      </c>
      <c r="V138" s="27" t="s">
        <v>127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920</v>
      </c>
      <c r="B139" s="6" t="s">
        <v>921</v>
      </c>
      <c r="C139" s="6" t="s">
        <v>243</v>
      </c>
      <c r="D139" s="7" t="s">
        <v>481</v>
      </c>
      <c r="E139" s="27" t="s">
        <v>482</v>
      </c>
      <c r="F139" s="5" t="s">
        <v>41</v>
      </c>
      <c r="G139" s="6" t="s">
        <v>43</v>
      </c>
      <c r="H139" s="6" t="s">
        <v>43</v>
      </c>
      <c r="I139" s="6" t="s">
        <v>43</v>
      </c>
      <c r="J139" s="8" t="s">
        <v>464</v>
      </c>
      <c r="K139" s="5" t="s">
        <v>73</v>
      </c>
      <c r="L139" s="7" t="s">
        <v>465</v>
      </c>
      <c r="M139" s="9" t="s">
        <v>47</v>
      </c>
      <c r="N139" s="5" t="s">
        <v>139</v>
      </c>
      <c r="O139" s="31" t="s">
        <v>922</v>
      </c>
      <c r="P139" s="32">
        <v>45384.8576140856</v>
      </c>
      <c r="Q139" s="27" t="s">
        <v>923</v>
      </c>
      <c r="R139" s="28" t="s">
        <v>43</v>
      </c>
      <c r="S139" s="27" t="s">
        <v>50</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924</v>
      </c>
      <c r="B140" s="6" t="s">
        <v>925</v>
      </c>
      <c r="C140" s="6" t="s">
        <v>926</v>
      </c>
      <c r="D140" s="7" t="s">
        <v>927</v>
      </c>
      <c r="E140" s="27" t="s">
        <v>928</v>
      </c>
      <c r="F140" s="5" t="s">
        <v>41</v>
      </c>
      <c r="G140" s="6" t="s">
        <v>80</v>
      </c>
      <c r="H140" s="6" t="s">
        <v>43</v>
      </c>
      <c r="I140" s="6" t="s">
        <v>43</v>
      </c>
      <c r="J140" s="8" t="s">
        <v>515</v>
      </c>
      <c r="K140" s="5" t="s">
        <v>516</v>
      </c>
      <c r="L140" s="7" t="s">
        <v>517</v>
      </c>
      <c r="M140" s="9" t="s">
        <v>47</v>
      </c>
      <c r="N140" s="5" t="s">
        <v>62</v>
      </c>
      <c r="O140" s="31" t="s">
        <v>929</v>
      </c>
      <c r="P140" s="32">
        <v>45384.8956529282</v>
      </c>
      <c r="Q140" s="27" t="s">
        <v>43</v>
      </c>
      <c r="R140" s="28" t="s">
        <v>930</v>
      </c>
      <c r="S140" s="27" t="s">
        <v>43</v>
      </c>
      <c r="T140" s="27" t="s">
        <v>43</v>
      </c>
      <c r="U140" s="5" t="s">
        <v>43</v>
      </c>
      <c r="V140" s="27" t="s">
        <v>758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931</v>
      </c>
      <c r="B141" s="6" t="s">
        <v>932</v>
      </c>
      <c r="C141" s="6" t="s">
        <v>303</v>
      </c>
      <c r="D141" s="7" t="s">
        <v>304</v>
      </c>
      <c r="E141" s="27" t="s">
        <v>305</v>
      </c>
      <c r="F141" s="5" t="s">
        <v>283</v>
      </c>
      <c r="G141" s="6" t="s">
        <v>933</v>
      </c>
      <c r="H141" s="6" t="s">
        <v>43</v>
      </c>
      <c r="I141" s="6" t="s">
        <v>43</v>
      </c>
      <c r="J141" s="8" t="s">
        <v>120</v>
      </c>
      <c r="K141" s="5" t="s">
        <v>121</v>
      </c>
      <c r="L141" s="7" t="s">
        <v>122</v>
      </c>
      <c r="M141" s="9" t="s">
        <v>47</v>
      </c>
      <c r="N141" s="5" t="s">
        <v>62</v>
      </c>
      <c r="O141" s="31" t="s">
        <v>934</v>
      </c>
      <c r="P141" s="32">
        <v>45385.2578746528</v>
      </c>
      <c r="Q141" s="27" t="s">
        <v>43</v>
      </c>
      <c r="R141" s="28" t="s">
        <v>935</v>
      </c>
      <c r="S141" s="27" t="s">
        <v>50</v>
      </c>
      <c r="T141" s="27" t="s">
        <v>143</v>
      </c>
      <c r="U141" s="5" t="s">
        <v>308</v>
      </c>
      <c r="V141" s="27" t="s">
        <v>127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936</v>
      </c>
      <c r="B142" s="6" t="s">
        <v>937</v>
      </c>
      <c r="C142" s="6" t="s">
        <v>303</v>
      </c>
      <c r="D142" s="7" t="s">
        <v>304</v>
      </c>
      <c r="E142" s="27" t="s">
        <v>305</v>
      </c>
      <c r="F142" s="5" t="s">
        <v>283</v>
      </c>
      <c r="G142" s="6" t="s">
        <v>933</v>
      </c>
      <c r="H142" s="6" t="s">
        <v>43</v>
      </c>
      <c r="I142" s="6" t="s">
        <v>43</v>
      </c>
      <c r="J142" s="8" t="s">
        <v>384</v>
      </c>
      <c r="K142" s="5" t="s">
        <v>385</v>
      </c>
      <c r="L142" s="7" t="s">
        <v>386</v>
      </c>
      <c r="M142" s="9" t="s">
        <v>47</v>
      </c>
      <c r="N142" s="5" t="s">
        <v>527</v>
      </c>
      <c r="O142" s="31" t="s">
        <v>938</v>
      </c>
      <c r="P142" s="32">
        <v>45385.2578742708</v>
      </c>
      <c r="Q142" s="27" t="s">
        <v>43</v>
      </c>
      <c r="R142" s="28" t="s">
        <v>43</v>
      </c>
      <c r="S142" s="27" t="s">
        <v>50</v>
      </c>
      <c r="T142" s="27" t="s">
        <v>390</v>
      </c>
      <c r="U142" s="5" t="s">
        <v>391</v>
      </c>
      <c r="V142" s="27" t="s">
        <v>392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939</v>
      </c>
      <c r="B143" s="6" t="s">
        <v>940</v>
      </c>
      <c r="C143" s="6" t="s">
        <v>941</v>
      </c>
      <c r="D143" s="7" t="s">
        <v>942</v>
      </c>
      <c r="E143" s="27" t="s">
        <v>943</v>
      </c>
      <c r="F143" s="5" t="s">
        <v>22</v>
      </c>
      <c r="G143" s="6" t="s">
        <v>43</v>
      </c>
      <c r="H143" s="6" t="s">
        <v>43</v>
      </c>
      <c r="I143" s="6" t="s">
        <v>43</v>
      </c>
      <c r="J143" s="8" t="s">
        <v>120</v>
      </c>
      <c r="K143" s="5" t="s">
        <v>121</v>
      </c>
      <c r="L143" s="7" t="s">
        <v>122</v>
      </c>
      <c r="M143" s="9" t="s">
        <v>47</v>
      </c>
      <c r="N143" s="5" t="s">
        <v>62</v>
      </c>
      <c r="O143" s="31" t="s">
        <v>944</v>
      </c>
      <c r="P143" s="32">
        <v>45385.3919429745</v>
      </c>
      <c r="Q143" s="27" t="s">
        <v>43</v>
      </c>
      <c r="R143" s="28" t="s">
        <v>945</v>
      </c>
      <c r="S143" s="27" t="s">
        <v>50</v>
      </c>
      <c r="T143" s="27" t="s">
        <v>154</v>
      </c>
      <c r="U143" s="5" t="s">
        <v>182</v>
      </c>
      <c r="V143" s="27" t="s">
        <v>127</v>
      </c>
      <c r="W143" s="7" t="s">
        <v>946</v>
      </c>
      <c r="X143" s="7" t="s">
        <v>43</v>
      </c>
      <c r="Y143" s="5" t="s">
        <v>158</v>
      </c>
      <c r="Z143" s="5" t="s">
        <v>43</v>
      </c>
      <c r="AA143" s="7" t="s">
        <v>43</v>
      </c>
      <c r="AB143" s="7" t="s">
        <v>43</v>
      </c>
      <c r="AC143" s="7" t="s">
        <v>43</v>
      </c>
      <c r="AD143" s="7" t="s">
        <v>43</v>
      </c>
      <c r="AE143" s="7" t="s">
        <v>43</v>
      </c>
      <c r="AF143" s="6" t="s">
        <v>43</v>
      </c>
      <c r="AG143" s="6" t="s">
        <v>43</v>
      </c>
      <c r="AH143" s="6" t="s">
        <v>43</v>
      </c>
      <c r="AI143" s="6" t="s">
        <v>43</v>
      </c>
      <c r="AJ143" s="6" t="s">
        <v>43</v>
      </c>
    </row>
    <row r="144">
      <c r="A144" s="27" t="s">
        <v>947</v>
      </c>
      <c r="B144" s="6" t="s">
        <v>948</v>
      </c>
      <c r="C144" s="6" t="s">
        <v>941</v>
      </c>
      <c r="D144" s="7" t="s">
        <v>942</v>
      </c>
      <c r="E144" s="27" t="s">
        <v>943</v>
      </c>
      <c r="F144" s="5" t="s">
        <v>283</v>
      </c>
      <c r="G144" s="6" t="s">
        <v>43</v>
      </c>
      <c r="H144" s="6" t="s">
        <v>43</v>
      </c>
      <c r="I144" s="6" t="s">
        <v>43</v>
      </c>
      <c r="J144" s="8" t="s">
        <v>120</v>
      </c>
      <c r="K144" s="5" t="s">
        <v>121</v>
      </c>
      <c r="L144" s="7" t="s">
        <v>122</v>
      </c>
      <c r="M144" s="9" t="s">
        <v>47</v>
      </c>
      <c r="N144" s="5" t="s">
        <v>62</v>
      </c>
      <c r="O144" s="31" t="s">
        <v>949</v>
      </c>
      <c r="P144" s="32">
        <v>45385.3919422801</v>
      </c>
      <c r="Q144" s="27" t="s">
        <v>43</v>
      </c>
      <c r="R144" s="28" t="s">
        <v>950</v>
      </c>
      <c r="S144" s="27" t="s">
        <v>50</v>
      </c>
      <c r="T144" s="27" t="s">
        <v>143</v>
      </c>
      <c r="U144" s="5" t="s">
        <v>308</v>
      </c>
      <c r="V144" s="27" t="s">
        <v>127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951</v>
      </c>
      <c r="B145" s="6" t="s">
        <v>952</v>
      </c>
      <c r="C145" s="6" t="s">
        <v>926</v>
      </c>
      <c r="D145" s="7" t="s">
        <v>927</v>
      </c>
      <c r="E145" s="27" t="s">
        <v>928</v>
      </c>
      <c r="F145" s="5" t="s">
        <v>41</v>
      </c>
      <c r="G145" s="6" t="s">
        <v>80</v>
      </c>
      <c r="H145" s="6" t="s">
        <v>43</v>
      </c>
      <c r="I145" s="6" t="s">
        <v>43</v>
      </c>
      <c r="J145" s="8" t="s">
        <v>953</v>
      </c>
      <c r="K145" s="5" t="s">
        <v>954</v>
      </c>
      <c r="L145" s="7" t="s">
        <v>517</v>
      </c>
      <c r="M145" s="9" t="s">
        <v>47</v>
      </c>
      <c r="N145" s="5" t="s">
        <v>62</v>
      </c>
      <c r="O145" s="31" t="s">
        <v>955</v>
      </c>
      <c r="P145" s="32">
        <v>45384.8833174421</v>
      </c>
      <c r="Q145" s="27" t="s">
        <v>43</v>
      </c>
      <c r="R145" s="28" t="s">
        <v>956</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957</v>
      </c>
      <c r="B146" s="6" t="s">
        <v>958</v>
      </c>
      <c r="C146" s="6" t="s">
        <v>959</v>
      </c>
      <c r="D146" s="7" t="s">
        <v>911</v>
      </c>
      <c r="E146" s="27" t="s">
        <v>912</v>
      </c>
      <c r="F146" s="5" t="s">
        <v>283</v>
      </c>
      <c r="G146" s="6" t="s">
        <v>43</v>
      </c>
      <c r="H146" s="6" t="s">
        <v>43</v>
      </c>
      <c r="I146" s="6" t="s">
        <v>43</v>
      </c>
      <c r="J146" s="8" t="s">
        <v>284</v>
      </c>
      <c r="K146" s="5" t="s">
        <v>285</v>
      </c>
      <c r="L146" s="7" t="s">
        <v>286</v>
      </c>
      <c r="M146" s="9" t="s">
        <v>47</v>
      </c>
      <c r="N146" s="5" t="s">
        <v>76</v>
      </c>
      <c r="O146" s="31" t="s">
        <v>960</v>
      </c>
      <c r="Q146" s="27" t="s">
        <v>43</v>
      </c>
      <c r="R146" s="28" t="s">
        <v>43</v>
      </c>
      <c r="S146" s="27" t="s">
        <v>50</v>
      </c>
      <c r="T146" s="27" t="s">
        <v>289</v>
      </c>
      <c r="U146" s="5" t="s">
        <v>290</v>
      </c>
      <c r="V146" s="27" t="s">
        <v>291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961</v>
      </c>
      <c r="B147" s="6" t="s">
        <v>962</v>
      </c>
      <c r="C147" s="6" t="s">
        <v>381</v>
      </c>
      <c r="D147" s="7" t="s">
        <v>963</v>
      </c>
      <c r="E147" s="27" t="s">
        <v>964</v>
      </c>
      <c r="F147" s="5" t="s">
        <v>41</v>
      </c>
      <c r="G147" s="6" t="s">
        <v>42</v>
      </c>
      <c r="H147" s="6" t="s">
        <v>43</v>
      </c>
      <c r="I147" s="6" t="s">
        <v>43</v>
      </c>
      <c r="J147" s="8" t="s">
        <v>44</v>
      </c>
      <c r="K147" s="5" t="s">
        <v>45</v>
      </c>
      <c r="L147" s="7" t="s">
        <v>46</v>
      </c>
      <c r="M147" s="9" t="s">
        <v>47</v>
      </c>
      <c r="N147" s="5" t="s">
        <v>48</v>
      </c>
      <c r="O147" s="31" t="s">
        <v>965</v>
      </c>
      <c r="P147" s="32">
        <v>45385.4133214468</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966</v>
      </c>
      <c r="B148" s="6" t="s">
        <v>967</v>
      </c>
      <c r="C148" s="6" t="s">
        <v>381</v>
      </c>
      <c r="D148" s="7" t="s">
        <v>963</v>
      </c>
      <c r="E148" s="27" t="s">
        <v>964</v>
      </c>
      <c r="F148" s="5" t="s">
        <v>41</v>
      </c>
      <c r="G148" s="6" t="s">
        <v>42</v>
      </c>
      <c r="H148" s="6" t="s">
        <v>43</v>
      </c>
      <c r="I148" s="6" t="s">
        <v>43</v>
      </c>
      <c r="J148" s="8" t="s">
        <v>44</v>
      </c>
      <c r="K148" s="5" t="s">
        <v>45</v>
      </c>
      <c r="L148" s="7" t="s">
        <v>46</v>
      </c>
      <c r="M148" s="9" t="s">
        <v>47</v>
      </c>
      <c r="N148" s="5" t="s">
        <v>48</v>
      </c>
      <c r="O148" s="31" t="s">
        <v>968</v>
      </c>
      <c r="P148" s="32">
        <v>45385.4133218403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969</v>
      </c>
      <c r="B149" s="6" t="s">
        <v>970</v>
      </c>
      <c r="C149" s="6" t="s">
        <v>243</v>
      </c>
      <c r="D149" s="7" t="s">
        <v>360</v>
      </c>
      <c r="E149" s="27" t="s">
        <v>361</v>
      </c>
      <c r="F149" s="5" t="s">
        <v>41</v>
      </c>
      <c r="G149" s="6" t="s">
        <v>43</v>
      </c>
      <c r="H149" s="6" t="s">
        <v>43</v>
      </c>
      <c r="I149" s="6" t="s">
        <v>43</v>
      </c>
      <c r="J149" s="8" t="s">
        <v>320</v>
      </c>
      <c r="K149" s="5" t="s">
        <v>321</v>
      </c>
      <c r="L149" s="7" t="s">
        <v>322</v>
      </c>
      <c r="M149" s="9" t="s">
        <v>47</v>
      </c>
      <c r="N149" s="5" t="s">
        <v>139</v>
      </c>
      <c r="O149" s="31" t="s">
        <v>971</v>
      </c>
      <c r="P149" s="32">
        <v>45385.2899534375</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972</v>
      </c>
      <c r="B150" s="6" t="s">
        <v>973</v>
      </c>
      <c r="C150" s="6" t="s">
        <v>243</v>
      </c>
      <c r="D150" s="7" t="s">
        <v>360</v>
      </c>
      <c r="E150" s="27" t="s">
        <v>361</v>
      </c>
      <c r="F150" s="5" t="s">
        <v>41</v>
      </c>
      <c r="G150" s="6" t="s">
        <v>43</v>
      </c>
      <c r="H150" s="6" t="s">
        <v>43</v>
      </c>
      <c r="I150" s="6" t="s">
        <v>43</v>
      </c>
      <c r="J150" s="8" t="s">
        <v>320</v>
      </c>
      <c r="K150" s="5" t="s">
        <v>321</v>
      </c>
      <c r="L150" s="7" t="s">
        <v>322</v>
      </c>
      <c r="M150" s="9" t="s">
        <v>47</v>
      </c>
      <c r="N150" s="5" t="s">
        <v>48</v>
      </c>
      <c r="O150" s="31" t="s">
        <v>974</v>
      </c>
      <c r="P150" s="32">
        <v>45385.2899547107</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975</v>
      </c>
      <c r="B151" s="6" t="s">
        <v>976</v>
      </c>
      <c r="C151" s="6" t="s">
        <v>243</v>
      </c>
      <c r="D151" s="7" t="s">
        <v>360</v>
      </c>
      <c r="E151" s="27" t="s">
        <v>361</v>
      </c>
      <c r="F151" s="5" t="s">
        <v>41</v>
      </c>
      <c r="G151" s="6" t="s">
        <v>43</v>
      </c>
      <c r="H151" s="6" t="s">
        <v>43</v>
      </c>
      <c r="I151" s="6" t="s">
        <v>43</v>
      </c>
      <c r="J151" s="8" t="s">
        <v>764</v>
      </c>
      <c r="K151" s="5" t="s">
        <v>765</v>
      </c>
      <c r="L151" s="7" t="s">
        <v>730</v>
      </c>
      <c r="M151" s="9" t="s">
        <v>47</v>
      </c>
      <c r="N151" s="5" t="s">
        <v>62</v>
      </c>
      <c r="O151" s="31" t="s">
        <v>977</v>
      </c>
      <c r="P151" s="32">
        <v>45385.2899570602</v>
      </c>
      <c r="Q151" s="27" t="s">
        <v>43</v>
      </c>
      <c r="R151" s="28" t="s">
        <v>978</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979</v>
      </c>
      <c r="B152" s="6" t="s">
        <v>980</v>
      </c>
      <c r="C152" s="6" t="s">
        <v>243</v>
      </c>
      <c r="D152" s="7" t="s">
        <v>360</v>
      </c>
      <c r="E152" s="27" t="s">
        <v>361</v>
      </c>
      <c r="F152" s="5" t="s">
        <v>41</v>
      </c>
      <c r="G152" s="6" t="s">
        <v>43</v>
      </c>
      <c r="H152" s="6" t="s">
        <v>43</v>
      </c>
      <c r="I152" s="6" t="s">
        <v>43</v>
      </c>
      <c r="J152" s="8" t="s">
        <v>806</v>
      </c>
      <c r="K152" s="5" t="s">
        <v>807</v>
      </c>
      <c r="L152" s="7" t="s">
        <v>403</v>
      </c>
      <c r="M152" s="9" t="s">
        <v>47</v>
      </c>
      <c r="N152" s="5" t="s">
        <v>139</v>
      </c>
      <c r="O152" s="31" t="s">
        <v>981</v>
      </c>
      <c r="P152" s="32">
        <v>45385.2892789699</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982</v>
      </c>
      <c r="B153" s="6" t="s">
        <v>983</v>
      </c>
      <c r="C153" s="6" t="s">
        <v>243</v>
      </c>
      <c r="D153" s="7" t="s">
        <v>360</v>
      </c>
      <c r="E153" s="27" t="s">
        <v>361</v>
      </c>
      <c r="F153" s="5" t="s">
        <v>283</v>
      </c>
      <c r="G153" s="6" t="s">
        <v>43</v>
      </c>
      <c r="H153" s="6" t="s">
        <v>43</v>
      </c>
      <c r="I153" s="6" t="s">
        <v>43</v>
      </c>
      <c r="J153" s="8" t="s">
        <v>284</v>
      </c>
      <c r="K153" s="5" t="s">
        <v>285</v>
      </c>
      <c r="L153" s="7" t="s">
        <v>286</v>
      </c>
      <c r="M153" s="9" t="s">
        <v>47</v>
      </c>
      <c r="N153" s="5" t="s">
        <v>48</v>
      </c>
      <c r="O153" s="31" t="s">
        <v>984</v>
      </c>
      <c r="P153" s="32">
        <v>45385.289959919</v>
      </c>
      <c r="Q153" s="27" t="s">
        <v>43</v>
      </c>
      <c r="R153" s="28" t="s">
        <v>985</v>
      </c>
      <c r="S153" s="27" t="s">
        <v>50</v>
      </c>
      <c r="T153" s="27" t="s">
        <v>289</v>
      </c>
      <c r="U153" s="5" t="s">
        <v>290</v>
      </c>
      <c r="V153" s="27" t="s">
        <v>291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986</v>
      </c>
      <c r="B154" s="6" t="s">
        <v>987</v>
      </c>
      <c r="C154" s="6" t="s">
        <v>317</v>
      </c>
      <c r="D154" s="7" t="s">
        <v>671</v>
      </c>
      <c r="E154" s="27" t="s">
        <v>672</v>
      </c>
      <c r="F154" s="5" t="s">
        <v>41</v>
      </c>
      <c r="G154" s="6" t="s">
        <v>80</v>
      </c>
      <c r="H154" s="6" t="s">
        <v>43</v>
      </c>
      <c r="I154" s="6" t="s">
        <v>43</v>
      </c>
      <c r="J154" s="8" t="s">
        <v>104</v>
      </c>
      <c r="K154" s="5" t="s">
        <v>105</v>
      </c>
      <c r="L154" s="7" t="s">
        <v>106</v>
      </c>
      <c r="M154" s="9" t="s">
        <v>47</v>
      </c>
      <c r="N154" s="5" t="s">
        <v>336</v>
      </c>
      <c r="O154" s="31" t="s">
        <v>988</v>
      </c>
      <c r="P154" s="32">
        <v>45385.3945709491</v>
      </c>
      <c r="Q154" s="27" t="s">
        <v>43</v>
      </c>
      <c r="R154" s="28" t="s">
        <v>989</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990</v>
      </c>
      <c r="B155" s="6" t="s">
        <v>991</v>
      </c>
      <c r="C155" s="6" t="s">
        <v>243</v>
      </c>
      <c r="D155" s="7" t="s">
        <v>360</v>
      </c>
      <c r="E155" s="27" t="s">
        <v>361</v>
      </c>
      <c r="F155" s="5" t="s">
        <v>283</v>
      </c>
      <c r="G155" s="6" t="s">
        <v>43</v>
      </c>
      <c r="H155" s="6" t="s">
        <v>43</v>
      </c>
      <c r="I155" s="6" t="s">
        <v>43</v>
      </c>
      <c r="J155" s="8" t="s">
        <v>284</v>
      </c>
      <c r="K155" s="5" t="s">
        <v>285</v>
      </c>
      <c r="L155" s="7" t="s">
        <v>286</v>
      </c>
      <c r="M155" s="9" t="s">
        <v>47</v>
      </c>
      <c r="N155" s="5" t="s">
        <v>76</v>
      </c>
      <c r="O155" s="31" t="s">
        <v>992</v>
      </c>
      <c r="Q155" s="27" t="s">
        <v>43</v>
      </c>
      <c r="R155" s="28" t="s">
        <v>43</v>
      </c>
      <c r="S155" s="27" t="s">
        <v>50</v>
      </c>
      <c r="T155" s="27" t="s">
        <v>289</v>
      </c>
      <c r="U155" s="5" t="s">
        <v>290</v>
      </c>
      <c r="V155" s="27" t="s">
        <v>291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993</v>
      </c>
      <c r="B156" s="6" t="s">
        <v>994</v>
      </c>
      <c r="C156" s="6" t="s">
        <v>243</v>
      </c>
      <c r="D156" s="7" t="s">
        <v>360</v>
      </c>
      <c r="E156" s="27" t="s">
        <v>361</v>
      </c>
      <c r="F156" s="5" t="s">
        <v>41</v>
      </c>
      <c r="G156" s="6" t="s">
        <v>43</v>
      </c>
      <c r="H156" s="6" t="s">
        <v>43</v>
      </c>
      <c r="I156" s="6" t="s">
        <v>43</v>
      </c>
      <c r="J156" s="8" t="s">
        <v>401</v>
      </c>
      <c r="K156" s="5" t="s">
        <v>402</v>
      </c>
      <c r="L156" s="7" t="s">
        <v>403</v>
      </c>
      <c r="M156" s="9" t="s">
        <v>47</v>
      </c>
      <c r="N156" s="5" t="s">
        <v>48</v>
      </c>
      <c r="O156" s="31" t="s">
        <v>995</v>
      </c>
      <c r="P156" s="32">
        <v>45385.2899604977</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996</v>
      </c>
      <c r="B157" s="6" t="s">
        <v>997</v>
      </c>
      <c r="C157" s="6" t="s">
        <v>243</v>
      </c>
      <c r="D157" s="7" t="s">
        <v>360</v>
      </c>
      <c r="E157" s="27" t="s">
        <v>361</v>
      </c>
      <c r="F157" s="5" t="s">
        <v>283</v>
      </c>
      <c r="G157" s="6" t="s">
        <v>43</v>
      </c>
      <c r="H157" s="6" t="s">
        <v>43</v>
      </c>
      <c r="I157" s="6" t="s">
        <v>43</v>
      </c>
      <c r="J157" s="8" t="s">
        <v>384</v>
      </c>
      <c r="K157" s="5" t="s">
        <v>385</v>
      </c>
      <c r="L157" s="7" t="s">
        <v>386</v>
      </c>
      <c r="M157" s="9" t="s">
        <v>47</v>
      </c>
      <c r="N157" s="5" t="s">
        <v>62</v>
      </c>
      <c r="O157" s="31" t="s">
        <v>998</v>
      </c>
      <c r="P157" s="32">
        <v>45385.2899611921</v>
      </c>
      <c r="Q157" s="27" t="s">
        <v>43</v>
      </c>
      <c r="R157" s="28" t="s">
        <v>999</v>
      </c>
      <c r="S157" s="27" t="s">
        <v>50</v>
      </c>
      <c r="T157" s="27" t="s">
        <v>390</v>
      </c>
      <c r="U157" s="5" t="s">
        <v>391</v>
      </c>
      <c r="V157" s="27" t="s">
        <v>392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1000</v>
      </c>
      <c r="B158" s="6" t="s">
        <v>1001</v>
      </c>
      <c r="C158" s="6" t="s">
        <v>1002</v>
      </c>
      <c r="D158" s="7" t="s">
        <v>1003</v>
      </c>
      <c r="E158" s="27" t="s">
        <v>1004</v>
      </c>
      <c r="F158" s="5" t="s">
        <v>22</v>
      </c>
      <c r="G158" s="6" t="s">
        <v>43</v>
      </c>
      <c r="H158" s="6" t="s">
        <v>43</v>
      </c>
      <c r="I158" s="6" t="s">
        <v>43</v>
      </c>
      <c r="J158" s="8" t="s">
        <v>1005</v>
      </c>
      <c r="K158" s="5" t="s">
        <v>1006</v>
      </c>
      <c r="L158" s="7" t="s">
        <v>1007</v>
      </c>
      <c r="M158" s="9" t="s">
        <v>47</v>
      </c>
      <c r="N158" s="5" t="s">
        <v>62</v>
      </c>
      <c r="O158" s="31" t="s">
        <v>1008</v>
      </c>
      <c r="P158" s="32">
        <v>45385.2262383449</v>
      </c>
      <c r="Q158" s="27" t="s">
        <v>43</v>
      </c>
      <c r="R158" s="28" t="s">
        <v>1009</v>
      </c>
      <c r="S158" s="27" t="s">
        <v>339</v>
      </c>
      <c r="T158" s="27" t="s">
        <v>154</v>
      </c>
      <c r="U158" s="5" t="s">
        <v>182</v>
      </c>
      <c r="V158" s="27" t="s">
        <v>1010</v>
      </c>
      <c r="W158" s="7" t="s">
        <v>1011</v>
      </c>
      <c r="X158" s="7" t="s">
        <v>43</v>
      </c>
      <c r="Y158" s="5" t="s">
        <v>1012</v>
      </c>
      <c r="Z158" s="5" t="s">
        <v>43</v>
      </c>
      <c r="AA158" s="7" t="s">
        <v>43</v>
      </c>
      <c r="AB158" s="7" t="s">
        <v>43</v>
      </c>
      <c r="AC158" s="7" t="s">
        <v>43</v>
      </c>
      <c r="AD158" s="7" t="s">
        <v>43</v>
      </c>
      <c r="AE158" s="7" t="s">
        <v>43</v>
      </c>
      <c r="AF158" s="6" t="s">
        <v>43</v>
      </c>
      <c r="AG158" s="6" t="s">
        <v>43</v>
      </c>
      <c r="AH158" s="6" t="s">
        <v>43</v>
      </c>
      <c r="AI158" s="6" t="s">
        <v>43</v>
      </c>
      <c r="AJ158" s="6" t="s">
        <v>43</v>
      </c>
    </row>
    <row r="159">
      <c r="A159" s="27" t="s">
        <v>1013</v>
      </c>
      <c r="B159" s="6" t="s">
        <v>1014</v>
      </c>
      <c r="C159" s="6" t="s">
        <v>1002</v>
      </c>
      <c r="D159" s="7" t="s">
        <v>1003</v>
      </c>
      <c r="E159" s="27" t="s">
        <v>1004</v>
      </c>
      <c r="F159" s="5" t="s">
        <v>41</v>
      </c>
      <c r="G159" s="6" t="s">
        <v>80</v>
      </c>
      <c r="H159" s="6" t="s">
        <v>43</v>
      </c>
      <c r="I159" s="6" t="s">
        <v>43</v>
      </c>
      <c r="J159" s="8" t="s">
        <v>453</v>
      </c>
      <c r="K159" s="5" t="s">
        <v>454</v>
      </c>
      <c r="L159" s="7" t="s">
        <v>455</v>
      </c>
      <c r="M159" s="9" t="s">
        <v>47</v>
      </c>
      <c r="N159" s="5" t="s">
        <v>62</v>
      </c>
      <c r="O159" s="31" t="s">
        <v>1015</v>
      </c>
      <c r="P159" s="32">
        <v>45385.2262425116</v>
      </c>
      <c r="Q159" s="27" t="s">
        <v>43</v>
      </c>
      <c r="R159" s="28" t="s">
        <v>1016</v>
      </c>
      <c r="S159" s="27" t="s">
        <v>339</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1017</v>
      </c>
      <c r="B160" s="6" t="s">
        <v>1018</v>
      </c>
      <c r="C160" s="6" t="s">
        <v>885</v>
      </c>
      <c r="D160" s="7" t="s">
        <v>1019</v>
      </c>
      <c r="E160" s="27" t="s">
        <v>1020</v>
      </c>
      <c r="F160" s="5" t="s">
        <v>22</v>
      </c>
      <c r="G160" s="6" t="s">
        <v>80</v>
      </c>
      <c r="H160" s="6" t="s">
        <v>43</v>
      </c>
      <c r="I160" s="6" t="s">
        <v>1021</v>
      </c>
      <c r="J160" s="8" t="s">
        <v>104</v>
      </c>
      <c r="K160" s="5" t="s">
        <v>105</v>
      </c>
      <c r="L160" s="7" t="s">
        <v>106</v>
      </c>
      <c r="M160" s="9" t="s">
        <v>47</v>
      </c>
      <c r="N160" s="5" t="s">
        <v>62</v>
      </c>
      <c r="O160" s="31" t="s">
        <v>1022</v>
      </c>
      <c r="P160" s="32">
        <v>45385.4169366551</v>
      </c>
      <c r="Q160" s="27" t="s">
        <v>43</v>
      </c>
      <c r="R160" s="28" t="s">
        <v>1023</v>
      </c>
      <c r="S160" s="27" t="s">
        <v>50</v>
      </c>
      <c r="T160" s="27" t="s">
        <v>1024</v>
      </c>
      <c r="U160" s="5" t="s">
        <v>775</v>
      </c>
      <c r="V160" s="27" t="s">
        <v>110</v>
      </c>
      <c r="W160" s="7" t="s">
        <v>777</v>
      </c>
      <c r="X160" s="7" t="s">
        <v>43</v>
      </c>
      <c r="Y160" s="5" t="s">
        <v>129</v>
      </c>
      <c r="Z160" s="5" t="s">
        <v>43</v>
      </c>
      <c r="AA160" s="7" t="s">
        <v>130</v>
      </c>
      <c r="AB160" s="7" t="s">
        <v>130</v>
      </c>
      <c r="AC160" s="7" t="s">
        <v>130</v>
      </c>
      <c r="AD160" s="7" t="s">
        <v>130</v>
      </c>
      <c r="AE160" s="7" t="s">
        <v>1025</v>
      </c>
      <c r="AF160" s="6" t="s">
        <v>43</v>
      </c>
      <c r="AG160" s="6" t="s">
        <v>43</v>
      </c>
      <c r="AH160" s="6" t="s">
        <v>43</v>
      </c>
      <c r="AI160" s="6" t="s">
        <v>43</v>
      </c>
      <c r="AJ160" s="6" t="s">
        <v>43</v>
      </c>
    </row>
    <row r="161">
      <c r="A161" s="27" t="s">
        <v>1026</v>
      </c>
      <c r="B161" s="6" t="s">
        <v>1027</v>
      </c>
      <c r="C161" s="6" t="s">
        <v>1028</v>
      </c>
      <c r="D161" s="7" t="s">
        <v>1029</v>
      </c>
      <c r="E161" s="27" t="s">
        <v>1030</v>
      </c>
      <c r="F161" s="5" t="s">
        <v>41</v>
      </c>
      <c r="G161" s="6" t="s">
        <v>80</v>
      </c>
      <c r="H161" s="6" t="s">
        <v>43</v>
      </c>
      <c r="I161" s="6" t="s">
        <v>43</v>
      </c>
      <c r="J161" s="8" t="s">
        <v>616</v>
      </c>
      <c r="K161" s="5" t="s">
        <v>617</v>
      </c>
      <c r="L161" s="7" t="s">
        <v>618</v>
      </c>
      <c r="M161" s="9" t="s">
        <v>47</v>
      </c>
      <c r="N161" s="5" t="s">
        <v>139</v>
      </c>
      <c r="O161" s="31" t="s">
        <v>1031</v>
      </c>
      <c r="P161" s="32">
        <v>45384.809718669</v>
      </c>
      <c r="Q161" s="27" t="s">
        <v>43</v>
      </c>
      <c r="R161" s="28" t="s">
        <v>43</v>
      </c>
      <c r="S161" s="27" t="s">
        <v>339</v>
      </c>
      <c r="T161" s="27" t="s">
        <v>43</v>
      </c>
      <c r="U161" s="5" t="s">
        <v>43</v>
      </c>
      <c r="V161" s="27" t="s">
        <v>621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1032</v>
      </c>
      <c r="B162" s="6" t="s">
        <v>1033</v>
      </c>
      <c r="C162" s="6" t="s">
        <v>1028</v>
      </c>
      <c r="D162" s="7" t="s">
        <v>1029</v>
      </c>
      <c r="E162" s="27" t="s">
        <v>1030</v>
      </c>
      <c r="F162" s="5" t="s">
        <v>41</v>
      </c>
      <c r="G162" s="6" t="s">
        <v>80</v>
      </c>
      <c r="H162" s="6" t="s">
        <v>43</v>
      </c>
      <c r="I162" s="6" t="s">
        <v>43</v>
      </c>
      <c r="J162" s="8" t="s">
        <v>616</v>
      </c>
      <c r="K162" s="5" t="s">
        <v>617</v>
      </c>
      <c r="L162" s="7" t="s">
        <v>618</v>
      </c>
      <c r="M162" s="9" t="s">
        <v>47</v>
      </c>
      <c r="N162" s="5" t="s">
        <v>62</v>
      </c>
      <c r="O162" s="31" t="s">
        <v>1031</v>
      </c>
      <c r="P162" s="32">
        <v>45384.8097183218</v>
      </c>
      <c r="Q162" s="27" t="s">
        <v>43</v>
      </c>
      <c r="R162" s="28" t="s">
        <v>1034</v>
      </c>
      <c r="S162" s="27" t="s">
        <v>339</v>
      </c>
      <c r="T162" s="27" t="s">
        <v>43</v>
      </c>
      <c r="U162" s="5" t="s">
        <v>43</v>
      </c>
      <c r="V162" s="27" t="s">
        <v>621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1035</v>
      </c>
      <c r="B163" s="6" t="s">
        <v>1036</v>
      </c>
      <c r="C163" s="6" t="s">
        <v>926</v>
      </c>
      <c r="D163" s="7" t="s">
        <v>927</v>
      </c>
      <c r="E163" s="27" t="s">
        <v>928</v>
      </c>
      <c r="F163" s="5" t="s">
        <v>22</v>
      </c>
      <c r="G163" s="6" t="s">
        <v>80</v>
      </c>
      <c r="H163" s="6" t="s">
        <v>43</v>
      </c>
      <c r="I163" s="6" t="s">
        <v>43</v>
      </c>
      <c r="J163" s="8" t="s">
        <v>104</v>
      </c>
      <c r="K163" s="5" t="s">
        <v>105</v>
      </c>
      <c r="L163" s="7" t="s">
        <v>106</v>
      </c>
      <c r="M163" s="9" t="s">
        <v>47</v>
      </c>
      <c r="N163" s="5" t="s">
        <v>48</v>
      </c>
      <c r="O163" s="31" t="s">
        <v>1037</v>
      </c>
      <c r="P163" s="32">
        <v>45384.9159746528</v>
      </c>
      <c r="Q163" s="27" t="s">
        <v>43</v>
      </c>
      <c r="R163" s="28" t="s">
        <v>43</v>
      </c>
      <c r="S163" s="27" t="s">
        <v>50</v>
      </c>
      <c r="T163" s="27" t="s">
        <v>445</v>
      </c>
      <c r="U163" s="5" t="s">
        <v>446</v>
      </c>
      <c r="V163" s="27" t="s">
        <v>110</v>
      </c>
      <c r="W163" s="7" t="s">
        <v>1038</v>
      </c>
      <c r="X163" s="7" t="s">
        <v>43</v>
      </c>
      <c r="Y163" s="5" t="s">
        <v>129</v>
      </c>
      <c r="Z163" s="5" t="s">
        <v>43</v>
      </c>
      <c r="AA163" s="7" t="s">
        <v>43</v>
      </c>
      <c r="AB163" s="7" t="s">
        <v>43</v>
      </c>
      <c r="AC163" s="7" t="s">
        <v>43</v>
      </c>
      <c r="AD163" s="7" t="s">
        <v>43</v>
      </c>
      <c r="AE163" s="7" t="s">
        <v>43</v>
      </c>
      <c r="AF163" s="6" t="s">
        <v>43</v>
      </c>
      <c r="AG163" s="6" t="s">
        <v>43</v>
      </c>
      <c r="AH163" s="6" t="s">
        <v>43</v>
      </c>
      <c r="AI163" s="6" t="s">
        <v>43</v>
      </c>
      <c r="AJ163" s="6" t="s">
        <v>43</v>
      </c>
    </row>
    <row r="164">
      <c r="A164" s="27" t="s">
        <v>1039</v>
      </c>
      <c r="B164" s="6" t="s">
        <v>1040</v>
      </c>
      <c r="C164" s="6" t="s">
        <v>885</v>
      </c>
      <c r="D164" s="7" t="s">
        <v>1019</v>
      </c>
      <c r="E164" s="27" t="s">
        <v>1020</v>
      </c>
      <c r="F164" s="5" t="s">
        <v>22</v>
      </c>
      <c r="G164" s="6" t="s">
        <v>80</v>
      </c>
      <c r="H164" s="6" t="s">
        <v>43</v>
      </c>
      <c r="I164" s="6" t="s">
        <v>1021</v>
      </c>
      <c r="J164" s="8" t="s">
        <v>104</v>
      </c>
      <c r="K164" s="5" t="s">
        <v>105</v>
      </c>
      <c r="L164" s="7" t="s">
        <v>106</v>
      </c>
      <c r="M164" s="9" t="s">
        <v>47</v>
      </c>
      <c r="N164" s="5" t="s">
        <v>62</v>
      </c>
      <c r="O164" s="31" t="s">
        <v>1041</v>
      </c>
      <c r="P164" s="32">
        <v>45385.4169370023</v>
      </c>
      <c r="Q164" s="27" t="s">
        <v>43</v>
      </c>
      <c r="R164" s="28" t="s">
        <v>1042</v>
      </c>
      <c r="S164" s="27" t="s">
        <v>50</v>
      </c>
      <c r="T164" s="27" t="s">
        <v>1043</v>
      </c>
      <c r="U164" s="5" t="s">
        <v>1044</v>
      </c>
      <c r="V164" s="27" t="s">
        <v>110</v>
      </c>
      <c r="W164" s="7" t="s">
        <v>193</v>
      </c>
      <c r="X164" s="7" t="s">
        <v>43</v>
      </c>
      <c r="Y164" s="5" t="s">
        <v>158</v>
      </c>
      <c r="Z164" s="5" t="s">
        <v>43</v>
      </c>
      <c r="AA164" s="7" t="s">
        <v>130</v>
      </c>
      <c r="AB164" s="7" t="s">
        <v>130</v>
      </c>
      <c r="AC164" s="7" t="s">
        <v>130</v>
      </c>
      <c r="AD164" s="7" t="s">
        <v>130</v>
      </c>
      <c r="AE164" s="7" t="s">
        <v>1045</v>
      </c>
      <c r="AF164" s="6" t="s">
        <v>43</v>
      </c>
      <c r="AG164" s="6" t="s">
        <v>43</v>
      </c>
      <c r="AH164" s="6" t="s">
        <v>43</v>
      </c>
      <c r="AI164" s="6" t="s">
        <v>43</v>
      </c>
      <c r="AJ164" s="6" t="s">
        <v>43</v>
      </c>
    </row>
    <row r="165">
      <c r="A165" s="27" t="s">
        <v>1046</v>
      </c>
      <c r="B165" s="6" t="s">
        <v>1047</v>
      </c>
      <c r="C165" s="6" t="s">
        <v>474</v>
      </c>
      <c r="D165" s="7" t="s">
        <v>906</v>
      </c>
      <c r="E165" s="27" t="s">
        <v>907</v>
      </c>
      <c r="F165" s="5" t="s">
        <v>41</v>
      </c>
      <c r="G165" s="6" t="s">
        <v>43</v>
      </c>
      <c r="H165" s="6" t="s">
        <v>43</v>
      </c>
      <c r="I165" s="6" t="s">
        <v>43</v>
      </c>
      <c r="J165" s="8" t="s">
        <v>104</v>
      </c>
      <c r="K165" s="5" t="s">
        <v>105</v>
      </c>
      <c r="L165" s="7" t="s">
        <v>106</v>
      </c>
      <c r="M165" s="9" t="s">
        <v>47</v>
      </c>
      <c r="N165" s="5" t="s">
        <v>336</v>
      </c>
      <c r="O165" s="31" t="s">
        <v>1048</v>
      </c>
      <c r="P165" s="32">
        <v>45385.668697419</v>
      </c>
      <c r="Q165" s="27" t="s">
        <v>43</v>
      </c>
      <c r="R165" s="28" t="s">
        <v>1049</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1050</v>
      </c>
      <c r="B166" s="6" t="s">
        <v>1051</v>
      </c>
      <c r="C166" s="6" t="s">
        <v>885</v>
      </c>
      <c r="D166" s="7" t="s">
        <v>1052</v>
      </c>
      <c r="E166" s="27" t="s">
        <v>1053</v>
      </c>
      <c r="F166" s="5" t="s">
        <v>22</v>
      </c>
      <c r="G166" s="6" t="s">
        <v>118</v>
      </c>
      <c r="H166" s="6" t="s">
        <v>43</v>
      </c>
      <c r="I166" s="6" t="s">
        <v>1054</v>
      </c>
      <c r="J166" s="8" t="s">
        <v>1055</v>
      </c>
      <c r="K166" s="5" t="s">
        <v>1056</v>
      </c>
      <c r="L166" s="7" t="s">
        <v>332</v>
      </c>
      <c r="M166" s="9" t="s">
        <v>47</v>
      </c>
      <c r="N166" s="5" t="s">
        <v>830</v>
      </c>
      <c r="O166" s="31" t="s">
        <v>1057</v>
      </c>
      <c r="P166" s="32">
        <v>45385.4124467245</v>
      </c>
      <c r="Q166" s="27" t="s">
        <v>43</v>
      </c>
      <c r="R166" s="28" t="s">
        <v>43</v>
      </c>
      <c r="S166" s="27" t="s">
        <v>50</v>
      </c>
      <c r="T166" s="27" t="s">
        <v>1058</v>
      </c>
      <c r="U166" s="5" t="s">
        <v>775</v>
      </c>
      <c r="V166" s="29" t="s">
        <v>1059</v>
      </c>
      <c r="W166" s="7" t="s">
        <v>777</v>
      </c>
      <c r="X166" s="7" t="s">
        <v>43</v>
      </c>
      <c r="Y166" s="5" t="s">
        <v>129</v>
      </c>
      <c r="Z166" s="5" t="s">
        <v>43</v>
      </c>
      <c r="AA166" s="7" t="s">
        <v>130</v>
      </c>
      <c r="AB166" s="7" t="s">
        <v>131</v>
      </c>
      <c r="AC166" s="7" t="s">
        <v>130</v>
      </c>
      <c r="AD166" s="7" t="s">
        <v>131</v>
      </c>
      <c r="AE166" s="7" t="s">
        <v>1060</v>
      </c>
      <c r="AF166" s="6" t="s">
        <v>43</v>
      </c>
      <c r="AG166" s="6" t="s">
        <v>43</v>
      </c>
      <c r="AH166" s="6" t="s">
        <v>43</v>
      </c>
      <c r="AI166" s="6" t="s">
        <v>43</v>
      </c>
      <c r="AJ166" s="6" t="s">
        <v>43</v>
      </c>
    </row>
    <row r="167">
      <c r="A167" s="27" t="s">
        <v>1061</v>
      </c>
      <c r="B167" s="6" t="s">
        <v>1062</v>
      </c>
      <c r="C167" s="6" t="s">
        <v>342</v>
      </c>
      <c r="D167" s="7" t="s">
        <v>343</v>
      </c>
      <c r="E167" s="27" t="s">
        <v>344</v>
      </c>
      <c r="F167" s="5" t="s">
        <v>41</v>
      </c>
      <c r="G167" s="6" t="s">
        <v>80</v>
      </c>
      <c r="H167" s="6" t="s">
        <v>43</v>
      </c>
      <c r="I167" s="6" t="s">
        <v>43</v>
      </c>
      <c r="J167" s="8" t="s">
        <v>44</v>
      </c>
      <c r="K167" s="5" t="s">
        <v>45</v>
      </c>
      <c r="L167" s="7" t="s">
        <v>46</v>
      </c>
      <c r="M167" s="9" t="s">
        <v>47</v>
      </c>
      <c r="N167" s="5" t="s">
        <v>48</v>
      </c>
      <c r="O167" s="31" t="s">
        <v>1063</v>
      </c>
      <c r="P167" s="32">
        <v>45385.7542389699</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1064</v>
      </c>
      <c r="B168" s="6" t="s">
        <v>1018</v>
      </c>
      <c r="C168" s="6" t="s">
        <v>1065</v>
      </c>
      <c r="D168" s="7" t="s">
        <v>1019</v>
      </c>
      <c r="E168" s="27" t="s">
        <v>1020</v>
      </c>
      <c r="F168" s="5" t="s">
        <v>22</v>
      </c>
      <c r="G168" s="6" t="s">
        <v>80</v>
      </c>
      <c r="H168" s="6" t="s">
        <v>43</v>
      </c>
      <c r="I168" s="6" t="s">
        <v>43</v>
      </c>
      <c r="J168" s="8" t="s">
        <v>104</v>
      </c>
      <c r="K168" s="5" t="s">
        <v>105</v>
      </c>
      <c r="L168" s="7" t="s">
        <v>106</v>
      </c>
      <c r="M168" s="9" t="s">
        <v>47</v>
      </c>
      <c r="N168" s="5" t="s">
        <v>62</v>
      </c>
      <c r="O168" s="31" t="s">
        <v>1066</v>
      </c>
      <c r="P168" s="32">
        <v>45385.4169363079</v>
      </c>
      <c r="Q168" s="27" t="s">
        <v>43</v>
      </c>
      <c r="R168" s="28" t="s">
        <v>1067</v>
      </c>
      <c r="S168" s="27" t="s">
        <v>50</v>
      </c>
      <c r="T168" s="27" t="s">
        <v>1068</v>
      </c>
      <c r="U168" s="5" t="s">
        <v>126</v>
      </c>
      <c r="V168" s="27" t="s">
        <v>110</v>
      </c>
      <c r="W168" s="7" t="s">
        <v>1069</v>
      </c>
      <c r="X168" s="7" t="s">
        <v>43</v>
      </c>
      <c r="Y168" s="5" t="s">
        <v>129</v>
      </c>
      <c r="Z168" s="5" t="s">
        <v>43</v>
      </c>
      <c r="AA168" s="7" t="s">
        <v>43</v>
      </c>
      <c r="AB168" s="7" t="s">
        <v>43</v>
      </c>
      <c r="AC168" s="7" t="s">
        <v>43</v>
      </c>
      <c r="AD168" s="7" t="s">
        <v>43</v>
      </c>
      <c r="AE168" s="7" t="s">
        <v>43</v>
      </c>
      <c r="AF168" s="6" t="s">
        <v>43</v>
      </c>
      <c r="AG168" s="6" t="s">
        <v>43</v>
      </c>
      <c r="AH168" s="6" t="s">
        <v>43</v>
      </c>
      <c r="AI168" s="6" t="s">
        <v>43</v>
      </c>
      <c r="AJ168" s="6" t="s">
        <v>43</v>
      </c>
    </row>
    <row r="169">
      <c r="A169" s="27" t="s">
        <v>1070</v>
      </c>
      <c r="B169" s="6" t="s">
        <v>1071</v>
      </c>
      <c r="C169" s="6" t="s">
        <v>885</v>
      </c>
      <c r="D169" s="7" t="s">
        <v>1052</v>
      </c>
      <c r="E169" s="27" t="s">
        <v>1053</v>
      </c>
      <c r="F169" s="5" t="s">
        <v>67</v>
      </c>
      <c r="G169" s="6" t="s">
        <v>68</v>
      </c>
      <c r="H169" s="6" t="s">
        <v>43</v>
      </c>
      <c r="I169" s="6" t="s">
        <v>43</v>
      </c>
      <c r="J169" s="8" t="s">
        <v>330</v>
      </c>
      <c r="K169" s="5" t="s">
        <v>331</v>
      </c>
      <c r="L169" s="7" t="s">
        <v>332</v>
      </c>
      <c r="M169" s="9" t="s">
        <v>47</v>
      </c>
      <c r="N169" s="5" t="s">
        <v>139</v>
      </c>
      <c r="O169" s="31" t="s">
        <v>1072</v>
      </c>
      <c r="P169" s="32">
        <v>45385.4008918981</v>
      </c>
      <c r="Q169" s="27" t="s">
        <v>43</v>
      </c>
      <c r="R169" s="28" t="s">
        <v>43</v>
      </c>
      <c r="S169" s="27" t="s">
        <v>50</v>
      </c>
      <c r="T169" s="27" t="s">
        <v>43</v>
      </c>
      <c r="U169" s="5" t="s">
        <v>43</v>
      </c>
      <c r="V169" s="29" t="s">
        <v>1059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1073</v>
      </c>
      <c r="B170" s="6" t="s">
        <v>1074</v>
      </c>
      <c r="C170" s="6" t="s">
        <v>506</v>
      </c>
      <c r="D170" s="7" t="s">
        <v>481</v>
      </c>
      <c r="E170" s="27" t="s">
        <v>482</v>
      </c>
      <c r="F170" s="5" t="s">
        <v>283</v>
      </c>
      <c r="G170" s="6" t="s">
        <v>80</v>
      </c>
      <c r="H170" s="6" t="s">
        <v>43</v>
      </c>
      <c r="I170" s="6" t="s">
        <v>43</v>
      </c>
      <c r="J170" s="8" t="s">
        <v>294</v>
      </c>
      <c r="K170" s="5" t="s">
        <v>295</v>
      </c>
      <c r="L170" s="7" t="s">
        <v>296</v>
      </c>
      <c r="M170" s="9" t="s">
        <v>47</v>
      </c>
      <c r="N170" s="5" t="s">
        <v>527</v>
      </c>
      <c r="O170" s="31" t="s">
        <v>1075</v>
      </c>
      <c r="P170" s="32">
        <v>45384.8806802894</v>
      </c>
      <c r="Q170" s="27" t="s">
        <v>1076</v>
      </c>
      <c r="R170" s="28" t="s">
        <v>43</v>
      </c>
      <c r="S170" s="27" t="s">
        <v>50</v>
      </c>
      <c r="T170" s="27" t="s">
        <v>299</v>
      </c>
      <c r="U170" s="5" t="s">
        <v>691</v>
      </c>
      <c r="V170" s="27" t="s">
        <v>300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1077</v>
      </c>
      <c r="B171" s="6" t="s">
        <v>1078</v>
      </c>
      <c r="C171" s="6" t="s">
        <v>1065</v>
      </c>
      <c r="D171" s="7" t="s">
        <v>1019</v>
      </c>
      <c r="E171" s="27" t="s">
        <v>1020</v>
      </c>
      <c r="F171" s="5" t="s">
        <v>22</v>
      </c>
      <c r="G171" s="6" t="s">
        <v>118</v>
      </c>
      <c r="H171" s="6" t="s">
        <v>43</v>
      </c>
      <c r="I171" s="6" t="s">
        <v>1021</v>
      </c>
      <c r="J171" s="8" t="s">
        <v>1055</v>
      </c>
      <c r="K171" s="5" t="s">
        <v>1056</v>
      </c>
      <c r="L171" s="7" t="s">
        <v>332</v>
      </c>
      <c r="M171" s="9" t="s">
        <v>47</v>
      </c>
      <c r="N171" s="5" t="s">
        <v>139</v>
      </c>
      <c r="O171" s="31" t="s">
        <v>1079</v>
      </c>
      <c r="P171" s="32">
        <v>45385.4052703357</v>
      </c>
      <c r="Q171" s="27" t="s">
        <v>43</v>
      </c>
      <c r="R171" s="28" t="s">
        <v>43</v>
      </c>
      <c r="S171" s="27" t="s">
        <v>50</v>
      </c>
      <c r="T171" s="27" t="s">
        <v>1080</v>
      </c>
      <c r="U171" s="5" t="s">
        <v>775</v>
      </c>
      <c r="V171" s="29" t="s">
        <v>1059</v>
      </c>
      <c r="W171" s="7" t="s">
        <v>777</v>
      </c>
      <c r="X171" s="7" t="s">
        <v>43</v>
      </c>
      <c r="Y171" s="5" t="s">
        <v>129</v>
      </c>
      <c r="Z171" s="5" t="s">
        <v>1081</v>
      </c>
      <c r="AA171" s="7" t="s">
        <v>130</v>
      </c>
      <c r="AB171" s="7" t="s">
        <v>131</v>
      </c>
      <c r="AC171" s="7" t="s">
        <v>130</v>
      </c>
      <c r="AD171" s="7" t="s">
        <v>131</v>
      </c>
      <c r="AE171" s="7" t="s">
        <v>1082</v>
      </c>
      <c r="AF171" s="6" t="s">
        <v>43</v>
      </c>
      <c r="AG171" s="6" t="s">
        <v>43</v>
      </c>
      <c r="AH171" s="6" t="s">
        <v>43</v>
      </c>
      <c r="AI171" s="6" t="s">
        <v>43</v>
      </c>
      <c r="AJ171" s="6" t="s">
        <v>43</v>
      </c>
    </row>
    <row r="172">
      <c r="A172" s="29" t="s">
        <v>1083</v>
      </c>
      <c r="B172" s="6" t="s">
        <v>1084</v>
      </c>
      <c r="C172" s="6" t="s">
        <v>1085</v>
      </c>
      <c r="D172" s="7" t="s">
        <v>1086</v>
      </c>
      <c r="E172" s="27" t="s">
        <v>1087</v>
      </c>
      <c r="F172" s="5" t="s">
        <v>41</v>
      </c>
      <c r="G172" s="6" t="s">
        <v>43</v>
      </c>
      <c r="H172" s="6" t="s">
        <v>43</v>
      </c>
      <c r="I172" s="6" t="s">
        <v>43</v>
      </c>
      <c r="J172" s="8" t="s">
        <v>416</v>
      </c>
      <c r="K172" s="5" t="s">
        <v>417</v>
      </c>
      <c r="L172" s="7" t="s">
        <v>418</v>
      </c>
      <c r="M172" s="9" t="s">
        <v>47</v>
      </c>
      <c r="N172" s="5" t="s">
        <v>76</v>
      </c>
      <c r="O172" s="31" t="s">
        <v>1088</v>
      </c>
      <c r="Q172" s="27" t="s">
        <v>43</v>
      </c>
      <c r="R172" s="28" t="s">
        <v>43</v>
      </c>
      <c r="S172" s="27" t="s">
        <v>339</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1089</v>
      </c>
      <c r="B173" s="6" t="s">
        <v>1084</v>
      </c>
      <c r="C173" s="6" t="s">
        <v>1085</v>
      </c>
      <c r="D173" s="7" t="s">
        <v>1086</v>
      </c>
      <c r="E173" s="27" t="s">
        <v>1087</v>
      </c>
      <c r="F173" s="5" t="s">
        <v>41</v>
      </c>
      <c r="G173" s="6" t="s">
        <v>43</v>
      </c>
      <c r="H173" s="6" t="s">
        <v>43</v>
      </c>
      <c r="I173" s="6" t="s">
        <v>43</v>
      </c>
      <c r="J173" s="8" t="s">
        <v>416</v>
      </c>
      <c r="K173" s="5" t="s">
        <v>417</v>
      </c>
      <c r="L173" s="7" t="s">
        <v>418</v>
      </c>
      <c r="M173" s="9" t="s">
        <v>47</v>
      </c>
      <c r="N173" s="5" t="s">
        <v>76</v>
      </c>
      <c r="O173" s="31" t="s">
        <v>1090</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1091</v>
      </c>
      <c r="B174" s="6" t="s">
        <v>1078</v>
      </c>
      <c r="C174" s="6" t="s">
        <v>1065</v>
      </c>
      <c r="D174" s="7" t="s">
        <v>1019</v>
      </c>
      <c r="E174" s="27" t="s">
        <v>1020</v>
      </c>
      <c r="F174" s="5" t="s">
        <v>22</v>
      </c>
      <c r="G174" s="6" t="s">
        <v>118</v>
      </c>
      <c r="H174" s="6" t="s">
        <v>43</v>
      </c>
      <c r="I174" s="6" t="s">
        <v>1021</v>
      </c>
      <c r="J174" s="8" t="s">
        <v>1055</v>
      </c>
      <c r="K174" s="5" t="s">
        <v>1056</v>
      </c>
      <c r="L174" s="7" t="s">
        <v>332</v>
      </c>
      <c r="M174" s="9" t="s">
        <v>47</v>
      </c>
      <c r="N174" s="5" t="s">
        <v>139</v>
      </c>
      <c r="O174" s="31" t="s">
        <v>1092</v>
      </c>
      <c r="P174" s="32">
        <v>45385.4052710301</v>
      </c>
      <c r="Q174" s="27" t="s">
        <v>43</v>
      </c>
      <c r="R174" s="28" t="s">
        <v>43</v>
      </c>
      <c r="S174" s="27" t="s">
        <v>50</v>
      </c>
      <c r="T174" s="27" t="s">
        <v>1093</v>
      </c>
      <c r="U174" s="5" t="s">
        <v>775</v>
      </c>
      <c r="V174" s="29" t="s">
        <v>1059</v>
      </c>
      <c r="W174" s="7" t="s">
        <v>777</v>
      </c>
      <c r="X174" s="7" t="s">
        <v>43</v>
      </c>
      <c r="Y174" s="5" t="s">
        <v>129</v>
      </c>
      <c r="Z174" s="5" t="s">
        <v>1081</v>
      </c>
      <c r="AA174" s="7" t="s">
        <v>130</v>
      </c>
      <c r="AB174" s="7" t="s">
        <v>131</v>
      </c>
      <c r="AC174" s="7" t="s">
        <v>130</v>
      </c>
      <c r="AD174" s="7" t="s">
        <v>131</v>
      </c>
      <c r="AE174" s="7" t="s">
        <v>1082</v>
      </c>
      <c r="AF174" s="6" t="s">
        <v>43</v>
      </c>
      <c r="AG174" s="6" t="s">
        <v>43</v>
      </c>
      <c r="AH174" s="6" t="s">
        <v>43</v>
      </c>
      <c r="AI174" s="6" t="s">
        <v>43</v>
      </c>
      <c r="AJ174" s="6" t="s">
        <v>43</v>
      </c>
    </row>
    <row r="175">
      <c r="A175" s="27" t="s">
        <v>1094</v>
      </c>
      <c r="B175" s="6" t="s">
        <v>1095</v>
      </c>
      <c r="C175" s="6" t="s">
        <v>1085</v>
      </c>
      <c r="D175" s="7" t="s">
        <v>1086</v>
      </c>
      <c r="E175" s="27" t="s">
        <v>1087</v>
      </c>
      <c r="F175" s="5" t="s">
        <v>41</v>
      </c>
      <c r="G175" s="6" t="s">
        <v>80</v>
      </c>
      <c r="H175" s="6" t="s">
        <v>43</v>
      </c>
      <c r="I175" s="6" t="s">
        <v>43</v>
      </c>
      <c r="J175" s="8" t="s">
        <v>320</v>
      </c>
      <c r="K175" s="5" t="s">
        <v>321</v>
      </c>
      <c r="L175" s="7" t="s">
        <v>322</v>
      </c>
      <c r="M175" s="9" t="s">
        <v>47</v>
      </c>
      <c r="N175" s="5" t="s">
        <v>62</v>
      </c>
      <c r="O175" s="31" t="s">
        <v>1096</v>
      </c>
      <c r="P175" s="32">
        <v>45385.8727399653</v>
      </c>
      <c r="Q175" s="27" t="s">
        <v>43</v>
      </c>
      <c r="R175" s="28" t="s">
        <v>1097</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1098</v>
      </c>
      <c r="B176" s="6" t="s">
        <v>1099</v>
      </c>
      <c r="C176" s="6" t="s">
        <v>1085</v>
      </c>
      <c r="D176" s="7" t="s">
        <v>1086</v>
      </c>
      <c r="E176" s="27" t="s">
        <v>1087</v>
      </c>
      <c r="F176" s="5" t="s">
        <v>41</v>
      </c>
      <c r="G176" s="6" t="s">
        <v>80</v>
      </c>
      <c r="H176" s="6" t="s">
        <v>43</v>
      </c>
      <c r="I176" s="6" t="s">
        <v>43</v>
      </c>
      <c r="J176" s="8" t="s">
        <v>320</v>
      </c>
      <c r="K176" s="5" t="s">
        <v>321</v>
      </c>
      <c r="L176" s="7" t="s">
        <v>322</v>
      </c>
      <c r="M176" s="9" t="s">
        <v>47</v>
      </c>
      <c r="N176" s="5" t="s">
        <v>76</v>
      </c>
      <c r="O176" s="31" t="s">
        <v>1100</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1101</v>
      </c>
      <c r="B177" s="6" t="s">
        <v>1078</v>
      </c>
      <c r="C177" s="6" t="s">
        <v>1065</v>
      </c>
      <c r="D177" s="7" t="s">
        <v>1019</v>
      </c>
      <c r="E177" s="27" t="s">
        <v>1020</v>
      </c>
      <c r="F177" s="5" t="s">
        <v>22</v>
      </c>
      <c r="G177" s="6" t="s">
        <v>118</v>
      </c>
      <c r="H177" s="6" t="s">
        <v>43</v>
      </c>
      <c r="I177" s="6" t="s">
        <v>1021</v>
      </c>
      <c r="J177" s="8" t="s">
        <v>1055</v>
      </c>
      <c r="K177" s="5" t="s">
        <v>1056</v>
      </c>
      <c r="L177" s="7" t="s">
        <v>332</v>
      </c>
      <c r="M177" s="9" t="s">
        <v>47</v>
      </c>
      <c r="N177" s="5" t="s">
        <v>830</v>
      </c>
      <c r="O177" s="31" t="s">
        <v>1102</v>
      </c>
      <c r="P177" s="32">
        <v>45385.4052685185</v>
      </c>
      <c r="Q177" s="27" t="s">
        <v>43</v>
      </c>
      <c r="R177" s="28" t="s">
        <v>1103</v>
      </c>
      <c r="S177" s="27" t="s">
        <v>50</v>
      </c>
      <c r="T177" s="27" t="s">
        <v>891</v>
      </c>
      <c r="U177" s="5" t="s">
        <v>775</v>
      </c>
      <c r="V177" s="29" t="s">
        <v>1059</v>
      </c>
      <c r="W177" s="7" t="s">
        <v>1104</v>
      </c>
      <c r="X177" s="7" t="s">
        <v>43</v>
      </c>
      <c r="Y177" s="5" t="s">
        <v>129</v>
      </c>
      <c r="Z177" s="5" t="s">
        <v>43</v>
      </c>
      <c r="AA177" s="7" t="s">
        <v>130</v>
      </c>
      <c r="AB177" s="7" t="s">
        <v>131</v>
      </c>
      <c r="AC177" s="7" t="s">
        <v>130</v>
      </c>
      <c r="AD177" s="7" t="s">
        <v>131</v>
      </c>
      <c r="AE177" s="7" t="s">
        <v>1105</v>
      </c>
      <c r="AF177" s="6" t="s">
        <v>43</v>
      </c>
      <c r="AG177" s="6" t="s">
        <v>43</v>
      </c>
      <c r="AH177" s="6" t="s">
        <v>43</v>
      </c>
      <c r="AI177" s="6" t="s">
        <v>43</v>
      </c>
      <c r="AJ177" s="6" t="s">
        <v>43</v>
      </c>
    </row>
    <row r="178">
      <c r="A178" s="27" t="s">
        <v>1106</v>
      </c>
      <c r="B178" s="6" t="s">
        <v>1078</v>
      </c>
      <c r="C178" s="6" t="s">
        <v>1065</v>
      </c>
      <c r="D178" s="7" t="s">
        <v>1019</v>
      </c>
      <c r="E178" s="27" t="s">
        <v>1020</v>
      </c>
      <c r="F178" s="5" t="s">
        <v>283</v>
      </c>
      <c r="G178" s="6" t="s">
        <v>118</v>
      </c>
      <c r="H178" s="6" t="s">
        <v>43</v>
      </c>
      <c r="I178" s="6" t="s">
        <v>43</v>
      </c>
      <c r="J178" s="8" t="s">
        <v>1055</v>
      </c>
      <c r="K178" s="5" t="s">
        <v>1056</v>
      </c>
      <c r="L178" s="7" t="s">
        <v>332</v>
      </c>
      <c r="M178" s="9" t="s">
        <v>47</v>
      </c>
      <c r="N178" s="5" t="s">
        <v>139</v>
      </c>
      <c r="O178" s="31" t="s">
        <v>1107</v>
      </c>
      <c r="P178" s="32">
        <v>45385.4052706829</v>
      </c>
      <c r="Q178" s="27" t="s">
        <v>43</v>
      </c>
      <c r="R178" s="28" t="s">
        <v>43</v>
      </c>
      <c r="S178" s="27" t="s">
        <v>50</v>
      </c>
      <c r="T178" s="27" t="s">
        <v>1108</v>
      </c>
      <c r="U178" s="5" t="s">
        <v>290</v>
      </c>
      <c r="V178" s="29" t="s">
        <v>1059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1109</v>
      </c>
      <c r="B179" s="6" t="s">
        <v>1110</v>
      </c>
      <c r="C179" s="6" t="s">
        <v>1065</v>
      </c>
      <c r="D179" s="7" t="s">
        <v>1019</v>
      </c>
      <c r="E179" s="27" t="s">
        <v>1020</v>
      </c>
      <c r="F179" s="5" t="s">
        <v>41</v>
      </c>
      <c r="G179" s="6" t="s">
        <v>80</v>
      </c>
      <c r="H179" s="6" t="s">
        <v>43</v>
      </c>
      <c r="I179" s="6" t="s">
        <v>43</v>
      </c>
      <c r="J179" s="8" t="s">
        <v>1055</v>
      </c>
      <c r="K179" s="5" t="s">
        <v>1056</v>
      </c>
      <c r="L179" s="7" t="s">
        <v>332</v>
      </c>
      <c r="M179" s="9" t="s">
        <v>47</v>
      </c>
      <c r="N179" s="5" t="s">
        <v>139</v>
      </c>
      <c r="O179" s="31" t="s">
        <v>1111</v>
      </c>
      <c r="P179" s="32">
        <v>45385.4052672454</v>
      </c>
      <c r="Q179" s="27" t="s">
        <v>43</v>
      </c>
      <c r="R179" s="28" t="s">
        <v>43</v>
      </c>
      <c r="S179" s="27" t="s">
        <v>50</v>
      </c>
      <c r="T179" s="27" t="s">
        <v>43</v>
      </c>
      <c r="U179" s="5" t="s">
        <v>43</v>
      </c>
      <c r="V179" s="29" t="s">
        <v>1059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1112</v>
      </c>
      <c r="B180" s="6" t="s">
        <v>1113</v>
      </c>
      <c r="C180" s="6" t="s">
        <v>1065</v>
      </c>
      <c r="D180" s="7" t="s">
        <v>1019</v>
      </c>
      <c r="E180" s="27" t="s">
        <v>1020</v>
      </c>
      <c r="F180" s="5" t="s">
        <v>41</v>
      </c>
      <c r="G180" s="6" t="s">
        <v>43</v>
      </c>
      <c r="H180" s="6" t="s">
        <v>43</v>
      </c>
      <c r="I180" s="6" t="s">
        <v>43</v>
      </c>
      <c r="J180" s="8" t="s">
        <v>1055</v>
      </c>
      <c r="K180" s="5" t="s">
        <v>1056</v>
      </c>
      <c r="L180" s="7" t="s">
        <v>332</v>
      </c>
      <c r="M180" s="9" t="s">
        <v>47</v>
      </c>
      <c r="N180" s="5" t="s">
        <v>139</v>
      </c>
      <c r="O180" s="31" t="s">
        <v>1114</v>
      </c>
      <c r="P180" s="32">
        <v>45385.4052674421</v>
      </c>
      <c r="Q180" s="27" t="s">
        <v>43</v>
      </c>
      <c r="R180" s="28" t="s">
        <v>43</v>
      </c>
      <c r="S180" s="27" t="s">
        <v>50</v>
      </c>
      <c r="T180" s="27" t="s">
        <v>43</v>
      </c>
      <c r="U180" s="5" t="s">
        <v>43</v>
      </c>
      <c r="V180" s="29" t="s">
        <v>1059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1115</v>
      </c>
      <c r="B181" s="6" t="s">
        <v>1116</v>
      </c>
      <c r="C181" s="6" t="s">
        <v>1065</v>
      </c>
      <c r="D181" s="7" t="s">
        <v>1019</v>
      </c>
      <c r="E181" s="27" t="s">
        <v>1020</v>
      </c>
      <c r="F181" s="5" t="s">
        <v>41</v>
      </c>
      <c r="G181" s="6" t="s">
        <v>80</v>
      </c>
      <c r="H181" s="6" t="s">
        <v>43</v>
      </c>
      <c r="I181" s="6" t="s">
        <v>43</v>
      </c>
      <c r="J181" s="8" t="s">
        <v>1055</v>
      </c>
      <c r="K181" s="5" t="s">
        <v>1056</v>
      </c>
      <c r="L181" s="7" t="s">
        <v>332</v>
      </c>
      <c r="M181" s="9" t="s">
        <v>47</v>
      </c>
      <c r="N181" s="5" t="s">
        <v>139</v>
      </c>
      <c r="O181" s="31" t="s">
        <v>1117</v>
      </c>
      <c r="P181" s="32">
        <v>45385.4052704861</v>
      </c>
      <c r="Q181" s="27" t="s">
        <v>43</v>
      </c>
      <c r="R181" s="28" t="s">
        <v>43</v>
      </c>
      <c r="S181" s="27" t="s">
        <v>50</v>
      </c>
      <c r="T181" s="27" t="s">
        <v>43</v>
      </c>
      <c r="U181" s="5" t="s">
        <v>43</v>
      </c>
      <c r="V181" s="29" t="s">
        <v>1059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1118</v>
      </c>
      <c r="B182" s="6" t="s">
        <v>1119</v>
      </c>
      <c r="C182" s="6" t="s">
        <v>1120</v>
      </c>
      <c r="D182" s="7" t="s">
        <v>1121</v>
      </c>
      <c r="E182" s="27" t="s">
        <v>1122</v>
      </c>
      <c r="F182" s="5" t="s">
        <v>41</v>
      </c>
      <c r="G182" s="6" t="s">
        <v>59</v>
      </c>
      <c r="H182" s="6" t="s">
        <v>43</v>
      </c>
      <c r="I182" s="6" t="s">
        <v>43</v>
      </c>
      <c r="J182" s="8" t="s">
        <v>709</v>
      </c>
      <c r="K182" s="5" t="s">
        <v>710</v>
      </c>
      <c r="L182" s="7" t="s">
        <v>272</v>
      </c>
      <c r="M182" s="9" t="s">
        <v>47</v>
      </c>
      <c r="N182" s="5" t="s">
        <v>62</v>
      </c>
      <c r="O182" s="31" t="s">
        <v>1123</v>
      </c>
      <c r="P182" s="32">
        <v>45385.4023452546</v>
      </c>
      <c r="Q182" s="27" t="s">
        <v>43</v>
      </c>
      <c r="R182" s="28" t="s">
        <v>1124</v>
      </c>
      <c r="S182" s="27" t="s">
        <v>339</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1125</v>
      </c>
      <c r="B183" s="6" t="s">
        <v>1126</v>
      </c>
      <c r="C183" s="6" t="s">
        <v>1120</v>
      </c>
      <c r="D183" s="7" t="s">
        <v>1121</v>
      </c>
      <c r="E183" s="27" t="s">
        <v>1122</v>
      </c>
      <c r="F183" s="5" t="s">
        <v>41</v>
      </c>
      <c r="G183" s="6" t="s">
        <v>59</v>
      </c>
      <c r="H183" s="6" t="s">
        <v>43</v>
      </c>
      <c r="I183" s="6" t="s">
        <v>43</v>
      </c>
      <c r="J183" s="8" t="s">
        <v>709</v>
      </c>
      <c r="K183" s="5" t="s">
        <v>710</v>
      </c>
      <c r="L183" s="7" t="s">
        <v>272</v>
      </c>
      <c r="M183" s="9" t="s">
        <v>47</v>
      </c>
      <c r="N183" s="5" t="s">
        <v>62</v>
      </c>
      <c r="O183" s="31" t="s">
        <v>1127</v>
      </c>
      <c r="P183" s="32">
        <v>45385.4025039699</v>
      </c>
      <c r="Q183" s="27" t="s">
        <v>43</v>
      </c>
      <c r="R183" s="28" t="s">
        <v>1128</v>
      </c>
      <c r="S183" s="27" t="s">
        <v>339</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1129</v>
      </c>
      <c r="B184" s="6" t="s">
        <v>1130</v>
      </c>
      <c r="C184" s="6" t="s">
        <v>1065</v>
      </c>
      <c r="D184" s="7" t="s">
        <v>1019</v>
      </c>
      <c r="E184" s="27" t="s">
        <v>1020</v>
      </c>
      <c r="F184" s="5" t="s">
        <v>136</v>
      </c>
      <c r="G184" s="6" t="s">
        <v>118</v>
      </c>
      <c r="H184" s="6" t="s">
        <v>43</v>
      </c>
      <c r="I184" s="6" t="s">
        <v>43</v>
      </c>
      <c r="J184" s="8" t="s">
        <v>330</v>
      </c>
      <c r="K184" s="5" t="s">
        <v>331</v>
      </c>
      <c r="L184" s="7" t="s">
        <v>332</v>
      </c>
      <c r="M184" s="9" t="s">
        <v>47</v>
      </c>
      <c r="N184" s="5" t="s">
        <v>62</v>
      </c>
      <c r="O184" s="31" t="s">
        <v>1131</v>
      </c>
      <c r="P184" s="32">
        <v>45385.4053047454</v>
      </c>
      <c r="Q184" s="27" t="s">
        <v>43</v>
      </c>
      <c r="R184" s="28" t="s">
        <v>1132</v>
      </c>
      <c r="S184" s="27" t="s">
        <v>50</v>
      </c>
      <c r="T184" s="27" t="s">
        <v>1133</v>
      </c>
      <c r="U184" s="5" t="s">
        <v>1134</v>
      </c>
      <c r="V184" s="27" t="s">
        <v>1135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1136</v>
      </c>
      <c r="B185" s="6" t="s">
        <v>1137</v>
      </c>
      <c r="C185" s="6" t="s">
        <v>1138</v>
      </c>
      <c r="D185" s="7" t="s">
        <v>826</v>
      </c>
      <c r="E185" s="27" t="s">
        <v>827</v>
      </c>
      <c r="F185" s="5" t="s">
        <v>41</v>
      </c>
      <c r="G185" s="6" t="s">
        <v>80</v>
      </c>
      <c r="H185" s="6" t="s">
        <v>43</v>
      </c>
      <c r="I185" s="6" t="s">
        <v>43</v>
      </c>
      <c r="J185" s="8" t="s">
        <v>104</v>
      </c>
      <c r="K185" s="5" t="s">
        <v>105</v>
      </c>
      <c r="L185" s="7" t="s">
        <v>106</v>
      </c>
      <c r="M185" s="9" t="s">
        <v>47</v>
      </c>
      <c r="N185" s="5" t="s">
        <v>62</v>
      </c>
      <c r="O185" s="31" t="s">
        <v>1139</v>
      </c>
      <c r="P185" s="32">
        <v>45385.4063539352</v>
      </c>
      <c r="Q185" s="27" t="s">
        <v>1140</v>
      </c>
      <c r="R185" s="28" t="s">
        <v>1141</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1142</v>
      </c>
      <c r="B186" s="6" t="s">
        <v>1143</v>
      </c>
      <c r="C186" s="6" t="s">
        <v>1144</v>
      </c>
      <c r="D186" s="7" t="s">
        <v>56</v>
      </c>
      <c r="E186" s="27" t="s">
        <v>57</v>
      </c>
      <c r="F186" s="5" t="s">
        <v>85</v>
      </c>
      <c r="G186" s="6" t="s">
        <v>59</v>
      </c>
      <c r="H186" s="6" t="s">
        <v>43</v>
      </c>
      <c r="I186" s="6" t="s">
        <v>43</v>
      </c>
      <c r="J186" s="8" t="s">
        <v>73</v>
      </c>
      <c r="K186" s="5" t="s">
        <v>74</v>
      </c>
      <c r="L186" s="7" t="s">
        <v>75</v>
      </c>
      <c r="M186" s="9" t="s">
        <v>47</v>
      </c>
      <c r="N186" s="5" t="s">
        <v>111</v>
      </c>
      <c r="O186" s="31" t="s">
        <v>1145</v>
      </c>
      <c r="P186" s="32">
        <v>45385.3847447106</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1146</v>
      </c>
      <c r="B187" s="6" t="s">
        <v>1147</v>
      </c>
      <c r="C187" s="6" t="s">
        <v>1144</v>
      </c>
      <c r="D187" s="7" t="s">
        <v>56</v>
      </c>
      <c r="E187" s="27" t="s">
        <v>57</v>
      </c>
      <c r="F187" s="5" t="s">
        <v>85</v>
      </c>
      <c r="G187" s="6" t="s">
        <v>59</v>
      </c>
      <c r="H187" s="6" t="s">
        <v>43</v>
      </c>
      <c r="I187" s="6" t="s">
        <v>43</v>
      </c>
      <c r="J187" s="8" t="s">
        <v>73</v>
      </c>
      <c r="K187" s="5" t="s">
        <v>74</v>
      </c>
      <c r="L187" s="7" t="s">
        <v>75</v>
      </c>
      <c r="M187" s="9" t="s">
        <v>47</v>
      </c>
      <c r="N187" s="5" t="s">
        <v>111</v>
      </c>
      <c r="O187" s="31" t="s">
        <v>1148</v>
      </c>
      <c r="P187" s="32">
        <v>45385.3847456366</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1149</v>
      </c>
      <c r="B188" s="6" t="s">
        <v>1150</v>
      </c>
      <c r="C188" s="6" t="s">
        <v>1144</v>
      </c>
      <c r="D188" s="7" t="s">
        <v>56</v>
      </c>
      <c r="E188" s="27" t="s">
        <v>57</v>
      </c>
      <c r="F188" s="5" t="s">
        <v>85</v>
      </c>
      <c r="G188" s="6" t="s">
        <v>59</v>
      </c>
      <c r="H188" s="6" t="s">
        <v>43</v>
      </c>
      <c r="I188" s="6" t="s">
        <v>43</v>
      </c>
      <c r="J188" s="8" t="s">
        <v>73</v>
      </c>
      <c r="K188" s="5" t="s">
        <v>74</v>
      </c>
      <c r="L188" s="7" t="s">
        <v>75</v>
      </c>
      <c r="M188" s="9" t="s">
        <v>47</v>
      </c>
      <c r="N188" s="5" t="s">
        <v>111</v>
      </c>
      <c r="O188" s="31" t="s">
        <v>1151</v>
      </c>
      <c r="P188" s="32">
        <v>45385.3847463773</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1152</v>
      </c>
      <c r="B189" s="6" t="s">
        <v>1153</v>
      </c>
      <c r="C189" s="6" t="s">
        <v>303</v>
      </c>
      <c r="D189" s="7" t="s">
        <v>304</v>
      </c>
      <c r="E189" s="27" t="s">
        <v>305</v>
      </c>
      <c r="F189" s="5" t="s">
        <v>283</v>
      </c>
      <c r="G189" s="6" t="s">
        <v>933</v>
      </c>
      <c r="H189" s="6" t="s">
        <v>43</v>
      </c>
      <c r="I189" s="6" t="s">
        <v>43</v>
      </c>
      <c r="J189" s="8" t="s">
        <v>294</v>
      </c>
      <c r="K189" s="5" t="s">
        <v>295</v>
      </c>
      <c r="L189" s="7" t="s">
        <v>296</v>
      </c>
      <c r="M189" s="9" t="s">
        <v>47</v>
      </c>
      <c r="N189" s="5" t="s">
        <v>62</v>
      </c>
      <c r="O189" s="31" t="s">
        <v>1154</v>
      </c>
      <c r="P189" s="32">
        <v>45385.9173054745</v>
      </c>
      <c r="Q189" s="27" t="s">
        <v>43</v>
      </c>
      <c r="R189" s="28" t="s">
        <v>1155</v>
      </c>
      <c r="S189" s="27" t="s">
        <v>50</v>
      </c>
      <c r="T189" s="27" t="s">
        <v>299</v>
      </c>
      <c r="U189" s="5" t="s">
        <v>691</v>
      </c>
      <c r="V189" s="27" t="s">
        <v>300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1156</v>
      </c>
      <c r="B190" s="6" t="s">
        <v>1157</v>
      </c>
      <c r="C190" s="6" t="s">
        <v>303</v>
      </c>
      <c r="D190" s="7" t="s">
        <v>304</v>
      </c>
      <c r="E190" s="27" t="s">
        <v>305</v>
      </c>
      <c r="F190" s="5" t="s">
        <v>283</v>
      </c>
      <c r="G190" s="6" t="s">
        <v>933</v>
      </c>
      <c r="H190" s="6" t="s">
        <v>43</v>
      </c>
      <c r="I190" s="6" t="s">
        <v>43</v>
      </c>
      <c r="J190" s="8" t="s">
        <v>120</v>
      </c>
      <c r="K190" s="5" t="s">
        <v>121</v>
      </c>
      <c r="L190" s="7" t="s">
        <v>122</v>
      </c>
      <c r="M190" s="9" t="s">
        <v>47</v>
      </c>
      <c r="N190" s="5" t="s">
        <v>527</v>
      </c>
      <c r="O190" s="31" t="s">
        <v>1158</v>
      </c>
      <c r="P190" s="32">
        <v>45385.2578753819</v>
      </c>
      <c r="Q190" s="27" t="s">
        <v>43</v>
      </c>
      <c r="R190" s="28" t="s">
        <v>43</v>
      </c>
      <c r="S190" s="27" t="s">
        <v>50</v>
      </c>
      <c r="T190" s="27" t="s">
        <v>143</v>
      </c>
      <c r="U190" s="5" t="s">
        <v>308</v>
      </c>
      <c r="V190" s="27" t="s">
        <v>127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1159</v>
      </c>
      <c r="B191" s="6" t="s">
        <v>1160</v>
      </c>
      <c r="C191" s="6" t="s">
        <v>303</v>
      </c>
      <c r="D191" s="7" t="s">
        <v>304</v>
      </c>
      <c r="E191" s="27" t="s">
        <v>305</v>
      </c>
      <c r="F191" s="5" t="s">
        <v>283</v>
      </c>
      <c r="G191" s="6" t="s">
        <v>933</v>
      </c>
      <c r="H191" s="6" t="s">
        <v>43</v>
      </c>
      <c r="I191" s="6" t="s">
        <v>43</v>
      </c>
      <c r="J191" s="8" t="s">
        <v>120</v>
      </c>
      <c r="K191" s="5" t="s">
        <v>121</v>
      </c>
      <c r="L191" s="7" t="s">
        <v>122</v>
      </c>
      <c r="M191" s="9" t="s">
        <v>47</v>
      </c>
      <c r="N191" s="5" t="s">
        <v>48</v>
      </c>
      <c r="O191" s="31" t="s">
        <v>1161</v>
      </c>
      <c r="P191" s="32">
        <v>45385.917303669</v>
      </c>
      <c r="Q191" s="27" t="s">
        <v>43</v>
      </c>
      <c r="R191" s="28" t="s">
        <v>1162</v>
      </c>
      <c r="S191" s="27" t="s">
        <v>50</v>
      </c>
      <c r="T191" s="27" t="s">
        <v>143</v>
      </c>
      <c r="U191" s="5" t="s">
        <v>308</v>
      </c>
      <c r="V191" s="27" t="s">
        <v>127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1163</v>
      </c>
      <c r="B192" s="6" t="s">
        <v>1164</v>
      </c>
      <c r="C192" s="6" t="s">
        <v>1165</v>
      </c>
      <c r="D192" s="7" t="s">
        <v>1019</v>
      </c>
      <c r="E192" s="27" t="s">
        <v>1020</v>
      </c>
      <c r="F192" s="5" t="s">
        <v>41</v>
      </c>
      <c r="G192" s="6" t="s">
        <v>80</v>
      </c>
      <c r="H192" s="6" t="s">
        <v>43</v>
      </c>
      <c r="I192" s="6" t="s">
        <v>43</v>
      </c>
      <c r="J192" s="8" t="s">
        <v>330</v>
      </c>
      <c r="K192" s="5" t="s">
        <v>331</v>
      </c>
      <c r="L192" s="7" t="s">
        <v>332</v>
      </c>
      <c r="M192" s="9" t="s">
        <v>47</v>
      </c>
      <c r="N192" s="5" t="s">
        <v>139</v>
      </c>
      <c r="O192" s="31" t="s">
        <v>1166</v>
      </c>
      <c r="P192" s="32">
        <v>45385.4052675926</v>
      </c>
      <c r="Q192" s="27" t="s">
        <v>43</v>
      </c>
      <c r="R192" s="28" t="s">
        <v>43</v>
      </c>
      <c r="S192" s="27" t="s">
        <v>50</v>
      </c>
      <c r="T192" s="27" t="s">
        <v>43</v>
      </c>
      <c r="U192" s="5" t="s">
        <v>43</v>
      </c>
      <c r="V192" s="29" t="s">
        <v>1059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1167</v>
      </c>
      <c r="B193" s="6" t="s">
        <v>1168</v>
      </c>
      <c r="C193" s="6" t="s">
        <v>926</v>
      </c>
      <c r="D193" s="7" t="s">
        <v>927</v>
      </c>
      <c r="E193" s="27" t="s">
        <v>928</v>
      </c>
      <c r="F193" s="5" t="s">
        <v>22</v>
      </c>
      <c r="G193" s="6" t="s">
        <v>80</v>
      </c>
      <c r="H193" s="6" t="s">
        <v>43</v>
      </c>
      <c r="I193" s="6" t="s">
        <v>43</v>
      </c>
      <c r="J193" s="8" t="s">
        <v>437</v>
      </c>
      <c r="K193" s="5" t="s">
        <v>438</v>
      </c>
      <c r="L193" s="7" t="s">
        <v>166</v>
      </c>
      <c r="M193" s="9" t="s">
        <v>47</v>
      </c>
      <c r="N193" s="5" t="s">
        <v>48</v>
      </c>
      <c r="O193" s="31" t="s">
        <v>1169</v>
      </c>
      <c r="P193" s="32">
        <v>45384.9055520486</v>
      </c>
      <c r="Q193" s="27" t="s">
        <v>1170</v>
      </c>
      <c r="R193" s="28" t="s">
        <v>1171</v>
      </c>
      <c r="S193" s="27" t="s">
        <v>50</v>
      </c>
      <c r="T193" s="27" t="s">
        <v>870</v>
      </c>
      <c r="U193" s="5" t="s">
        <v>775</v>
      </c>
      <c r="V193" s="27" t="s">
        <v>871</v>
      </c>
      <c r="W193" s="7" t="s">
        <v>896</v>
      </c>
      <c r="X193" s="7" t="s">
        <v>43</v>
      </c>
      <c r="Y193" s="5" t="s">
        <v>158</v>
      </c>
      <c r="Z193" s="5" t="s">
        <v>43</v>
      </c>
      <c r="AA193" s="7" t="s">
        <v>43</v>
      </c>
      <c r="AB193" s="7" t="s">
        <v>43</v>
      </c>
      <c r="AC193" s="7" t="s">
        <v>43</v>
      </c>
      <c r="AD193" s="7" t="s">
        <v>43</v>
      </c>
      <c r="AE193" s="7" t="s">
        <v>43</v>
      </c>
      <c r="AF193" s="6" t="s">
        <v>43</v>
      </c>
      <c r="AG193" s="6" t="s">
        <v>43</v>
      </c>
      <c r="AH193" s="6" t="s">
        <v>43</v>
      </c>
      <c r="AI193" s="6" t="s">
        <v>43</v>
      </c>
      <c r="AJ193" s="6" t="s">
        <v>43</v>
      </c>
    </row>
    <row r="194">
      <c r="A194" s="27" t="s">
        <v>1172</v>
      </c>
      <c r="B194" s="6" t="s">
        <v>1173</v>
      </c>
      <c r="C194" s="6" t="s">
        <v>359</v>
      </c>
      <c r="D194" s="7" t="s">
        <v>927</v>
      </c>
      <c r="E194" s="27" t="s">
        <v>928</v>
      </c>
      <c r="F194" s="5" t="s">
        <v>22</v>
      </c>
      <c r="G194" s="6" t="s">
        <v>80</v>
      </c>
      <c r="H194" s="6" t="s">
        <v>43</v>
      </c>
      <c r="I194" s="6" t="s">
        <v>1174</v>
      </c>
      <c r="J194" s="8" t="s">
        <v>437</v>
      </c>
      <c r="K194" s="5" t="s">
        <v>438</v>
      </c>
      <c r="L194" s="7" t="s">
        <v>166</v>
      </c>
      <c r="M194" s="9" t="s">
        <v>47</v>
      </c>
      <c r="N194" s="5" t="s">
        <v>62</v>
      </c>
      <c r="O194" s="31" t="s">
        <v>1175</v>
      </c>
      <c r="P194" s="32">
        <v>45384.9541725347</v>
      </c>
      <c r="Q194" s="27" t="s">
        <v>43</v>
      </c>
      <c r="R194" s="28" t="s">
        <v>1176</v>
      </c>
      <c r="S194" s="27" t="s">
        <v>50</v>
      </c>
      <c r="T194" s="27" t="s">
        <v>870</v>
      </c>
      <c r="U194" s="5" t="s">
        <v>775</v>
      </c>
      <c r="V194" s="27" t="s">
        <v>871</v>
      </c>
      <c r="W194" s="7" t="s">
        <v>1104</v>
      </c>
      <c r="X194" s="7" t="s">
        <v>43</v>
      </c>
      <c r="Y194" s="5" t="s">
        <v>129</v>
      </c>
      <c r="Z194" s="5" t="s">
        <v>43</v>
      </c>
      <c r="AA194" s="7" t="s">
        <v>130</v>
      </c>
      <c r="AB194" s="7" t="s">
        <v>130</v>
      </c>
      <c r="AC194" s="7" t="s">
        <v>130</v>
      </c>
      <c r="AD194" s="7" t="s">
        <v>130</v>
      </c>
      <c r="AE194" s="7" t="s">
        <v>43</v>
      </c>
      <c r="AF194" s="6" t="s">
        <v>43</v>
      </c>
      <c r="AG194" s="6" t="s">
        <v>43</v>
      </c>
      <c r="AH194" s="6" t="s">
        <v>43</v>
      </c>
      <c r="AI194" s="6" t="s">
        <v>43</v>
      </c>
      <c r="AJ194" s="6" t="s">
        <v>43</v>
      </c>
    </row>
    <row r="195">
      <c r="A195" s="27" t="s">
        <v>1177</v>
      </c>
      <c r="B195" s="6" t="s">
        <v>1178</v>
      </c>
      <c r="C195" s="6" t="s">
        <v>1179</v>
      </c>
      <c r="D195" s="7" t="s">
        <v>1180</v>
      </c>
      <c r="E195" s="27" t="s">
        <v>1181</v>
      </c>
      <c r="F195" s="5" t="s">
        <v>41</v>
      </c>
      <c r="G195" s="6" t="s">
        <v>80</v>
      </c>
      <c r="H195" s="6" t="s">
        <v>43</v>
      </c>
      <c r="I195" s="6" t="s">
        <v>43</v>
      </c>
      <c r="J195" s="8" t="s">
        <v>330</v>
      </c>
      <c r="K195" s="5" t="s">
        <v>331</v>
      </c>
      <c r="L195" s="7" t="s">
        <v>332</v>
      </c>
      <c r="M195" s="9" t="s">
        <v>47</v>
      </c>
      <c r="N195" s="5" t="s">
        <v>139</v>
      </c>
      <c r="O195" s="31" t="s">
        <v>1182</v>
      </c>
      <c r="P195" s="32">
        <v>45385.149740162</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1183</v>
      </c>
      <c r="B196" s="6" t="s">
        <v>1184</v>
      </c>
      <c r="C196" s="6" t="s">
        <v>303</v>
      </c>
      <c r="D196" s="7" t="s">
        <v>304</v>
      </c>
      <c r="E196" s="27" t="s">
        <v>305</v>
      </c>
      <c r="F196" s="5" t="s">
        <v>283</v>
      </c>
      <c r="G196" s="6" t="s">
        <v>933</v>
      </c>
      <c r="H196" s="6" t="s">
        <v>43</v>
      </c>
      <c r="I196" s="6" t="s">
        <v>43</v>
      </c>
      <c r="J196" s="8" t="s">
        <v>1005</v>
      </c>
      <c r="K196" s="5" t="s">
        <v>1006</v>
      </c>
      <c r="L196" s="7" t="s">
        <v>1007</v>
      </c>
      <c r="M196" s="9" t="s">
        <v>47</v>
      </c>
      <c r="N196" s="5" t="s">
        <v>527</v>
      </c>
      <c r="O196" s="31" t="s">
        <v>1185</v>
      </c>
      <c r="P196" s="32">
        <v>45385.2578762732</v>
      </c>
      <c r="Q196" s="27" t="s">
        <v>43</v>
      </c>
      <c r="R196" s="28" t="s">
        <v>43</v>
      </c>
      <c r="S196" s="27" t="s">
        <v>50</v>
      </c>
      <c r="T196" s="27" t="s">
        <v>143</v>
      </c>
      <c r="U196" s="5" t="s">
        <v>308</v>
      </c>
      <c r="V196" s="27" t="s">
        <v>127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1186</v>
      </c>
      <c r="B197" s="6" t="s">
        <v>442</v>
      </c>
      <c r="C197" s="6" t="s">
        <v>1187</v>
      </c>
      <c r="D197" s="7" t="s">
        <v>414</v>
      </c>
      <c r="E197" s="27" t="s">
        <v>415</v>
      </c>
      <c r="F197" s="5" t="s">
        <v>22</v>
      </c>
      <c r="G197" s="6" t="s">
        <v>80</v>
      </c>
      <c r="H197" s="6" t="s">
        <v>43</v>
      </c>
      <c r="I197" s="6" t="s">
        <v>1188</v>
      </c>
      <c r="J197" s="8" t="s">
        <v>437</v>
      </c>
      <c r="K197" s="5" t="s">
        <v>438</v>
      </c>
      <c r="L197" s="7" t="s">
        <v>166</v>
      </c>
      <c r="M197" s="9" t="s">
        <v>47</v>
      </c>
      <c r="N197" s="5" t="s">
        <v>48</v>
      </c>
      <c r="O197" s="31" t="s">
        <v>1189</v>
      </c>
      <c r="P197" s="32">
        <v>45385.3635089931</v>
      </c>
      <c r="Q197" s="27" t="s">
        <v>444</v>
      </c>
      <c r="R197" s="28" t="s">
        <v>43</v>
      </c>
      <c r="S197" s="27" t="s">
        <v>50</v>
      </c>
      <c r="T197" s="27" t="s">
        <v>445</v>
      </c>
      <c r="U197" s="5" t="s">
        <v>446</v>
      </c>
      <c r="V197" s="27" t="s">
        <v>447</v>
      </c>
      <c r="W197" s="7" t="s">
        <v>448</v>
      </c>
      <c r="X197" s="7" t="s">
        <v>60</v>
      </c>
      <c r="Y197" s="5" t="s">
        <v>129</v>
      </c>
      <c r="Z197" s="5" t="s">
        <v>43</v>
      </c>
      <c r="AA197" s="7" t="s">
        <v>130</v>
      </c>
      <c r="AB197" s="7" t="s">
        <v>130</v>
      </c>
      <c r="AC197" s="7" t="s">
        <v>130</v>
      </c>
      <c r="AD197" s="7" t="s">
        <v>131</v>
      </c>
      <c r="AE197" s="7" t="s">
        <v>1190</v>
      </c>
      <c r="AF197" s="6" t="s">
        <v>43</v>
      </c>
      <c r="AG197" s="6" t="s">
        <v>43</v>
      </c>
      <c r="AH197" s="6" t="s">
        <v>43</v>
      </c>
      <c r="AI197" s="6" t="s">
        <v>43</v>
      </c>
      <c r="AJ197" s="6" t="s">
        <v>43</v>
      </c>
    </row>
    <row r="198">
      <c r="A198" s="27" t="s">
        <v>1191</v>
      </c>
      <c r="B198" s="6" t="s">
        <v>1192</v>
      </c>
      <c r="C198" s="6" t="s">
        <v>1193</v>
      </c>
      <c r="D198" s="7" t="s">
        <v>1194</v>
      </c>
      <c r="E198" s="27" t="s">
        <v>1195</v>
      </c>
      <c r="F198" s="5" t="s">
        <v>41</v>
      </c>
      <c r="G198" s="6" t="s">
        <v>43</v>
      </c>
      <c r="H198" s="6" t="s">
        <v>43</v>
      </c>
      <c r="I198" s="6" t="s">
        <v>43</v>
      </c>
      <c r="J198" s="8" t="s">
        <v>294</v>
      </c>
      <c r="K198" s="5" t="s">
        <v>295</v>
      </c>
      <c r="L198" s="7" t="s">
        <v>296</v>
      </c>
      <c r="M198" s="9" t="s">
        <v>47</v>
      </c>
      <c r="N198" s="5" t="s">
        <v>62</v>
      </c>
      <c r="O198" s="31" t="s">
        <v>1196</v>
      </c>
      <c r="P198" s="32">
        <v>45385.4107332176</v>
      </c>
      <c r="Q198" s="27" t="s">
        <v>43</v>
      </c>
      <c r="R198" s="28" t="s">
        <v>1197</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685</v>
      </c>
      <c r="B199" s="6" t="s">
        <v>677</v>
      </c>
      <c r="C199" s="6" t="s">
        <v>1198</v>
      </c>
      <c r="D199" s="7" t="s">
        <v>679</v>
      </c>
      <c r="E199" s="27" t="s">
        <v>680</v>
      </c>
      <c r="F199" s="5" t="s">
        <v>41</v>
      </c>
      <c r="G199" s="6" t="s">
        <v>80</v>
      </c>
      <c r="H199" s="6" t="s">
        <v>43</v>
      </c>
      <c r="I199" s="6" t="s">
        <v>43</v>
      </c>
      <c r="J199" s="8" t="s">
        <v>681</v>
      </c>
      <c r="K199" s="5" t="s">
        <v>682</v>
      </c>
      <c r="L199" s="7" t="s">
        <v>683</v>
      </c>
      <c r="M199" s="9" t="s">
        <v>47</v>
      </c>
      <c r="N199" s="5" t="s">
        <v>139</v>
      </c>
      <c r="O199" s="31" t="s">
        <v>1199</v>
      </c>
      <c r="P199" s="32">
        <v>45385.4057268519</v>
      </c>
      <c r="Q199" s="27" t="s">
        <v>676</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1200</v>
      </c>
      <c r="B200" s="6" t="s">
        <v>1201</v>
      </c>
      <c r="C200" s="6" t="s">
        <v>1202</v>
      </c>
      <c r="D200" s="7" t="s">
        <v>1203</v>
      </c>
      <c r="E200" s="27" t="s">
        <v>1204</v>
      </c>
      <c r="F200" s="5" t="s">
        <v>41</v>
      </c>
      <c r="G200" s="6" t="s">
        <v>80</v>
      </c>
      <c r="H200" s="6" t="s">
        <v>43</v>
      </c>
      <c r="I200" s="6" t="s">
        <v>43</v>
      </c>
      <c r="J200" s="8" t="s">
        <v>453</v>
      </c>
      <c r="K200" s="5" t="s">
        <v>454</v>
      </c>
      <c r="L200" s="7" t="s">
        <v>455</v>
      </c>
      <c r="M200" s="9" t="s">
        <v>47</v>
      </c>
      <c r="N200" s="5" t="s">
        <v>62</v>
      </c>
      <c r="O200" s="31" t="s">
        <v>1205</v>
      </c>
      <c r="P200" s="32">
        <v>45385.4089870023</v>
      </c>
      <c r="Q200" s="27" t="s">
        <v>43</v>
      </c>
      <c r="R200" s="28" t="s">
        <v>1206</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1207</v>
      </c>
      <c r="B201" s="6" t="s">
        <v>1208</v>
      </c>
      <c r="C201" s="6" t="s">
        <v>1209</v>
      </c>
      <c r="D201" s="7" t="s">
        <v>1210</v>
      </c>
      <c r="E201" s="27" t="s">
        <v>1211</v>
      </c>
      <c r="F201" s="5" t="s">
        <v>41</v>
      </c>
      <c r="G201" s="6" t="s">
        <v>43</v>
      </c>
      <c r="H201" s="6" t="s">
        <v>43</v>
      </c>
      <c r="I201" s="6" t="s">
        <v>43</v>
      </c>
      <c r="J201" s="8" t="s">
        <v>681</v>
      </c>
      <c r="K201" s="5" t="s">
        <v>682</v>
      </c>
      <c r="L201" s="7" t="s">
        <v>683</v>
      </c>
      <c r="M201" s="9" t="s">
        <v>47</v>
      </c>
      <c r="N201" s="5" t="s">
        <v>48</v>
      </c>
      <c r="O201" s="31" t="s">
        <v>1212</v>
      </c>
      <c r="P201" s="32">
        <v>45385.4163501505</v>
      </c>
      <c r="Q201" s="27" t="s">
        <v>43</v>
      </c>
      <c r="R201" s="28" t="s">
        <v>43</v>
      </c>
      <c r="S201" s="27" t="s">
        <v>43</v>
      </c>
      <c r="T201" s="27" t="s">
        <v>43</v>
      </c>
      <c r="U201" s="5" t="s">
        <v>43</v>
      </c>
      <c r="V201" s="27" t="s">
        <v>1213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1214</v>
      </c>
      <c r="B202" s="6" t="s">
        <v>1215</v>
      </c>
      <c r="C202" s="6" t="s">
        <v>1216</v>
      </c>
      <c r="D202" s="7" t="s">
        <v>553</v>
      </c>
      <c r="E202" s="27" t="s">
        <v>554</v>
      </c>
      <c r="F202" s="5" t="s">
        <v>555</v>
      </c>
      <c r="G202" s="6" t="s">
        <v>68</v>
      </c>
      <c r="H202" s="6" t="s">
        <v>43</v>
      </c>
      <c r="I202" s="6" t="s">
        <v>43</v>
      </c>
      <c r="J202" s="8" t="s">
        <v>1217</v>
      </c>
      <c r="K202" s="5" t="s">
        <v>1218</v>
      </c>
      <c r="L202" s="7" t="s">
        <v>1219</v>
      </c>
      <c r="M202" s="9" t="s">
        <v>47</v>
      </c>
      <c r="N202" s="5" t="s">
        <v>48</v>
      </c>
      <c r="O202" s="31" t="s">
        <v>1220</v>
      </c>
      <c r="P202" s="32">
        <v>45387.6399643519</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1221</v>
      </c>
      <c r="AJ202" s="6" t="s">
        <v>43</v>
      </c>
    </row>
    <row r="203">
      <c r="A203" s="27" t="s">
        <v>1222</v>
      </c>
      <c r="B203" s="6" t="s">
        <v>1223</v>
      </c>
      <c r="C203" s="6" t="s">
        <v>1224</v>
      </c>
      <c r="D203" s="7" t="s">
        <v>1225</v>
      </c>
      <c r="E203" s="27" t="s">
        <v>1226</v>
      </c>
      <c r="F203" s="5" t="s">
        <v>85</v>
      </c>
      <c r="G203" s="6" t="s">
        <v>59</v>
      </c>
      <c r="H203" s="6" t="s">
        <v>43</v>
      </c>
      <c r="I203" s="6" t="s">
        <v>43</v>
      </c>
      <c r="J203" s="8" t="s">
        <v>73</v>
      </c>
      <c r="K203" s="5" t="s">
        <v>74</v>
      </c>
      <c r="L203" s="7" t="s">
        <v>75</v>
      </c>
      <c r="M203" s="9" t="s">
        <v>47</v>
      </c>
      <c r="N203" s="5" t="s">
        <v>111</v>
      </c>
      <c r="O203" s="31" t="s">
        <v>1227</v>
      </c>
      <c r="P203" s="32">
        <v>45387.6490390046</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1228</v>
      </c>
      <c r="B204" s="6" t="s">
        <v>1229</v>
      </c>
      <c r="C204" s="6" t="s">
        <v>1230</v>
      </c>
      <c r="D204" s="7" t="s">
        <v>1019</v>
      </c>
      <c r="E204" s="27" t="s">
        <v>1020</v>
      </c>
      <c r="F204" s="5" t="s">
        <v>41</v>
      </c>
      <c r="G204" s="6" t="s">
        <v>80</v>
      </c>
      <c r="H204" s="6" t="s">
        <v>43</v>
      </c>
      <c r="I204" s="6" t="s">
        <v>43</v>
      </c>
      <c r="J204" s="8" t="s">
        <v>1055</v>
      </c>
      <c r="K204" s="5" t="s">
        <v>1056</v>
      </c>
      <c r="L204" s="7" t="s">
        <v>332</v>
      </c>
      <c r="M204" s="9" t="s">
        <v>47</v>
      </c>
      <c r="N204" s="5" t="s">
        <v>111</v>
      </c>
      <c r="O204" s="31" t="s">
        <v>1231</v>
      </c>
      <c r="P204" s="32">
        <v>45393.6253168981</v>
      </c>
      <c r="Q204" s="27" t="s">
        <v>1232</v>
      </c>
      <c r="R204" s="28" t="s">
        <v>43</v>
      </c>
      <c r="S204" s="27" t="s">
        <v>50</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1233</v>
      </c>
      <c r="B205" s="6" t="s">
        <v>1234</v>
      </c>
      <c r="C205" s="6" t="s">
        <v>1235</v>
      </c>
      <c r="D205" s="7" t="s">
        <v>1019</v>
      </c>
      <c r="E205" s="27" t="s">
        <v>1020</v>
      </c>
      <c r="F205" s="5" t="s">
        <v>41</v>
      </c>
      <c r="G205" s="6" t="s">
        <v>80</v>
      </c>
      <c r="H205" s="6" t="s">
        <v>43</v>
      </c>
      <c r="I205" s="6" t="s">
        <v>43</v>
      </c>
      <c r="J205" s="8" t="s">
        <v>1055</v>
      </c>
      <c r="K205" s="5" t="s">
        <v>1056</v>
      </c>
      <c r="L205" s="7" t="s">
        <v>332</v>
      </c>
      <c r="M205" s="9" t="s">
        <v>47</v>
      </c>
      <c r="N205" s="5" t="s">
        <v>139</v>
      </c>
      <c r="O205" s="31" t="s">
        <v>1236</v>
      </c>
      <c r="P205" s="32">
        <v>45393.6253187153</v>
      </c>
      <c r="Q205" s="27" t="s">
        <v>1237</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1238</v>
      </c>
      <c r="B206" s="6" t="s">
        <v>1239</v>
      </c>
      <c r="C206" s="6" t="s">
        <v>1230</v>
      </c>
      <c r="D206" s="7" t="s">
        <v>1019</v>
      </c>
      <c r="E206" s="27" t="s">
        <v>1020</v>
      </c>
      <c r="F206" s="5" t="s">
        <v>41</v>
      </c>
      <c r="G206" s="6" t="s">
        <v>80</v>
      </c>
      <c r="H206" s="6" t="s">
        <v>43</v>
      </c>
      <c r="I206" s="6" t="s">
        <v>43</v>
      </c>
      <c r="J206" s="8" t="s">
        <v>1055</v>
      </c>
      <c r="K206" s="5" t="s">
        <v>1056</v>
      </c>
      <c r="L206" s="7" t="s">
        <v>332</v>
      </c>
      <c r="M206" s="9" t="s">
        <v>47</v>
      </c>
      <c r="N206" s="5" t="s">
        <v>111</v>
      </c>
      <c r="O206" s="31" t="s">
        <v>1240</v>
      </c>
      <c r="P206" s="32">
        <v>45393.6253170949</v>
      </c>
      <c r="Q206" s="27" t="s">
        <v>1241</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1242</v>
      </c>
      <c r="B207" s="6" t="s">
        <v>1243</v>
      </c>
      <c r="C207" s="6" t="s">
        <v>1165</v>
      </c>
      <c r="D207" s="7" t="s">
        <v>1019</v>
      </c>
      <c r="E207" s="27" t="s">
        <v>1020</v>
      </c>
      <c r="F207" s="5" t="s">
        <v>41</v>
      </c>
      <c r="G207" s="6" t="s">
        <v>80</v>
      </c>
      <c r="H207" s="6" t="s">
        <v>43</v>
      </c>
      <c r="I207" s="6" t="s">
        <v>43</v>
      </c>
      <c r="J207" s="8" t="s">
        <v>1055</v>
      </c>
      <c r="K207" s="5" t="s">
        <v>1056</v>
      </c>
      <c r="L207" s="7" t="s">
        <v>332</v>
      </c>
      <c r="M207" s="9" t="s">
        <v>47</v>
      </c>
      <c r="N207" s="5" t="s">
        <v>111</v>
      </c>
      <c r="O207" s="31" t="s">
        <v>1244</v>
      </c>
      <c r="P207" s="32">
        <v>45393.6253183681</v>
      </c>
      <c r="Q207" s="27" t="s">
        <v>1245</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1246</v>
      </c>
      <c r="B208" s="6" t="s">
        <v>1247</v>
      </c>
      <c r="C208" s="6" t="s">
        <v>1248</v>
      </c>
      <c r="D208" s="7" t="s">
        <v>1249</v>
      </c>
      <c r="E208" s="27" t="s">
        <v>1250</v>
      </c>
      <c r="F208" s="5" t="s">
        <v>1251</v>
      </c>
      <c r="G208" s="6" t="s">
        <v>80</v>
      </c>
      <c r="H208" s="6" t="s">
        <v>43</v>
      </c>
      <c r="I208" s="6" t="s">
        <v>43</v>
      </c>
      <c r="J208" s="8" t="s">
        <v>681</v>
      </c>
      <c r="K208" s="5" t="s">
        <v>682</v>
      </c>
      <c r="L208" s="7" t="s">
        <v>683</v>
      </c>
      <c r="M208" s="9" t="s">
        <v>47</v>
      </c>
      <c r="N208" s="5" t="s">
        <v>62</v>
      </c>
      <c r="O208" s="31" t="s">
        <v>1252</v>
      </c>
      <c r="P208" s="32">
        <v>45389.2749168634</v>
      </c>
      <c r="Q208" s="27" t="s">
        <v>1253</v>
      </c>
      <c r="R208" s="28" t="s">
        <v>1254</v>
      </c>
      <c r="S208" s="27" t="s">
        <v>339</v>
      </c>
      <c r="T208" s="27" t="s">
        <v>1255</v>
      </c>
      <c r="U208" s="5" t="s">
        <v>1256</v>
      </c>
      <c r="V208" s="27" t="s">
        <v>1213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1257</v>
      </c>
      <c r="B209" s="6" t="s">
        <v>217</v>
      </c>
      <c r="C209" s="6" t="s">
        <v>115</v>
      </c>
      <c r="D209" s="7" t="s">
        <v>116</v>
      </c>
      <c r="E209" s="27" t="s">
        <v>117</v>
      </c>
      <c r="F209" s="5" t="s">
        <v>22</v>
      </c>
      <c r="G209" s="6" t="s">
        <v>80</v>
      </c>
      <c r="H209" s="6" t="s">
        <v>1258</v>
      </c>
      <c r="I209" s="6" t="s">
        <v>1259</v>
      </c>
      <c r="J209" s="8" t="s">
        <v>149</v>
      </c>
      <c r="K209" s="5" t="s">
        <v>150</v>
      </c>
      <c r="L209" s="7" t="s">
        <v>151</v>
      </c>
      <c r="M209" s="9" t="s">
        <v>47</v>
      </c>
      <c r="N209" s="5" t="s">
        <v>139</v>
      </c>
      <c r="O209" s="31" t="s">
        <v>1260</v>
      </c>
      <c r="P209" s="32">
        <v>45389.5944458681</v>
      </c>
      <c r="Q209" s="27" t="s">
        <v>216</v>
      </c>
      <c r="R209" s="28" t="s">
        <v>43</v>
      </c>
      <c r="S209" s="27" t="s">
        <v>50</v>
      </c>
      <c r="T209" s="27" t="s">
        <v>207</v>
      </c>
      <c r="U209" s="5" t="s">
        <v>126</v>
      </c>
      <c r="V209" s="29" t="s">
        <v>198</v>
      </c>
      <c r="W209" s="7" t="s">
        <v>193</v>
      </c>
      <c r="X209" s="7" t="s">
        <v>174</v>
      </c>
      <c r="Y209" s="5" t="s">
        <v>158</v>
      </c>
      <c r="Z209" s="5" t="s">
        <v>1261</v>
      </c>
      <c r="AA209" s="7" t="s">
        <v>130</v>
      </c>
      <c r="AB209" s="7" t="s">
        <v>131</v>
      </c>
      <c r="AC209" s="7" t="s">
        <v>130</v>
      </c>
      <c r="AD209" s="7" t="s">
        <v>131</v>
      </c>
      <c r="AE209" s="7" t="s">
        <v>215</v>
      </c>
      <c r="AF209" s="6" t="s">
        <v>43</v>
      </c>
      <c r="AG209" s="6" t="s">
        <v>43</v>
      </c>
      <c r="AH209" s="6" t="s">
        <v>43</v>
      </c>
      <c r="AI209" s="6" t="s">
        <v>43</v>
      </c>
      <c r="AJ209" s="6" t="s">
        <v>43</v>
      </c>
    </row>
    <row r="210">
      <c r="A210" s="27" t="s">
        <v>1262</v>
      </c>
      <c r="B210" s="6" t="s">
        <v>1263</v>
      </c>
      <c r="C210" s="6" t="s">
        <v>1264</v>
      </c>
      <c r="D210" s="7" t="s">
        <v>56</v>
      </c>
      <c r="E210" s="27" t="s">
        <v>57</v>
      </c>
      <c r="F210" s="5" t="s">
        <v>85</v>
      </c>
      <c r="G210" s="6" t="s">
        <v>59</v>
      </c>
      <c r="H210" s="6" t="s">
        <v>43</v>
      </c>
      <c r="I210" s="6" t="s">
        <v>43</v>
      </c>
      <c r="J210" s="8" t="s">
        <v>1265</v>
      </c>
      <c r="K210" s="5" t="s">
        <v>1266</v>
      </c>
      <c r="L210" s="7" t="s">
        <v>1267</v>
      </c>
      <c r="M210" s="9" t="s">
        <v>47</v>
      </c>
      <c r="N210" s="5" t="s">
        <v>111</v>
      </c>
      <c r="O210" s="31" t="s">
        <v>1268</v>
      </c>
      <c r="P210" s="32">
        <v>45397.6311664005</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978</v>
      </c>
      <c r="B211" s="6" t="s">
        <v>976</v>
      </c>
      <c r="C211" s="6" t="s">
        <v>243</v>
      </c>
      <c r="D211" s="7" t="s">
        <v>360</v>
      </c>
      <c r="E211" s="27" t="s">
        <v>361</v>
      </c>
      <c r="F211" s="5" t="s">
        <v>41</v>
      </c>
      <c r="G211" s="6" t="s">
        <v>43</v>
      </c>
      <c r="H211" s="6" t="s">
        <v>43</v>
      </c>
      <c r="I211" s="6" t="s">
        <v>43</v>
      </c>
      <c r="J211" s="8" t="s">
        <v>764</v>
      </c>
      <c r="K211" s="5" t="s">
        <v>765</v>
      </c>
      <c r="L211" s="7" t="s">
        <v>730</v>
      </c>
      <c r="M211" s="9" t="s">
        <v>47</v>
      </c>
      <c r="N211" s="5" t="s">
        <v>62</v>
      </c>
      <c r="O211" s="31" t="s">
        <v>1269</v>
      </c>
      <c r="P211" s="32">
        <v>45389.998812037</v>
      </c>
      <c r="Q211" s="27" t="s">
        <v>975</v>
      </c>
      <c r="R211" s="28" t="s">
        <v>1270</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82</v>
      </c>
      <c r="B212" s="6" t="s">
        <v>79</v>
      </c>
      <c r="C212" s="6" t="s">
        <v>55</v>
      </c>
      <c r="D212" s="7" t="s">
        <v>56</v>
      </c>
      <c r="E212" s="27" t="s">
        <v>57</v>
      </c>
      <c r="F212" s="5" t="s">
        <v>72</v>
      </c>
      <c r="G212" s="6" t="s">
        <v>80</v>
      </c>
      <c r="H212" s="6" t="s">
        <v>43</v>
      </c>
      <c r="I212" s="6" t="s">
        <v>43</v>
      </c>
      <c r="J212" s="8" t="s">
        <v>60</v>
      </c>
      <c r="K212" s="5" t="s">
        <v>60</v>
      </c>
      <c r="L212" s="7" t="s">
        <v>61</v>
      </c>
      <c r="M212" s="9" t="s">
        <v>47</v>
      </c>
      <c r="N212" s="5" t="s">
        <v>62</v>
      </c>
      <c r="O212" s="31" t="s">
        <v>1271</v>
      </c>
      <c r="P212" s="32">
        <v>45390.2532116088</v>
      </c>
      <c r="Q212" s="27" t="s">
        <v>78</v>
      </c>
      <c r="R212" s="28" t="s">
        <v>1272</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1273</v>
      </c>
      <c r="B213" s="6" t="s">
        <v>1274</v>
      </c>
      <c r="C213" s="6" t="s">
        <v>1275</v>
      </c>
      <c r="D213" s="7" t="s">
        <v>553</v>
      </c>
      <c r="E213" s="27" t="s">
        <v>554</v>
      </c>
      <c r="F213" s="5" t="s">
        <v>555</v>
      </c>
      <c r="G213" s="6" t="s">
        <v>1276</v>
      </c>
      <c r="H213" s="6" t="s">
        <v>43</v>
      </c>
      <c r="I213" s="6" t="s">
        <v>43</v>
      </c>
      <c r="J213" s="8" t="s">
        <v>1217</v>
      </c>
      <c r="K213" s="5" t="s">
        <v>1218</v>
      </c>
      <c r="L213" s="7" t="s">
        <v>1219</v>
      </c>
      <c r="M213" s="9" t="s">
        <v>47</v>
      </c>
      <c r="N213" s="5" t="s">
        <v>336</v>
      </c>
      <c r="O213" s="31" t="s">
        <v>1277</v>
      </c>
      <c r="P213" s="32">
        <v>45390.2822290509</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1278</v>
      </c>
      <c r="AJ213" s="6" t="s">
        <v>43</v>
      </c>
    </row>
    <row r="214">
      <c r="A214" s="27" t="s">
        <v>1279</v>
      </c>
      <c r="B214" s="6" t="s">
        <v>1280</v>
      </c>
      <c r="C214" s="6" t="s">
        <v>1281</v>
      </c>
      <c r="D214" s="7" t="s">
        <v>553</v>
      </c>
      <c r="E214" s="27" t="s">
        <v>554</v>
      </c>
      <c r="F214" s="5" t="s">
        <v>85</v>
      </c>
      <c r="G214" s="6" t="s">
        <v>59</v>
      </c>
      <c r="H214" s="6" t="s">
        <v>43</v>
      </c>
      <c r="I214" s="6" t="s">
        <v>43</v>
      </c>
      <c r="J214" s="8" t="s">
        <v>1282</v>
      </c>
      <c r="K214" s="5" t="s">
        <v>1282</v>
      </c>
      <c r="L214" s="7" t="s">
        <v>1283</v>
      </c>
      <c r="M214" s="9" t="s">
        <v>47</v>
      </c>
      <c r="N214" s="5" t="s">
        <v>111</v>
      </c>
      <c r="O214" s="31" t="s">
        <v>1284</v>
      </c>
      <c r="P214" s="32">
        <v>45390.3330399653</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1285</v>
      </c>
      <c r="B215" s="6" t="s">
        <v>1286</v>
      </c>
      <c r="C215" s="6" t="s">
        <v>1287</v>
      </c>
      <c r="D215" s="7" t="s">
        <v>553</v>
      </c>
      <c r="E215" s="27" t="s">
        <v>554</v>
      </c>
      <c r="F215" s="5" t="s">
        <v>555</v>
      </c>
      <c r="G215" s="6" t="s">
        <v>1276</v>
      </c>
      <c r="H215" s="6" t="s">
        <v>43</v>
      </c>
      <c r="I215" s="6" t="s">
        <v>43</v>
      </c>
      <c r="J215" s="8" t="s">
        <v>1217</v>
      </c>
      <c r="K215" s="5" t="s">
        <v>1218</v>
      </c>
      <c r="L215" s="7" t="s">
        <v>1219</v>
      </c>
      <c r="M215" s="9" t="s">
        <v>47</v>
      </c>
      <c r="N215" s="5" t="s">
        <v>48</v>
      </c>
      <c r="O215" s="31" t="s">
        <v>1288</v>
      </c>
      <c r="P215" s="32">
        <v>45390.5456189005</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1272</v>
      </c>
      <c r="B216" s="6" t="s">
        <v>79</v>
      </c>
      <c r="C216" s="6" t="s">
        <v>55</v>
      </c>
      <c r="D216" s="7" t="s">
        <v>56</v>
      </c>
      <c r="E216" s="27" t="s">
        <v>57</v>
      </c>
      <c r="F216" s="5" t="s">
        <v>72</v>
      </c>
      <c r="G216" s="6" t="s">
        <v>80</v>
      </c>
      <c r="H216" s="6" t="s">
        <v>43</v>
      </c>
      <c r="I216" s="6" t="s">
        <v>43</v>
      </c>
      <c r="J216" s="8" t="s">
        <v>60</v>
      </c>
      <c r="K216" s="5" t="s">
        <v>60</v>
      </c>
      <c r="L216" s="7" t="s">
        <v>61</v>
      </c>
      <c r="M216" s="9" t="s">
        <v>47</v>
      </c>
      <c r="N216" s="5" t="s">
        <v>139</v>
      </c>
      <c r="O216" s="31" t="s">
        <v>1289</v>
      </c>
      <c r="P216" s="32">
        <v>45390.6768271991</v>
      </c>
      <c r="Q216" s="27" t="s">
        <v>82</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468</v>
      </c>
      <c r="B217" s="6" t="s">
        <v>462</v>
      </c>
      <c r="C217" s="6" t="s">
        <v>451</v>
      </c>
      <c r="D217" s="7" t="s">
        <v>56</v>
      </c>
      <c r="E217" s="27" t="s">
        <v>57</v>
      </c>
      <c r="F217" s="5" t="s">
        <v>463</v>
      </c>
      <c r="G217" s="6" t="s">
        <v>59</v>
      </c>
      <c r="H217" s="6" t="s">
        <v>43</v>
      </c>
      <c r="I217" s="6" t="s">
        <v>43</v>
      </c>
      <c r="J217" s="8" t="s">
        <v>464</v>
      </c>
      <c r="K217" s="5" t="s">
        <v>73</v>
      </c>
      <c r="L217" s="7" t="s">
        <v>465</v>
      </c>
      <c r="M217" s="9" t="s">
        <v>47</v>
      </c>
      <c r="N217" s="5" t="s">
        <v>111</v>
      </c>
      <c r="O217" s="31" t="s">
        <v>1290</v>
      </c>
      <c r="P217" s="32">
        <v>45390.6793012732</v>
      </c>
      <c r="Q217" s="27" t="s">
        <v>461</v>
      </c>
      <c r="R217" s="28" t="s">
        <v>43</v>
      </c>
      <c r="S217" s="27" t="s">
        <v>50</v>
      </c>
      <c r="T217" s="27" t="s">
        <v>43</v>
      </c>
      <c r="U217" s="5" t="s">
        <v>43</v>
      </c>
      <c r="V217" s="27" t="s">
        <v>469</v>
      </c>
      <c r="W217" s="7" t="s">
        <v>43</v>
      </c>
      <c r="X217" s="7" t="s">
        <v>43</v>
      </c>
      <c r="Y217" s="5" t="s">
        <v>43</v>
      </c>
      <c r="Z217" s="5" t="s">
        <v>43</v>
      </c>
      <c r="AA217" s="7" t="s">
        <v>43</v>
      </c>
      <c r="AB217" s="7" t="s">
        <v>43</v>
      </c>
      <c r="AC217" s="7" t="s">
        <v>43</v>
      </c>
      <c r="AD217" s="7" t="s">
        <v>43</v>
      </c>
      <c r="AE217" s="7" t="s">
        <v>43</v>
      </c>
      <c r="AF217" s="6" t="s">
        <v>43</v>
      </c>
      <c r="AG217" s="6" t="s">
        <v>470</v>
      </c>
      <c r="AH217" s="6" t="s">
        <v>471</v>
      </c>
      <c r="AI217" s="6" t="s">
        <v>43</v>
      </c>
      <c r="AJ217" s="6" t="s">
        <v>43</v>
      </c>
    </row>
    <row r="218">
      <c r="A218" s="27" t="s">
        <v>181</v>
      </c>
      <c r="B218" s="6" t="s">
        <v>176</v>
      </c>
      <c r="C218" s="6" t="s">
        <v>177</v>
      </c>
      <c r="D218" s="7" t="s">
        <v>116</v>
      </c>
      <c r="E218" s="27" t="s">
        <v>117</v>
      </c>
      <c r="F218" s="5" t="s">
        <v>22</v>
      </c>
      <c r="G218" s="6" t="s">
        <v>80</v>
      </c>
      <c r="H218" s="6" t="s">
        <v>1291</v>
      </c>
      <c r="I218" s="6" t="s">
        <v>1292</v>
      </c>
      <c r="J218" s="8" t="s">
        <v>149</v>
      </c>
      <c r="K218" s="5" t="s">
        <v>150</v>
      </c>
      <c r="L218" s="7" t="s">
        <v>151</v>
      </c>
      <c r="M218" s="9" t="s">
        <v>47</v>
      </c>
      <c r="N218" s="5" t="s">
        <v>139</v>
      </c>
      <c r="O218" s="31" t="s">
        <v>1293</v>
      </c>
      <c r="P218" s="32">
        <v>45392.5336634259</v>
      </c>
      <c r="Q218" s="27" t="s">
        <v>175</v>
      </c>
      <c r="R218" s="28" t="s">
        <v>43</v>
      </c>
      <c r="S218" s="27" t="s">
        <v>50</v>
      </c>
      <c r="T218" s="27" t="s">
        <v>154</v>
      </c>
      <c r="U218" s="5" t="s">
        <v>182</v>
      </c>
      <c r="V218" s="27" t="s">
        <v>183</v>
      </c>
      <c r="W218" s="7" t="s">
        <v>184</v>
      </c>
      <c r="X218" s="7" t="s">
        <v>174</v>
      </c>
      <c r="Y218" s="5" t="s">
        <v>158</v>
      </c>
      <c r="Z218" s="5" t="s">
        <v>1294</v>
      </c>
      <c r="AA218" s="7" t="s">
        <v>130</v>
      </c>
      <c r="AB218" s="7" t="s">
        <v>131</v>
      </c>
      <c r="AC218" s="7" t="s">
        <v>130</v>
      </c>
      <c r="AD218" s="7" t="s">
        <v>131</v>
      </c>
      <c r="AE218" s="7" t="s">
        <v>185</v>
      </c>
      <c r="AF218" s="6" t="s">
        <v>43</v>
      </c>
      <c r="AG218" s="6" t="s">
        <v>43</v>
      </c>
      <c r="AH218" s="6" t="s">
        <v>43</v>
      </c>
      <c r="AI218" s="6" t="s">
        <v>43</v>
      </c>
      <c r="AJ218" s="6" t="s">
        <v>43</v>
      </c>
    </row>
    <row r="219">
      <c r="A219" s="27" t="s">
        <v>1295</v>
      </c>
      <c r="B219" s="6" t="s">
        <v>1296</v>
      </c>
      <c r="C219" s="6" t="s">
        <v>1297</v>
      </c>
      <c r="D219" s="7" t="s">
        <v>717</v>
      </c>
      <c r="E219" s="27" t="s">
        <v>718</v>
      </c>
      <c r="F219" s="5" t="s">
        <v>85</v>
      </c>
      <c r="G219" s="6" t="s">
        <v>59</v>
      </c>
      <c r="H219" s="6" t="s">
        <v>43</v>
      </c>
      <c r="I219" s="6" t="s">
        <v>43</v>
      </c>
      <c r="J219" s="8" t="s">
        <v>1298</v>
      </c>
      <c r="K219" s="5" t="s">
        <v>1299</v>
      </c>
      <c r="L219" s="7" t="s">
        <v>262</v>
      </c>
      <c r="M219" s="9" t="s">
        <v>47</v>
      </c>
      <c r="N219" s="5" t="s">
        <v>111</v>
      </c>
      <c r="O219" s="31" t="s">
        <v>1300</v>
      </c>
      <c r="P219" s="32">
        <v>45394.5453672454</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652</v>
      </c>
      <c r="B220" s="6" t="s">
        <v>649</v>
      </c>
      <c r="C220" s="6" t="s">
        <v>359</v>
      </c>
      <c r="D220" s="7" t="s">
        <v>481</v>
      </c>
      <c r="E220" s="27" t="s">
        <v>482</v>
      </c>
      <c r="F220" s="5" t="s">
        <v>22</v>
      </c>
      <c r="G220" s="6" t="s">
        <v>43</v>
      </c>
      <c r="H220" s="6" t="s">
        <v>43</v>
      </c>
      <c r="I220" s="6" t="s">
        <v>43</v>
      </c>
      <c r="J220" s="8" t="s">
        <v>164</v>
      </c>
      <c r="K220" s="5" t="s">
        <v>165</v>
      </c>
      <c r="L220" s="7" t="s">
        <v>166</v>
      </c>
      <c r="M220" s="9" t="s">
        <v>47</v>
      </c>
      <c r="N220" s="5" t="s">
        <v>830</v>
      </c>
      <c r="O220" s="31" t="s">
        <v>1301</v>
      </c>
      <c r="P220" s="32">
        <v>45393.5924191319</v>
      </c>
      <c r="Q220" s="27" t="s">
        <v>648</v>
      </c>
      <c r="R220" s="28" t="s">
        <v>1302</v>
      </c>
      <c r="S220" s="27" t="s">
        <v>170</v>
      </c>
      <c r="T220" s="27" t="s">
        <v>653</v>
      </c>
      <c r="U220" s="5" t="s">
        <v>654</v>
      </c>
      <c r="V220" s="27" t="s">
        <v>655</v>
      </c>
      <c r="W220" s="7" t="s">
        <v>656</v>
      </c>
      <c r="X220" s="7" t="s">
        <v>174</v>
      </c>
      <c r="Y220" s="5" t="s">
        <v>158</v>
      </c>
      <c r="Z220" s="5" t="s">
        <v>43</v>
      </c>
      <c r="AA220" s="7" t="s">
        <v>43</v>
      </c>
      <c r="AB220" s="7" t="s">
        <v>43</v>
      </c>
      <c r="AC220" s="7" t="s">
        <v>43</v>
      </c>
      <c r="AD220" s="7" t="s">
        <v>43</v>
      </c>
      <c r="AE220" s="7" t="s">
        <v>43</v>
      </c>
      <c r="AF220" s="6" t="s">
        <v>43</v>
      </c>
      <c r="AG220" s="6" t="s">
        <v>43</v>
      </c>
      <c r="AH220" s="6" t="s">
        <v>43</v>
      </c>
      <c r="AI220" s="6" t="s">
        <v>43</v>
      </c>
      <c r="AJ220" s="6" t="s">
        <v>43</v>
      </c>
    </row>
    <row r="221">
      <c r="A221" s="27" t="s">
        <v>738</v>
      </c>
      <c r="B221" s="6" t="s">
        <v>734</v>
      </c>
      <c r="C221" s="6" t="s">
        <v>512</v>
      </c>
      <c r="D221" s="7" t="s">
        <v>735</v>
      </c>
      <c r="E221" s="27" t="s">
        <v>736</v>
      </c>
      <c r="F221" s="5" t="s">
        <v>22</v>
      </c>
      <c r="G221" s="6" t="s">
        <v>59</v>
      </c>
      <c r="H221" s="6" t="s">
        <v>43</v>
      </c>
      <c r="I221" s="6" t="s">
        <v>43</v>
      </c>
      <c r="J221" s="8" t="s">
        <v>149</v>
      </c>
      <c r="K221" s="5" t="s">
        <v>150</v>
      </c>
      <c r="L221" s="7" t="s">
        <v>151</v>
      </c>
      <c r="M221" s="9" t="s">
        <v>47</v>
      </c>
      <c r="N221" s="5" t="s">
        <v>139</v>
      </c>
      <c r="O221" s="31" t="s">
        <v>1303</v>
      </c>
      <c r="P221" s="32">
        <v>45394.5293523495</v>
      </c>
      <c r="Q221" s="27" t="s">
        <v>733</v>
      </c>
      <c r="R221" s="28" t="s">
        <v>43</v>
      </c>
      <c r="S221" s="27" t="s">
        <v>50</v>
      </c>
      <c r="T221" s="27" t="s">
        <v>653</v>
      </c>
      <c r="U221" s="5" t="s">
        <v>775</v>
      </c>
      <c r="V221" s="27" t="s">
        <v>655</v>
      </c>
      <c r="W221" s="7" t="s">
        <v>739</v>
      </c>
      <c r="X221" s="7" t="s">
        <v>174</v>
      </c>
      <c r="Y221" s="5" t="s">
        <v>158</v>
      </c>
      <c r="Z221" s="5" t="s">
        <v>1304</v>
      </c>
      <c r="AA221" s="7" t="s">
        <v>43</v>
      </c>
      <c r="AB221" s="7" t="s">
        <v>43</v>
      </c>
      <c r="AC221" s="7" t="s">
        <v>43</v>
      </c>
      <c r="AD221" s="7" t="s">
        <v>43</v>
      </c>
      <c r="AE221" s="7" t="s">
        <v>43</v>
      </c>
      <c r="AF221" s="6" t="s">
        <v>43</v>
      </c>
      <c r="AG221" s="6" t="s">
        <v>43</v>
      </c>
      <c r="AH221" s="6" t="s">
        <v>43</v>
      </c>
      <c r="AI221" s="6" t="s">
        <v>43</v>
      </c>
      <c r="AJ221" s="6" t="s">
        <v>43</v>
      </c>
    </row>
    <row r="222">
      <c r="A222" s="27" t="s">
        <v>1305</v>
      </c>
      <c r="B222" s="6" t="s">
        <v>1306</v>
      </c>
      <c r="C222" s="6" t="s">
        <v>512</v>
      </c>
      <c r="D222" s="7" t="s">
        <v>735</v>
      </c>
      <c r="E222" s="27" t="s">
        <v>736</v>
      </c>
      <c r="F222" s="5" t="s">
        <v>22</v>
      </c>
      <c r="G222" s="6" t="s">
        <v>80</v>
      </c>
      <c r="H222" s="6" t="s">
        <v>43</v>
      </c>
      <c r="I222" s="6" t="s">
        <v>1307</v>
      </c>
      <c r="J222" s="8" t="s">
        <v>149</v>
      </c>
      <c r="K222" s="5" t="s">
        <v>150</v>
      </c>
      <c r="L222" s="7" t="s">
        <v>151</v>
      </c>
      <c r="M222" s="9" t="s">
        <v>47</v>
      </c>
      <c r="N222" s="5" t="s">
        <v>139</v>
      </c>
      <c r="O222" s="31" t="s">
        <v>1308</v>
      </c>
      <c r="P222" s="32">
        <v>45394.5293572569</v>
      </c>
      <c r="Q222" s="27" t="s">
        <v>43</v>
      </c>
      <c r="R222" s="28" t="s">
        <v>43</v>
      </c>
      <c r="S222" s="27" t="s">
        <v>170</v>
      </c>
      <c r="T222" s="27" t="s">
        <v>653</v>
      </c>
      <c r="U222" s="5" t="s">
        <v>654</v>
      </c>
      <c r="V222" s="27" t="s">
        <v>655</v>
      </c>
      <c r="W222" s="7" t="s">
        <v>1309</v>
      </c>
      <c r="X222" s="7" t="s">
        <v>43</v>
      </c>
      <c r="Y222" s="5" t="s">
        <v>158</v>
      </c>
      <c r="Z222" s="5" t="s">
        <v>1304</v>
      </c>
      <c r="AA222" s="7" t="s">
        <v>130</v>
      </c>
      <c r="AB222" s="7" t="s">
        <v>131</v>
      </c>
      <c r="AC222" s="7" t="s">
        <v>130</v>
      </c>
      <c r="AD222" s="7" t="s">
        <v>131</v>
      </c>
      <c r="AE222" s="7" t="s">
        <v>1310</v>
      </c>
      <c r="AF222" s="6" t="s">
        <v>43</v>
      </c>
      <c r="AG222" s="6" t="s">
        <v>43</v>
      </c>
      <c r="AH222" s="6" t="s">
        <v>43</v>
      </c>
      <c r="AI222" s="6" t="s">
        <v>43</v>
      </c>
      <c r="AJ222" s="6" t="s">
        <v>43</v>
      </c>
    </row>
    <row r="223">
      <c r="A223" s="27" t="s">
        <v>869</v>
      </c>
      <c r="B223" s="6" t="s">
        <v>863</v>
      </c>
      <c r="C223" s="6" t="s">
        <v>864</v>
      </c>
      <c r="D223" s="7" t="s">
        <v>865</v>
      </c>
      <c r="E223" s="27" t="s">
        <v>866</v>
      </c>
      <c r="F223" s="5" t="s">
        <v>22</v>
      </c>
      <c r="G223" s="6" t="s">
        <v>80</v>
      </c>
      <c r="H223" s="6" t="s">
        <v>43</v>
      </c>
      <c r="I223" s="6" t="s">
        <v>43</v>
      </c>
      <c r="J223" s="8" t="s">
        <v>149</v>
      </c>
      <c r="K223" s="5" t="s">
        <v>150</v>
      </c>
      <c r="L223" s="7" t="s">
        <v>151</v>
      </c>
      <c r="M223" s="9" t="s">
        <v>47</v>
      </c>
      <c r="N223" s="5" t="s">
        <v>139</v>
      </c>
      <c r="O223" s="31" t="s">
        <v>1311</v>
      </c>
      <c r="P223" s="32">
        <v>45391.6062054398</v>
      </c>
      <c r="Q223" s="27" t="s">
        <v>862</v>
      </c>
      <c r="R223" s="28" t="s">
        <v>43</v>
      </c>
      <c r="S223" s="27" t="s">
        <v>50</v>
      </c>
      <c r="T223" s="27" t="s">
        <v>870</v>
      </c>
      <c r="U223" s="5" t="s">
        <v>775</v>
      </c>
      <c r="V223" s="27" t="s">
        <v>871</v>
      </c>
      <c r="W223" s="7" t="s">
        <v>777</v>
      </c>
      <c r="X223" s="7" t="s">
        <v>174</v>
      </c>
      <c r="Y223" s="5" t="s">
        <v>158</v>
      </c>
      <c r="Z223" s="5" t="s">
        <v>1312</v>
      </c>
      <c r="AA223" s="7" t="s">
        <v>43</v>
      </c>
      <c r="AB223" s="7" t="s">
        <v>43</v>
      </c>
      <c r="AC223" s="7" t="s">
        <v>43</v>
      </c>
      <c r="AD223" s="7" t="s">
        <v>43</v>
      </c>
      <c r="AE223" s="7" t="s">
        <v>43</v>
      </c>
      <c r="AF223" s="6" t="s">
        <v>43</v>
      </c>
      <c r="AG223" s="6" t="s">
        <v>43</v>
      </c>
      <c r="AH223" s="6" t="s">
        <v>43</v>
      </c>
      <c r="AI223" s="6" t="s">
        <v>43</v>
      </c>
      <c r="AJ223" s="6" t="s">
        <v>43</v>
      </c>
    </row>
    <row r="224">
      <c r="A224" s="27" t="s">
        <v>661</v>
      </c>
      <c r="B224" s="6" t="s">
        <v>658</v>
      </c>
      <c r="C224" s="6" t="s">
        <v>359</v>
      </c>
      <c r="D224" s="7" t="s">
        <v>481</v>
      </c>
      <c r="E224" s="27" t="s">
        <v>482</v>
      </c>
      <c r="F224" s="5" t="s">
        <v>22</v>
      </c>
      <c r="G224" s="6" t="s">
        <v>118</v>
      </c>
      <c r="H224" s="6" t="s">
        <v>43</v>
      </c>
      <c r="I224" s="6" t="s">
        <v>43</v>
      </c>
      <c r="J224" s="8" t="s">
        <v>120</v>
      </c>
      <c r="K224" s="5" t="s">
        <v>121</v>
      </c>
      <c r="L224" s="7" t="s">
        <v>122</v>
      </c>
      <c r="M224" s="9" t="s">
        <v>47</v>
      </c>
      <c r="N224" s="5" t="s">
        <v>830</v>
      </c>
      <c r="O224" s="31" t="s">
        <v>1313</v>
      </c>
      <c r="P224" s="32">
        <v>45394.4410852662</v>
      </c>
      <c r="Q224" s="27" t="s">
        <v>657</v>
      </c>
      <c r="R224" s="28" t="s">
        <v>1314</v>
      </c>
      <c r="S224" s="27" t="s">
        <v>50</v>
      </c>
      <c r="T224" s="27" t="s">
        <v>125</v>
      </c>
      <c r="U224" s="5" t="s">
        <v>126</v>
      </c>
      <c r="V224" s="27" t="s">
        <v>127</v>
      </c>
      <c r="W224" s="7" t="s">
        <v>662</v>
      </c>
      <c r="X224" s="7" t="s">
        <v>86</v>
      </c>
      <c r="Y224" s="5" t="s">
        <v>129</v>
      </c>
      <c r="Z224" s="5" t="s">
        <v>43</v>
      </c>
      <c r="AA224" s="7" t="s">
        <v>43</v>
      </c>
      <c r="AB224" s="7" t="s">
        <v>43</v>
      </c>
      <c r="AC224" s="7" t="s">
        <v>43</v>
      </c>
      <c r="AD224" s="7" t="s">
        <v>43</v>
      </c>
      <c r="AE224" s="7" t="s">
        <v>43</v>
      </c>
      <c r="AF224" s="6" t="s">
        <v>43</v>
      </c>
      <c r="AG224" s="6" t="s">
        <v>43</v>
      </c>
      <c r="AH224" s="6" t="s">
        <v>43</v>
      </c>
      <c r="AI224" s="6" t="s">
        <v>43</v>
      </c>
      <c r="AJ224" s="6" t="s">
        <v>43</v>
      </c>
    </row>
    <row r="225">
      <c r="A225" s="27" t="s">
        <v>640</v>
      </c>
      <c r="B225" s="6" t="s">
        <v>638</v>
      </c>
      <c r="C225" s="6" t="s">
        <v>359</v>
      </c>
      <c r="D225" s="7" t="s">
        <v>481</v>
      </c>
      <c r="E225" s="27" t="s">
        <v>482</v>
      </c>
      <c r="F225" s="5" t="s">
        <v>41</v>
      </c>
      <c r="G225" s="6" t="s">
        <v>43</v>
      </c>
      <c r="H225" s="6" t="s">
        <v>43</v>
      </c>
      <c r="I225" s="6" t="s">
        <v>43</v>
      </c>
      <c r="J225" s="8" t="s">
        <v>616</v>
      </c>
      <c r="K225" s="5" t="s">
        <v>617</v>
      </c>
      <c r="L225" s="7" t="s">
        <v>618</v>
      </c>
      <c r="M225" s="9" t="s">
        <v>47</v>
      </c>
      <c r="N225" s="5" t="s">
        <v>139</v>
      </c>
      <c r="O225" s="31" t="s">
        <v>1315</v>
      </c>
      <c r="P225" s="32">
        <v>45392.5597025463</v>
      </c>
      <c r="Q225" s="27" t="s">
        <v>637</v>
      </c>
      <c r="R225" s="28" t="s">
        <v>43</v>
      </c>
      <c r="S225" s="27" t="s">
        <v>339</v>
      </c>
      <c r="T225" s="27" t="s">
        <v>43</v>
      </c>
      <c r="U225" s="5" t="s">
        <v>43</v>
      </c>
      <c r="V225" s="27" t="s">
        <v>621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620</v>
      </c>
      <c r="B226" s="6" t="s">
        <v>1316</v>
      </c>
      <c r="C226" s="6" t="s">
        <v>359</v>
      </c>
      <c r="D226" s="7" t="s">
        <v>481</v>
      </c>
      <c r="E226" s="27" t="s">
        <v>482</v>
      </c>
      <c r="F226" s="5" t="s">
        <v>136</v>
      </c>
      <c r="G226" s="6" t="s">
        <v>80</v>
      </c>
      <c r="H226" s="6" t="s">
        <v>43</v>
      </c>
      <c r="I226" s="6" t="s">
        <v>43</v>
      </c>
      <c r="J226" s="8" t="s">
        <v>1317</v>
      </c>
      <c r="K226" s="5" t="s">
        <v>1318</v>
      </c>
      <c r="L226" s="7" t="s">
        <v>618</v>
      </c>
      <c r="M226" s="9" t="s">
        <v>47</v>
      </c>
      <c r="N226" s="5" t="s">
        <v>139</v>
      </c>
      <c r="O226" s="31" t="s">
        <v>1319</v>
      </c>
      <c r="P226" s="32">
        <v>45392.5588832523</v>
      </c>
      <c r="Q226" s="27" t="s">
        <v>614</v>
      </c>
      <c r="R226" s="28" t="s">
        <v>43</v>
      </c>
      <c r="S226" s="27" t="s">
        <v>339</v>
      </c>
      <c r="T226" s="27" t="s">
        <v>1320</v>
      </c>
      <c r="U226" s="5" t="s">
        <v>1321</v>
      </c>
      <c r="V226" s="27" t="s">
        <v>621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1097</v>
      </c>
      <c r="B227" s="6" t="s">
        <v>1095</v>
      </c>
      <c r="C227" s="6" t="s">
        <v>1085</v>
      </c>
      <c r="D227" s="7" t="s">
        <v>1086</v>
      </c>
      <c r="E227" s="27" t="s">
        <v>1087</v>
      </c>
      <c r="F227" s="5" t="s">
        <v>41</v>
      </c>
      <c r="G227" s="6" t="s">
        <v>80</v>
      </c>
      <c r="H227" s="6" t="s">
        <v>43</v>
      </c>
      <c r="I227" s="6" t="s">
        <v>43</v>
      </c>
      <c r="J227" s="8" t="s">
        <v>320</v>
      </c>
      <c r="K227" s="5" t="s">
        <v>321</v>
      </c>
      <c r="L227" s="7" t="s">
        <v>322</v>
      </c>
      <c r="M227" s="9" t="s">
        <v>47</v>
      </c>
      <c r="N227" s="5" t="s">
        <v>139</v>
      </c>
      <c r="O227" s="31" t="s">
        <v>1322</v>
      </c>
      <c r="P227" s="32">
        <v>45393.5217596412</v>
      </c>
      <c r="Q227" s="27" t="s">
        <v>1094</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1323</v>
      </c>
      <c r="B228" s="6" t="s">
        <v>1324</v>
      </c>
      <c r="C228" s="6" t="s">
        <v>1325</v>
      </c>
      <c r="D228" s="7" t="s">
        <v>39</v>
      </c>
      <c r="E228" s="27" t="s">
        <v>40</v>
      </c>
      <c r="F228" s="5" t="s">
        <v>41</v>
      </c>
      <c r="G228" s="6" t="s">
        <v>80</v>
      </c>
      <c r="H228" s="6" t="s">
        <v>43</v>
      </c>
      <c r="I228" s="6" t="s">
        <v>43</v>
      </c>
      <c r="J228" s="8" t="s">
        <v>44</v>
      </c>
      <c r="K228" s="5" t="s">
        <v>45</v>
      </c>
      <c r="L228" s="7" t="s">
        <v>46</v>
      </c>
      <c r="M228" s="9" t="s">
        <v>47</v>
      </c>
      <c r="N228" s="5" t="s">
        <v>139</v>
      </c>
      <c r="O228" s="31" t="s">
        <v>1326</v>
      </c>
      <c r="P228" s="32">
        <v>45392.5523768519</v>
      </c>
      <c r="Q228" s="27" t="s">
        <v>1327</v>
      </c>
      <c r="R228" s="28" t="s">
        <v>43</v>
      </c>
      <c r="S228" s="27" t="s">
        <v>50</v>
      </c>
      <c r="T228" s="27" t="s">
        <v>51</v>
      </c>
      <c r="U228" s="5" t="s">
        <v>43</v>
      </c>
      <c r="V228" s="27" t="s">
        <v>52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1328</v>
      </c>
      <c r="B229" s="6" t="s">
        <v>1329</v>
      </c>
      <c r="C229" s="6" t="s">
        <v>1330</v>
      </c>
      <c r="D229" s="7" t="s">
        <v>360</v>
      </c>
      <c r="E229" s="27" t="s">
        <v>361</v>
      </c>
      <c r="F229" s="5" t="s">
        <v>72</v>
      </c>
      <c r="G229" s="6" t="s">
        <v>43</v>
      </c>
      <c r="H229" s="6" t="s">
        <v>43</v>
      </c>
      <c r="I229" s="6" t="s">
        <v>43</v>
      </c>
      <c r="J229" s="8" t="s">
        <v>1331</v>
      </c>
      <c r="K229" s="5" t="s">
        <v>1332</v>
      </c>
      <c r="L229" s="7" t="s">
        <v>322</v>
      </c>
      <c r="M229" s="9" t="s">
        <v>47</v>
      </c>
      <c r="N229" s="5" t="s">
        <v>139</v>
      </c>
      <c r="O229" s="31" t="s">
        <v>1333</v>
      </c>
      <c r="P229" s="32">
        <v>45399.5218570255</v>
      </c>
      <c r="Q229" s="27" t="s">
        <v>1334</v>
      </c>
      <c r="R229" s="28" t="s">
        <v>1335</v>
      </c>
      <c r="S229" s="27" t="s">
        <v>50</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1336</v>
      </c>
      <c r="B230" s="6" t="s">
        <v>1337</v>
      </c>
      <c r="C230" s="6" t="s">
        <v>359</v>
      </c>
      <c r="D230" s="7" t="s">
        <v>360</v>
      </c>
      <c r="E230" s="27" t="s">
        <v>361</v>
      </c>
      <c r="F230" s="5" t="s">
        <v>41</v>
      </c>
      <c r="G230" s="6" t="s">
        <v>43</v>
      </c>
      <c r="H230" s="6" t="s">
        <v>43</v>
      </c>
      <c r="I230" s="6" t="s">
        <v>43</v>
      </c>
      <c r="J230" s="8" t="s">
        <v>1331</v>
      </c>
      <c r="K230" s="5" t="s">
        <v>1332</v>
      </c>
      <c r="L230" s="7" t="s">
        <v>322</v>
      </c>
      <c r="M230" s="9" t="s">
        <v>47</v>
      </c>
      <c r="N230" s="5" t="s">
        <v>62</v>
      </c>
      <c r="O230" s="31" t="s">
        <v>1338</v>
      </c>
      <c r="Q230" s="27" t="s">
        <v>1339</v>
      </c>
      <c r="R230" s="28" t="s">
        <v>1340</v>
      </c>
      <c r="S230" s="27" t="s">
        <v>50</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288</v>
      </c>
      <c r="B231" s="6" t="s">
        <v>279</v>
      </c>
      <c r="C231" s="6" t="s">
        <v>280</v>
      </c>
      <c r="D231" s="7" t="s">
        <v>281</v>
      </c>
      <c r="E231" s="27" t="s">
        <v>282</v>
      </c>
      <c r="F231" s="5" t="s">
        <v>283</v>
      </c>
      <c r="G231" s="6" t="s">
        <v>80</v>
      </c>
      <c r="H231" s="6" t="s">
        <v>43</v>
      </c>
      <c r="I231" s="6" t="s">
        <v>43</v>
      </c>
      <c r="J231" s="8" t="s">
        <v>284</v>
      </c>
      <c r="K231" s="5" t="s">
        <v>285</v>
      </c>
      <c r="L231" s="7" t="s">
        <v>286</v>
      </c>
      <c r="M231" s="9" t="s">
        <v>47</v>
      </c>
      <c r="N231" s="5" t="s">
        <v>139</v>
      </c>
      <c r="O231" s="31" t="s">
        <v>1341</v>
      </c>
      <c r="P231" s="32">
        <v>45393.4638392708</v>
      </c>
      <c r="Q231" s="27" t="s">
        <v>278</v>
      </c>
      <c r="R231" s="28" t="s">
        <v>43</v>
      </c>
      <c r="S231" s="27" t="s">
        <v>50</v>
      </c>
      <c r="T231" s="27" t="s">
        <v>289</v>
      </c>
      <c r="U231" s="5" t="s">
        <v>290</v>
      </c>
      <c r="V231" s="27" t="s">
        <v>291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1254</v>
      </c>
      <c r="B232" s="6" t="s">
        <v>1342</v>
      </c>
      <c r="C232" s="6" t="s">
        <v>1248</v>
      </c>
      <c r="D232" s="7" t="s">
        <v>1249</v>
      </c>
      <c r="E232" s="27" t="s">
        <v>1250</v>
      </c>
      <c r="F232" s="5" t="s">
        <v>1251</v>
      </c>
      <c r="G232" s="6" t="s">
        <v>80</v>
      </c>
      <c r="H232" s="6" t="s">
        <v>43</v>
      </c>
      <c r="I232" s="6" t="s">
        <v>43</v>
      </c>
      <c r="J232" s="8" t="s">
        <v>1343</v>
      </c>
      <c r="K232" s="5" t="s">
        <v>1344</v>
      </c>
      <c r="L232" s="7" t="s">
        <v>683</v>
      </c>
      <c r="M232" s="9" t="s">
        <v>47</v>
      </c>
      <c r="N232" s="5" t="s">
        <v>139</v>
      </c>
      <c r="O232" s="31" t="s">
        <v>1345</v>
      </c>
      <c r="P232" s="32">
        <v>45393.5217603819</v>
      </c>
      <c r="Q232" s="27" t="s">
        <v>1246</v>
      </c>
      <c r="R232" s="28" t="s">
        <v>1346</v>
      </c>
      <c r="S232" s="27" t="s">
        <v>339</v>
      </c>
      <c r="T232" s="27" t="s">
        <v>1255</v>
      </c>
      <c r="U232" s="5" t="s">
        <v>783</v>
      </c>
      <c r="V232" s="27" t="s">
        <v>1213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1347</v>
      </c>
      <c r="B233" s="6" t="s">
        <v>536</v>
      </c>
      <c r="C233" s="6" t="s">
        <v>537</v>
      </c>
      <c r="D233" s="7" t="s">
        <v>513</v>
      </c>
      <c r="E233" s="27" t="s">
        <v>514</v>
      </c>
      <c r="F233" s="5" t="s">
        <v>41</v>
      </c>
      <c r="G233" s="6" t="s">
        <v>80</v>
      </c>
      <c r="H233" s="6" t="s">
        <v>43</v>
      </c>
      <c r="I233" s="6" t="s">
        <v>43</v>
      </c>
      <c r="J233" s="8" t="s">
        <v>515</v>
      </c>
      <c r="K233" s="5" t="s">
        <v>516</v>
      </c>
      <c r="L233" s="7" t="s">
        <v>517</v>
      </c>
      <c r="M233" s="9" t="s">
        <v>47</v>
      </c>
      <c r="N233" s="5" t="s">
        <v>76</v>
      </c>
      <c r="O233" s="31" t="s">
        <v>1348</v>
      </c>
      <c r="Q233" s="27" t="s">
        <v>535</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307</v>
      </c>
      <c r="B234" s="6" t="s">
        <v>302</v>
      </c>
      <c r="C234" s="6" t="s">
        <v>303</v>
      </c>
      <c r="D234" s="7" t="s">
        <v>304</v>
      </c>
      <c r="E234" s="27" t="s">
        <v>305</v>
      </c>
      <c r="F234" s="5" t="s">
        <v>283</v>
      </c>
      <c r="G234" s="6" t="s">
        <v>80</v>
      </c>
      <c r="H234" s="6" t="s">
        <v>43</v>
      </c>
      <c r="I234" s="6" t="s">
        <v>43</v>
      </c>
      <c r="J234" s="8" t="s">
        <v>120</v>
      </c>
      <c r="K234" s="5" t="s">
        <v>121</v>
      </c>
      <c r="L234" s="7" t="s">
        <v>122</v>
      </c>
      <c r="M234" s="9" t="s">
        <v>47</v>
      </c>
      <c r="N234" s="5" t="s">
        <v>139</v>
      </c>
      <c r="O234" s="31" t="s">
        <v>1349</v>
      </c>
      <c r="P234" s="32">
        <v>45393.2972515046</v>
      </c>
      <c r="Q234" s="27" t="s">
        <v>301</v>
      </c>
      <c r="R234" s="28" t="s">
        <v>43</v>
      </c>
      <c r="S234" s="27" t="s">
        <v>50</v>
      </c>
      <c r="T234" s="27" t="s">
        <v>143</v>
      </c>
      <c r="U234" s="5" t="s">
        <v>308</v>
      </c>
      <c r="V234" s="27" t="s">
        <v>127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424</v>
      </c>
      <c r="B235" s="6" t="s">
        <v>422</v>
      </c>
      <c r="C235" s="6" t="s">
        <v>413</v>
      </c>
      <c r="D235" s="7" t="s">
        <v>414</v>
      </c>
      <c r="E235" s="27" t="s">
        <v>415</v>
      </c>
      <c r="F235" s="5" t="s">
        <v>72</v>
      </c>
      <c r="G235" s="6" t="s">
        <v>80</v>
      </c>
      <c r="H235" s="6" t="s">
        <v>43</v>
      </c>
      <c r="I235" s="6" t="s">
        <v>43</v>
      </c>
      <c r="J235" s="8" t="s">
        <v>1350</v>
      </c>
      <c r="K235" s="5" t="s">
        <v>1351</v>
      </c>
      <c r="L235" s="7" t="s">
        <v>418</v>
      </c>
      <c r="M235" s="9" t="s">
        <v>47</v>
      </c>
      <c r="N235" s="5" t="s">
        <v>139</v>
      </c>
      <c r="O235" s="31" t="s">
        <v>1352</v>
      </c>
      <c r="P235" s="32">
        <v>45393.5758642361</v>
      </c>
      <c r="Q235" s="27" t="s">
        <v>421</v>
      </c>
      <c r="R235" s="28" t="s">
        <v>43</v>
      </c>
      <c r="S235" s="27" t="s">
        <v>339</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124</v>
      </c>
      <c r="B236" s="6" t="s">
        <v>114</v>
      </c>
      <c r="C236" s="6" t="s">
        <v>115</v>
      </c>
      <c r="D236" s="7" t="s">
        <v>116</v>
      </c>
      <c r="E236" s="27" t="s">
        <v>117</v>
      </c>
      <c r="F236" s="5" t="s">
        <v>22</v>
      </c>
      <c r="G236" s="6" t="s">
        <v>118</v>
      </c>
      <c r="H236" s="6" t="s">
        <v>43</v>
      </c>
      <c r="I236" s="6" t="s">
        <v>1353</v>
      </c>
      <c r="J236" s="8" t="s">
        <v>120</v>
      </c>
      <c r="K236" s="5" t="s">
        <v>121</v>
      </c>
      <c r="L236" s="7" t="s">
        <v>122</v>
      </c>
      <c r="M236" s="9" t="s">
        <v>47</v>
      </c>
      <c r="N236" s="5" t="s">
        <v>830</v>
      </c>
      <c r="O236" s="31" t="s">
        <v>1354</v>
      </c>
      <c r="P236" s="32">
        <v>45392.6834854167</v>
      </c>
      <c r="Q236" s="27" t="s">
        <v>113</v>
      </c>
      <c r="R236" s="28" t="s">
        <v>1355</v>
      </c>
      <c r="S236" s="27" t="s">
        <v>50</v>
      </c>
      <c r="T236" s="27" t="s">
        <v>125</v>
      </c>
      <c r="U236" s="5" t="s">
        <v>126</v>
      </c>
      <c r="V236" s="27" t="s">
        <v>127</v>
      </c>
      <c r="W236" s="7" t="s">
        <v>128</v>
      </c>
      <c r="X236" s="7" t="s">
        <v>174</v>
      </c>
      <c r="Y236" s="5" t="s">
        <v>129</v>
      </c>
      <c r="Z236" s="5" t="s">
        <v>43</v>
      </c>
      <c r="AA236" s="7" t="s">
        <v>130</v>
      </c>
      <c r="AB236" s="7" t="s">
        <v>131</v>
      </c>
      <c r="AC236" s="7" t="s">
        <v>130</v>
      </c>
      <c r="AD236" s="7" t="s">
        <v>131</v>
      </c>
      <c r="AE236" s="7" t="s">
        <v>132</v>
      </c>
      <c r="AF236" s="6" t="s">
        <v>43</v>
      </c>
      <c r="AG236" s="6" t="s">
        <v>43</v>
      </c>
      <c r="AH236" s="6" t="s">
        <v>43</v>
      </c>
      <c r="AI236" s="6" t="s">
        <v>43</v>
      </c>
      <c r="AJ236" s="6" t="s">
        <v>43</v>
      </c>
    </row>
    <row r="237">
      <c r="A237" s="27" t="s">
        <v>1356</v>
      </c>
      <c r="B237" s="6" t="s">
        <v>536</v>
      </c>
      <c r="C237" s="6" t="s">
        <v>537</v>
      </c>
      <c r="D237" s="7" t="s">
        <v>513</v>
      </c>
      <c r="E237" s="27" t="s">
        <v>514</v>
      </c>
      <c r="F237" s="5" t="s">
        <v>41</v>
      </c>
      <c r="G237" s="6" t="s">
        <v>43</v>
      </c>
      <c r="H237" s="6" t="s">
        <v>43</v>
      </c>
      <c r="I237" s="6" t="s">
        <v>43</v>
      </c>
      <c r="J237" s="8" t="s">
        <v>515</v>
      </c>
      <c r="K237" s="5" t="s">
        <v>516</v>
      </c>
      <c r="L237" s="7" t="s">
        <v>517</v>
      </c>
      <c r="M237" s="9" t="s">
        <v>47</v>
      </c>
      <c r="N237" s="5" t="s">
        <v>139</v>
      </c>
      <c r="O237" s="31" t="s">
        <v>1357</v>
      </c>
      <c r="P237" s="32">
        <v>45394.5069422106</v>
      </c>
      <c r="Q237" s="27" t="s">
        <v>535</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109</v>
      </c>
      <c r="B238" s="6" t="s">
        <v>1358</v>
      </c>
      <c r="C238" s="6" t="s">
        <v>101</v>
      </c>
      <c r="D238" s="7" t="s">
        <v>102</v>
      </c>
      <c r="E238" s="27" t="s">
        <v>103</v>
      </c>
      <c r="F238" s="5" t="s">
        <v>41</v>
      </c>
      <c r="G238" s="6" t="s">
        <v>80</v>
      </c>
      <c r="H238" s="6" t="s">
        <v>43</v>
      </c>
      <c r="I238" s="6" t="s">
        <v>43</v>
      </c>
      <c r="J238" s="8" t="s">
        <v>828</v>
      </c>
      <c r="K238" s="5" t="s">
        <v>829</v>
      </c>
      <c r="L238" s="7" t="s">
        <v>106</v>
      </c>
      <c r="M238" s="9" t="s">
        <v>47</v>
      </c>
      <c r="N238" s="5" t="s">
        <v>139</v>
      </c>
      <c r="O238" s="31" t="s">
        <v>1359</v>
      </c>
      <c r="P238" s="32">
        <v>45393.9160849537</v>
      </c>
      <c r="Q238" s="27" t="s">
        <v>99</v>
      </c>
      <c r="R238" s="28" t="s">
        <v>1360</v>
      </c>
      <c r="S238" s="27" t="s">
        <v>50</v>
      </c>
      <c r="T238" s="27" t="s">
        <v>43</v>
      </c>
      <c r="U238" s="5" t="s">
        <v>43</v>
      </c>
      <c r="V238" s="27" t="s">
        <v>110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757</v>
      </c>
      <c r="B239" s="6" t="s">
        <v>755</v>
      </c>
      <c r="C239" s="6" t="s">
        <v>512</v>
      </c>
      <c r="D239" s="7" t="s">
        <v>735</v>
      </c>
      <c r="E239" s="27" t="s">
        <v>736</v>
      </c>
      <c r="F239" s="5" t="s">
        <v>41</v>
      </c>
      <c r="G239" s="6" t="s">
        <v>80</v>
      </c>
      <c r="H239" s="6" t="s">
        <v>43</v>
      </c>
      <c r="I239" s="6" t="s">
        <v>43</v>
      </c>
      <c r="J239" s="8" t="s">
        <v>515</v>
      </c>
      <c r="K239" s="5" t="s">
        <v>516</v>
      </c>
      <c r="L239" s="7" t="s">
        <v>517</v>
      </c>
      <c r="M239" s="9" t="s">
        <v>47</v>
      </c>
      <c r="N239" s="5" t="s">
        <v>139</v>
      </c>
      <c r="O239" s="31" t="s">
        <v>1361</v>
      </c>
      <c r="P239" s="32">
        <v>45393.5217614583</v>
      </c>
      <c r="Q239" s="27" t="s">
        <v>754</v>
      </c>
      <c r="R239" s="28" t="s">
        <v>43</v>
      </c>
      <c r="S239" s="27" t="s">
        <v>339</v>
      </c>
      <c r="T239" s="27" t="s">
        <v>43</v>
      </c>
      <c r="U239" s="5" t="s">
        <v>43</v>
      </c>
      <c r="V239" s="27" t="s">
        <v>758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761</v>
      </c>
      <c r="B240" s="6" t="s">
        <v>760</v>
      </c>
      <c r="C240" s="6" t="s">
        <v>512</v>
      </c>
      <c r="D240" s="7" t="s">
        <v>735</v>
      </c>
      <c r="E240" s="27" t="s">
        <v>736</v>
      </c>
      <c r="F240" s="5" t="s">
        <v>41</v>
      </c>
      <c r="G240" s="6" t="s">
        <v>80</v>
      </c>
      <c r="H240" s="6" t="s">
        <v>43</v>
      </c>
      <c r="I240" s="6" t="s">
        <v>43</v>
      </c>
      <c r="J240" s="8" t="s">
        <v>515</v>
      </c>
      <c r="K240" s="5" t="s">
        <v>516</v>
      </c>
      <c r="L240" s="7" t="s">
        <v>517</v>
      </c>
      <c r="M240" s="9" t="s">
        <v>47</v>
      </c>
      <c r="N240" s="5" t="s">
        <v>139</v>
      </c>
      <c r="O240" s="31" t="s">
        <v>1362</v>
      </c>
      <c r="P240" s="32">
        <v>45393.5217616551</v>
      </c>
      <c r="Q240" s="27" t="s">
        <v>759</v>
      </c>
      <c r="R240" s="28" t="s">
        <v>43</v>
      </c>
      <c r="S240" s="27" t="s">
        <v>339</v>
      </c>
      <c r="T240" s="27" t="s">
        <v>43</v>
      </c>
      <c r="U240" s="5" t="s">
        <v>43</v>
      </c>
      <c r="V240" s="27" t="s">
        <v>758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519</v>
      </c>
      <c r="B241" s="6" t="s">
        <v>511</v>
      </c>
      <c r="C241" s="6" t="s">
        <v>512</v>
      </c>
      <c r="D241" s="7" t="s">
        <v>513</v>
      </c>
      <c r="E241" s="27" t="s">
        <v>514</v>
      </c>
      <c r="F241" s="5" t="s">
        <v>41</v>
      </c>
      <c r="G241" s="6" t="s">
        <v>80</v>
      </c>
      <c r="H241" s="6" t="s">
        <v>43</v>
      </c>
      <c r="I241" s="6" t="s">
        <v>43</v>
      </c>
      <c r="J241" s="8" t="s">
        <v>515</v>
      </c>
      <c r="K241" s="5" t="s">
        <v>516</v>
      </c>
      <c r="L241" s="7" t="s">
        <v>517</v>
      </c>
      <c r="M241" s="9" t="s">
        <v>47</v>
      </c>
      <c r="N241" s="5" t="s">
        <v>139</v>
      </c>
      <c r="O241" s="31" t="s">
        <v>1363</v>
      </c>
      <c r="P241" s="32">
        <v>45394.5069423611</v>
      </c>
      <c r="Q241" s="27" t="s">
        <v>510</v>
      </c>
      <c r="R241" s="28" t="s">
        <v>43</v>
      </c>
      <c r="S241" s="27" t="s">
        <v>339</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1042</v>
      </c>
      <c r="B242" s="6" t="s">
        <v>1040</v>
      </c>
      <c r="C242" s="6" t="s">
        <v>885</v>
      </c>
      <c r="D242" s="7" t="s">
        <v>1019</v>
      </c>
      <c r="E242" s="27" t="s">
        <v>1020</v>
      </c>
      <c r="F242" s="5" t="s">
        <v>22</v>
      </c>
      <c r="G242" s="6" t="s">
        <v>80</v>
      </c>
      <c r="H242" s="6" t="s">
        <v>43</v>
      </c>
      <c r="I242" s="6" t="s">
        <v>1364</v>
      </c>
      <c r="J242" s="8" t="s">
        <v>828</v>
      </c>
      <c r="K242" s="5" t="s">
        <v>829</v>
      </c>
      <c r="L242" s="7" t="s">
        <v>106</v>
      </c>
      <c r="M242" s="9" t="s">
        <v>47</v>
      </c>
      <c r="N242" s="5" t="s">
        <v>62</v>
      </c>
      <c r="O242" s="31" t="s">
        <v>1365</v>
      </c>
      <c r="P242" s="32">
        <v>45393.8477466782</v>
      </c>
      <c r="Q242" s="27" t="s">
        <v>1039</v>
      </c>
      <c r="R242" s="28" t="s">
        <v>1366</v>
      </c>
      <c r="S242" s="27" t="s">
        <v>50</v>
      </c>
      <c r="T242" s="27" t="s">
        <v>1043</v>
      </c>
      <c r="U242" s="5" t="s">
        <v>1044</v>
      </c>
      <c r="V242" s="27" t="s">
        <v>110</v>
      </c>
      <c r="W242" s="7" t="s">
        <v>193</v>
      </c>
      <c r="X242" s="7" t="s">
        <v>174</v>
      </c>
      <c r="Y242" s="5" t="s">
        <v>158</v>
      </c>
      <c r="Z242" s="5" t="s">
        <v>43</v>
      </c>
      <c r="AA242" s="7" t="s">
        <v>43</v>
      </c>
      <c r="AB242" s="7" t="s">
        <v>43</v>
      </c>
      <c r="AC242" s="7" t="s">
        <v>43</v>
      </c>
      <c r="AD242" s="7" t="s">
        <v>43</v>
      </c>
      <c r="AE242" s="7" t="s">
        <v>43</v>
      </c>
      <c r="AF242" s="6" t="s">
        <v>43</v>
      </c>
      <c r="AG242" s="6" t="s">
        <v>43</v>
      </c>
      <c r="AH242" s="6" t="s">
        <v>43</v>
      </c>
      <c r="AI242" s="6" t="s">
        <v>43</v>
      </c>
      <c r="AJ242" s="6" t="s">
        <v>43</v>
      </c>
    </row>
    <row r="243">
      <c r="A243" s="27" t="s">
        <v>1023</v>
      </c>
      <c r="B243" s="6" t="s">
        <v>1018</v>
      </c>
      <c r="C243" s="6" t="s">
        <v>885</v>
      </c>
      <c r="D243" s="7" t="s">
        <v>1019</v>
      </c>
      <c r="E243" s="27" t="s">
        <v>1020</v>
      </c>
      <c r="F243" s="5" t="s">
        <v>22</v>
      </c>
      <c r="G243" s="6" t="s">
        <v>80</v>
      </c>
      <c r="H243" s="6" t="s">
        <v>43</v>
      </c>
      <c r="I243" s="6" t="s">
        <v>43</v>
      </c>
      <c r="J243" s="8" t="s">
        <v>828</v>
      </c>
      <c r="K243" s="5" t="s">
        <v>829</v>
      </c>
      <c r="L243" s="7" t="s">
        <v>106</v>
      </c>
      <c r="M243" s="9" t="s">
        <v>47</v>
      </c>
      <c r="N243" s="5" t="s">
        <v>139</v>
      </c>
      <c r="O243" s="31" t="s">
        <v>1367</v>
      </c>
      <c r="P243" s="32">
        <v>45393.8477467593</v>
      </c>
      <c r="Q243" s="27" t="s">
        <v>1017</v>
      </c>
      <c r="R243" s="28" t="s">
        <v>43</v>
      </c>
      <c r="S243" s="27" t="s">
        <v>50</v>
      </c>
      <c r="T243" s="27" t="s">
        <v>1024</v>
      </c>
      <c r="U243" s="5" t="s">
        <v>775</v>
      </c>
      <c r="V243" s="27" t="s">
        <v>110</v>
      </c>
      <c r="W243" s="7" t="s">
        <v>777</v>
      </c>
      <c r="X243" s="7" t="s">
        <v>174</v>
      </c>
      <c r="Y243" s="5" t="s">
        <v>129</v>
      </c>
      <c r="Z243" s="5" t="s">
        <v>1368</v>
      </c>
      <c r="AA243" s="7" t="s">
        <v>43</v>
      </c>
      <c r="AB243" s="7" t="s">
        <v>43</v>
      </c>
      <c r="AC243" s="7" t="s">
        <v>43</v>
      </c>
      <c r="AD243" s="7" t="s">
        <v>43</v>
      </c>
      <c r="AE243" s="7" t="s">
        <v>43</v>
      </c>
      <c r="AF243" s="6" t="s">
        <v>43</v>
      </c>
      <c r="AG243" s="6" t="s">
        <v>43</v>
      </c>
      <c r="AH243" s="6" t="s">
        <v>43</v>
      </c>
      <c r="AI243" s="6" t="s">
        <v>43</v>
      </c>
      <c r="AJ243" s="6" t="s">
        <v>43</v>
      </c>
    </row>
    <row r="244">
      <c r="A244" s="27" t="s">
        <v>1067</v>
      </c>
      <c r="B244" s="6" t="s">
        <v>1018</v>
      </c>
      <c r="C244" s="6" t="s">
        <v>1065</v>
      </c>
      <c r="D244" s="7" t="s">
        <v>1019</v>
      </c>
      <c r="E244" s="27" t="s">
        <v>1020</v>
      </c>
      <c r="F244" s="5" t="s">
        <v>22</v>
      </c>
      <c r="G244" s="6" t="s">
        <v>80</v>
      </c>
      <c r="H244" s="6" t="s">
        <v>43</v>
      </c>
      <c r="I244" s="6" t="s">
        <v>43</v>
      </c>
      <c r="J244" s="8" t="s">
        <v>828</v>
      </c>
      <c r="K244" s="5" t="s">
        <v>829</v>
      </c>
      <c r="L244" s="7" t="s">
        <v>106</v>
      </c>
      <c r="M244" s="9" t="s">
        <v>47</v>
      </c>
      <c r="N244" s="5" t="s">
        <v>139</v>
      </c>
      <c r="O244" s="31" t="s">
        <v>1369</v>
      </c>
      <c r="P244" s="32">
        <v>45393.8477464931</v>
      </c>
      <c r="Q244" s="27" t="s">
        <v>1064</v>
      </c>
      <c r="R244" s="28" t="s">
        <v>43</v>
      </c>
      <c r="S244" s="27" t="s">
        <v>50</v>
      </c>
      <c r="T244" s="27" t="s">
        <v>1068</v>
      </c>
      <c r="U244" s="5" t="s">
        <v>126</v>
      </c>
      <c r="V244" s="27" t="s">
        <v>110</v>
      </c>
      <c r="W244" s="7" t="s">
        <v>1069</v>
      </c>
      <c r="X244" s="7" t="s">
        <v>174</v>
      </c>
      <c r="Y244" s="5" t="s">
        <v>129</v>
      </c>
      <c r="Z244" s="5" t="s">
        <v>1368</v>
      </c>
      <c r="AA244" s="7" t="s">
        <v>43</v>
      </c>
      <c r="AB244" s="7" t="s">
        <v>43</v>
      </c>
      <c r="AC244" s="7" t="s">
        <v>43</v>
      </c>
      <c r="AD244" s="7" t="s">
        <v>43</v>
      </c>
      <c r="AE244" s="7" t="s">
        <v>43</v>
      </c>
      <c r="AF244" s="6" t="s">
        <v>43</v>
      </c>
      <c r="AG244" s="6" t="s">
        <v>43</v>
      </c>
      <c r="AH244" s="6" t="s">
        <v>43</v>
      </c>
      <c r="AI244" s="6" t="s">
        <v>43</v>
      </c>
      <c r="AJ244" s="6" t="s">
        <v>43</v>
      </c>
    </row>
    <row r="245">
      <c r="A245" s="27" t="s">
        <v>850</v>
      </c>
      <c r="B245" s="6" t="s">
        <v>846</v>
      </c>
      <c r="C245" s="6" t="s">
        <v>381</v>
      </c>
      <c r="D245" s="7" t="s">
        <v>847</v>
      </c>
      <c r="E245" s="27" t="s">
        <v>848</v>
      </c>
      <c r="F245" s="5" t="s">
        <v>41</v>
      </c>
      <c r="G245" s="6" t="s">
        <v>80</v>
      </c>
      <c r="H245" s="6" t="s">
        <v>43</v>
      </c>
      <c r="I245" s="6" t="s">
        <v>43</v>
      </c>
      <c r="J245" s="8" t="s">
        <v>515</v>
      </c>
      <c r="K245" s="5" t="s">
        <v>516</v>
      </c>
      <c r="L245" s="7" t="s">
        <v>517</v>
      </c>
      <c r="M245" s="9" t="s">
        <v>47</v>
      </c>
      <c r="N245" s="5" t="s">
        <v>139</v>
      </c>
      <c r="O245" s="31" t="s">
        <v>1370</v>
      </c>
      <c r="P245" s="32">
        <v>45392.6538662847</v>
      </c>
      <c r="Q245" s="27" t="s">
        <v>845</v>
      </c>
      <c r="R245" s="28" t="s">
        <v>43</v>
      </c>
      <c r="S245" s="27" t="s">
        <v>339</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503</v>
      </c>
      <c r="B246" s="6" t="s">
        <v>1371</v>
      </c>
      <c r="C246" s="6" t="s">
        <v>359</v>
      </c>
      <c r="D246" s="7" t="s">
        <v>481</v>
      </c>
      <c r="E246" s="27" t="s">
        <v>482</v>
      </c>
      <c r="F246" s="5" t="s">
        <v>1251</v>
      </c>
      <c r="G246" s="6" t="s">
        <v>80</v>
      </c>
      <c r="H246" s="6" t="s">
        <v>43</v>
      </c>
      <c r="I246" s="6" t="s">
        <v>43</v>
      </c>
      <c r="J246" s="8" t="s">
        <v>490</v>
      </c>
      <c r="K246" s="5" t="s">
        <v>491</v>
      </c>
      <c r="L246" s="7" t="s">
        <v>492</v>
      </c>
      <c r="M246" s="9" t="s">
        <v>47</v>
      </c>
      <c r="N246" s="5" t="s">
        <v>139</v>
      </c>
      <c r="O246" s="31" t="s">
        <v>1372</v>
      </c>
      <c r="P246" s="32">
        <v>45394.4827189468</v>
      </c>
      <c r="Q246" s="27" t="s">
        <v>497</v>
      </c>
      <c r="R246" s="28" t="s">
        <v>43</v>
      </c>
      <c r="S246" s="27" t="s">
        <v>339</v>
      </c>
      <c r="T246" s="27" t="s">
        <v>1373</v>
      </c>
      <c r="U246" s="5" t="s">
        <v>1321</v>
      </c>
      <c r="V246" s="27" t="s">
        <v>496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1374</v>
      </c>
      <c r="B247" s="6" t="s">
        <v>1375</v>
      </c>
      <c r="C247" s="6" t="s">
        <v>506</v>
      </c>
      <c r="D247" s="7" t="s">
        <v>481</v>
      </c>
      <c r="E247" s="27" t="s">
        <v>482</v>
      </c>
      <c r="F247" s="5" t="s">
        <v>463</v>
      </c>
      <c r="G247" s="6" t="s">
        <v>80</v>
      </c>
      <c r="H247" s="6" t="s">
        <v>43</v>
      </c>
      <c r="I247" s="6" t="s">
        <v>43</v>
      </c>
      <c r="J247" s="8" t="s">
        <v>1376</v>
      </c>
      <c r="K247" s="5" t="s">
        <v>1377</v>
      </c>
      <c r="L247" s="7" t="s">
        <v>1378</v>
      </c>
      <c r="M247" s="9" t="s">
        <v>47</v>
      </c>
      <c r="N247" s="5" t="s">
        <v>62</v>
      </c>
      <c r="O247" s="31" t="s">
        <v>1379</v>
      </c>
      <c r="P247" s="32">
        <v>45393.5282767014</v>
      </c>
      <c r="Q247" s="27" t="s">
        <v>43</v>
      </c>
      <c r="R247" s="28" t="s">
        <v>1380</v>
      </c>
      <c r="S247" s="27" t="s">
        <v>339</v>
      </c>
      <c r="T247" s="27" t="s">
        <v>43</v>
      </c>
      <c r="U247" s="5" t="s">
        <v>43</v>
      </c>
      <c r="V247" s="27" t="s">
        <v>496</v>
      </c>
      <c r="W247" s="7" t="s">
        <v>43</v>
      </c>
      <c r="X247" s="7" t="s">
        <v>43</v>
      </c>
      <c r="Y247" s="5" t="s">
        <v>43</v>
      </c>
      <c r="Z247" s="5" t="s">
        <v>43</v>
      </c>
      <c r="AA247" s="7" t="s">
        <v>43</v>
      </c>
      <c r="AB247" s="7" t="s">
        <v>43</v>
      </c>
      <c r="AC247" s="7" t="s">
        <v>43</v>
      </c>
      <c r="AD247" s="7" t="s">
        <v>43</v>
      </c>
      <c r="AE247" s="7" t="s">
        <v>43</v>
      </c>
      <c r="AF247" s="6" t="s">
        <v>607</v>
      </c>
      <c r="AG247" s="6" t="s">
        <v>1381</v>
      </c>
      <c r="AH247" s="6" t="s">
        <v>43</v>
      </c>
      <c r="AI247" s="6" t="s">
        <v>43</v>
      </c>
      <c r="AJ247" s="6" t="s">
        <v>43</v>
      </c>
    </row>
    <row r="248">
      <c r="A248" s="27" t="s">
        <v>1176</v>
      </c>
      <c r="B248" s="6" t="s">
        <v>1173</v>
      </c>
      <c r="C248" s="6" t="s">
        <v>1382</v>
      </c>
      <c r="D248" s="7" t="s">
        <v>927</v>
      </c>
      <c r="E248" s="27" t="s">
        <v>928</v>
      </c>
      <c r="F248" s="5" t="s">
        <v>22</v>
      </c>
      <c r="G248" s="6" t="s">
        <v>80</v>
      </c>
      <c r="H248" s="6" t="s">
        <v>43</v>
      </c>
      <c r="I248" s="6" t="s">
        <v>43</v>
      </c>
      <c r="J248" s="8" t="s">
        <v>149</v>
      </c>
      <c r="K248" s="5" t="s">
        <v>150</v>
      </c>
      <c r="L248" s="7" t="s">
        <v>151</v>
      </c>
      <c r="M248" s="9" t="s">
        <v>47</v>
      </c>
      <c r="N248" s="5" t="s">
        <v>48</v>
      </c>
      <c r="O248" s="31" t="s">
        <v>1383</v>
      </c>
      <c r="P248" s="32">
        <v>45392.6810674421</v>
      </c>
      <c r="Q248" s="27" t="s">
        <v>1172</v>
      </c>
      <c r="R248" s="28" t="s">
        <v>43</v>
      </c>
      <c r="S248" s="27" t="s">
        <v>50</v>
      </c>
      <c r="T248" s="27" t="s">
        <v>870</v>
      </c>
      <c r="U248" s="5" t="s">
        <v>775</v>
      </c>
      <c r="V248" s="27" t="s">
        <v>871</v>
      </c>
      <c r="W248" s="7" t="s">
        <v>1104</v>
      </c>
      <c r="X248" s="7" t="s">
        <v>174</v>
      </c>
      <c r="Y248" s="5" t="s">
        <v>129</v>
      </c>
      <c r="Z248" s="5" t="s">
        <v>43</v>
      </c>
      <c r="AA248" s="7" t="s">
        <v>43</v>
      </c>
      <c r="AB248" s="7" t="s">
        <v>43</v>
      </c>
      <c r="AC248" s="7" t="s">
        <v>43</v>
      </c>
      <c r="AD248" s="7" t="s">
        <v>43</v>
      </c>
      <c r="AE248" s="7" t="s">
        <v>43</v>
      </c>
      <c r="AF248" s="6" t="s">
        <v>43</v>
      </c>
      <c r="AG248" s="6" t="s">
        <v>43</v>
      </c>
      <c r="AH248" s="6" t="s">
        <v>43</v>
      </c>
      <c r="AI248" s="6" t="s">
        <v>43</v>
      </c>
      <c r="AJ248" s="6" t="s">
        <v>43</v>
      </c>
    </row>
    <row r="249">
      <c r="A249" s="27" t="s">
        <v>1270</v>
      </c>
      <c r="B249" s="6" t="s">
        <v>976</v>
      </c>
      <c r="C249" s="6" t="s">
        <v>243</v>
      </c>
      <c r="D249" s="7" t="s">
        <v>360</v>
      </c>
      <c r="E249" s="27" t="s">
        <v>361</v>
      </c>
      <c r="F249" s="5" t="s">
        <v>41</v>
      </c>
      <c r="G249" s="6" t="s">
        <v>43</v>
      </c>
      <c r="H249" s="6" t="s">
        <v>43</v>
      </c>
      <c r="I249" s="6" t="s">
        <v>43</v>
      </c>
      <c r="J249" s="8" t="s">
        <v>764</v>
      </c>
      <c r="K249" s="5" t="s">
        <v>765</v>
      </c>
      <c r="L249" s="7" t="s">
        <v>730</v>
      </c>
      <c r="M249" s="9" t="s">
        <v>47</v>
      </c>
      <c r="N249" s="5" t="s">
        <v>139</v>
      </c>
      <c r="O249" s="31" t="s">
        <v>1384</v>
      </c>
      <c r="P249" s="32">
        <v>45399.5218579051</v>
      </c>
      <c r="Q249" s="27" t="s">
        <v>978</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781</v>
      </c>
      <c r="B250" s="6" t="s">
        <v>779</v>
      </c>
      <c r="C250" s="6" t="s">
        <v>725</v>
      </c>
      <c r="D250" s="7" t="s">
        <v>726</v>
      </c>
      <c r="E250" s="27" t="s">
        <v>727</v>
      </c>
      <c r="F250" s="5" t="s">
        <v>283</v>
      </c>
      <c r="G250" s="6" t="s">
        <v>43</v>
      </c>
      <c r="H250" s="6" t="s">
        <v>43</v>
      </c>
      <c r="I250" s="6" t="s">
        <v>43</v>
      </c>
      <c r="J250" s="8" t="s">
        <v>764</v>
      </c>
      <c r="K250" s="5" t="s">
        <v>765</v>
      </c>
      <c r="L250" s="7" t="s">
        <v>730</v>
      </c>
      <c r="M250" s="9" t="s">
        <v>47</v>
      </c>
      <c r="N250" s="5" t="s">
        <v>139</v>
      </c>
      <c r="O250" s="31" t="s">
        <v>1385</v>
      </c>
      <c r="P250" s="32">
        <v>45393.224884294</v>
      </c>
      <c r="Q250" s="27" t="s">
        <v>778</v>
      </c>
      <c r="R250" s="28" t="s">
        <v>43</v>
      </c>
      <c r="S250" s="27" t="s">
        <v>339</v>
      </c>
      <c r="T250" s="27" t="s">
        <v>782</v>
      </c>
      <c r="U250" s="5" t="s">
        <v>783</v>
      </c>
      <c r="V250" s="27" t="s">
        <v>784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788</v>
      </c>
      <c r="B251" s="6" t="s">
        <v>786</v>
      </c>
      <c r="C251" s="6" t="s">
        <v>1386</v>
      </c>
      <c r="D251" s="7" t="s">
        <v>726</v>
      </c>
      <c r="E251" s="27" t="s">
        <v>727</v>
      </c>
      <c r="F251" s="5" t="s">
        <v>283</v>
      </c>
      <c r="G251" s="6" t="s">
        <v>43</v>
      </c>
      <c r="H251" s="6" t="s">
        <v>43</v>
      </c>
      <c r="I251" s="6" t="s">
        <v>43</v>
      </c>
      <c r="J251" s="8" t="s">
        <v>764</v>
      </c>
      <c r="K251" s="5" t="s">
        <v>765</v>
      </c>
      <c r="L251" s="7" t="s">
        <v>730</v>
      </c>
      <c r="M251" s="9" t="s">
        <v>47</v>
      </c>
      <c r="N251" s="5" t="s">
        <v>139</v>
      </c>
      <c r="O251" s="31" t="s">
        <v>1387</v>
      </c>
      <c r="P251" s="32">
        <v>45393.2248875347</v>
      </c>
      <c r="Q251" s="27" t="s">
        <v>785</v>
      </c>
      <c r="R251" s="28" t="s">
        <v>43</v>
      </c>
      <c r="S251" s="27" t="s">
        <v>339</v>
      </c>
      <c r="T251" s="27" t="s">
        <v>782</v>
      </c>
      <c r="U251" s="5" t="s">
        <v>783</v>
      </c>
      <c r="V251" s="27" t="s">
        <v>784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802</v>
      </c>
      <c r="B252" s="6" t="s">
        <v>800</v>
      </c>
      <c r="C252" s="6" t="s">
        <v>725</v>
      </c>
      <c r="D252" s="7" t="s">
        <v>726</v>
      </c>
      <c r="E252" s="27" t="s">
        <v>727</v>
      </c>
      <c r="F252" s="5" t="s">
        <v>283</v>
      </c>
      <c r="G252" s="6" t="s">
        <v>43</v>
      </c>
      <c r="H252" s="6" t="s">
        <v>43</v>
      </c>
      <c r="I252" s="6" t="s">
        <v>43</v>
      </c>
      <c r="J252" s="8" t="s">
        <v>764</v>
      </c>
      <c r="K252" s="5" t="s">
        <v>765</v>
      </c>
      <c r="L252" s="7" t="s">
        <v>730</v>
      </c>
      <c r="M252" s="9" t="s">
        <v>47</v>
      </c>
      <c r="N252" s="5" t="s">
        <v>139</v>
      </c>
      <c r="O252" s="31" t="s">
        <v>1388</v>
      </c>
      <c r="P252" s="32">
        <v>45393.224890081</v>
      </c>
      <c r="Q252" s="27" t="s">
        <v>799</v>
      </c>
      <c r="R252" s="28" t="s">
        <v>43</v>
      </c>
      <c r="S252" s="27" t="s">
        <v>339</v>
      </c>
      <c r="T252" s="27" t="s">
        <v>782</v>
      </c>
      <c r="U252" s="5" t="s">
        <v>783</v>
      </c>
      <c r="V252" s="27" t="s">
        <v>784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1389</v>
      </c>
      <c r="B253" s="6" t="s">
        <v>1390</v>
      </c>
      <c r="C253" s="6" t="s">
        <v>725</v>
      </c>
      <c r="D253" s="7" t="s">
        <v>726</v>
      </c>
      <c r="E253" s="27" t="s">
        <v>727</v>
      </c>
      <c r="F253" s="5" t="s">
        <v>67</v>
      </c>
      <c r="G253" s="6" t="s">
        <v>43</v>
      </c>
      <c r="H253" s="6" t="s">
        <v>43</v>
      </c>
      <c r="I253" s="6" t="s">
        <v>43</v>
      </c>
      <c r="J253" s="8" t="s">
        <v>728</v>
      </c>
      <c r="K253" s="5" t="s">
        <v>729</v>
      </c>
      <c r="L253" s="7" t="s">
        <v>730</v>
      </c>
      <c r="M253" s="9" t="s">
        <v>47</v>
      </c>
      <c r="N253" s="5" t="s">
        <v>139</v>
      </c>
      <c r="O253" s="31" t="s">
        <v>1391</v>
      </c>
      <c r="P253" s="32">
        <v>45394.1802037037</v>
      </c>
      <c r="Q253" s="27" t="s">
        <v>1392</v>
      </c>
      <c r="R253" s="28" t="s">
        <v>1393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999</v>
      </c>
      <c r="B254" s="6" t="s">
        <v>997</v>
      </c>
      <c r="C254" s="6" t="s">
        <v>243</v>
      </c>
      <c r="D254" s="7" t="s">
        <v>360</v>
      </c>
      <c r="E254" s="27" t="s">
        <v>361</v>
      </c>
      <c r="F254" s="5" t="s">
        <v>283</v>
      </c>
      <c r="G254" s="6" t="s">
        <v>43</v>
      </c>
      <c r="H254" s="6" t="s">
        <v>43</v>
      </c>
      <c r="I254" s="6" t="s">
        <v>43</v>
      </c>
      <c r="J254" s="8" t="s">
        <v>384</v>
      </c>
      <c r="K254" s="5" t="s">
        <v>385</v>
      </c>
      <c r="L254" s="7" t="s">
        <v>386</v>
      </c>
      <c r="M254" s="9" t="s">
        <v>47</v>
      </c>
      <c r="N254" s="5" t="s">
        <v>139</v>
      </c>
      <c r="O254" s="31" t="s">
        <v>1394</v>
      </c>
      <c r="P254" s="32">
        <v>45399.5287335301</v>
      </c>
      <c r="Q254" s="27" t="s">
        <v>996</v>
      </c>
      <c r="R254" s="28" t="s">
        <v>43</v>
      </c>
      <c r="S254" s="27" t="s">
        <v>50</v>
      </c>
      <c r="T254" s="27" t="s">
        <v>390</v>
      </c>
      <c r="U254" s="5" t="s">
        <v>391</v>
      </c>
      <c r="V254" s="27" t="s">
        <v>392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372</v>
      </c>
      <c r="B255" s="6" t="s">
        <v>370</v>
      </c>
      <c r="C255" s="6" t="s">
        <v>243</v>
      </c>
      <c r="D255" s="7" t="s">
        <v>360</v>
      </c>
      <c r="E255" s="27" t="s">
        <v>361</v>
      </c>
      <c r="F255" s="5" t="s">
        <v>283</v>
      </c>
      <c r="G255" s="6" t="s">
        <v>43</v>
      </c>
      <c r="H255" s="6" t="s">
        <v>43</v>
      </c>
      <c r="I255" s="6" t="s">
        <v>43</v>
      </c>
      <c r="J255" s="8" t="s">
        <v>120</v>
      </c>
      <c r="K255" s="5" t="s">
        <v>121</v>
      </c>
      <c r="L255" s="7" t="s">
        <v>122</v>
      </c>
      <c r="M255" s="9" t="s">
        <v>47</v>
      </c>
      <c r="N255" s="5" t="s">
        <v>139</v>
      </c>
      <c r="O255" s="31" t="s">
        <v>1395</v>
      </c>
      <c r="P255" s="32">
        <v>45399.5218581018</v>
      </c>
      <c r="Q255" s="27" t="s">
        <v>369</v>
      </c>
      <c r="R255" s="28" t="s">
        <v>43</v>
      </c>
      <c r="S255" s="27" t="s">
        <v>50</v>
      </c>
      <c r="T255" s="27" t="s">
        <v>143</v>
      </c>
      <c r="U255" s="5" t="s">
        <v>308</v>
      </c>
      <c r="V255" s="27" t="s">
        <v>127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364</v>
      </c>
      <c r="B256" s="6" t="s">
        <v>358</v>
      </c>
      <c r="C256" s="6" t="s">
        <v>359</v>
      </c>
      <c r="D256" s="7" t="s">
        <v>360</v>
      </c>
      <c r="E256" s="27" t="s">
        <v>361</v>
      </c>
      <c r="F256" s="5" t="s">
        <v>283</v>
      </c>
      <c r="G256" s="6" t="s">
        <v>43</v>
      </c>
      <c r="H256" s="6" t="s">
        <v>43</v>
      </c>
      <c r="I256" s="6" t="s">
        <v>43</v>
      </c>
      <c r="J256" s="8" t="s">
        <v>120</v>
      </c>
      <c r="K256" s="5" t="s">
        <v>121</v>
      </c>
      <c r="L256" s="7" t="s">
        <v>122</v>
      </c>
      <c r="M256" s="9" t="s">
        <v>47</v>
      </c>
      <c r="N256" s="5" t="s">
        <v>139</v>
      </c>
      <c r="O256" s="31" t="s">
        <v>1396</v>
      </c>
      <c r="P256" s="32">
        <v>45399.5218584838</v>
      </c>
      <c r="Q256" s="27" t="s">
        <v>357</v>
      </c>
      <c r="R256" s="30" t="s">
        <v>1397</v>
      </c>
      <c r="S256" s="27" t="s">
        <v>50</v>
      </c>
      <c r="T256" s="27" t="s">
        <v>143</v>
      </c>
      <c r="U256" s="5" t="s">
        <v>308</v>
      </c>
      <c r="V256" s="27" t="s">
        <v>127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1398</v>
      </c>
      <c r="B257" s="6" t="s">
        <v>1399</v>
      </c>
      <c r="C257" s="6" t="s">
        <v>688</v>
      </c>
      <c r="D257" s="7" t="s">
        <v>349</v>
      </c>
      <c r="E257" s="27" t="s">
        <v>350</v>
      </c>
      <c r="F257" s="5" t="s">
        <v>136</v>
      </c>
      <c r="G257" s="6" t="s">
        <v>80</v>
      </c>
      <c r="H257" s="6" t="s">
        <v>43</v>
      </c>
      <c r="I257" s="6" t="s">
        <v>43</v>
      </c>
      <c r="J257" s="8" t="s">
        <v>698</v>
      </c>
      <c r="K257" s="5" t="s">
        <v>699</v>
      </c>
      <c r="L257" s="7" t="s">
        <v>296</v>
      </c>
      <c r="M257" s="9" t="s">
        <v>47</v>
      </c>
      <c r="N257" s="5" t="s">
        <v>139</v>
      </c>
      <c r="O257" s="31" t="s">
        <v>1400</v>
      </c>
      <c r="P257" s="32">
        <v>45394.5484728356</v>
      </c>
      <c r="Q257" s="27" t="s">
        <v>43</v>
      </c>
      <c r="R257" s="28" t="s">
        <v>43</v>
      </c>
      <c r="S257" s="27" t="s">
        <v>50</v>
      </c>
      <c r="T257" s="27" t="s">
        <v>299</v>
      </c>
      <c r="U257" s="5" t="s">
        <v>144</v>
      </c>
      <c r="V257" s="27" t="s">
        <v>300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1401</v>
      </c>
      <c r="B258" s="6" t="s">
        <v>1402</v>
      </c>
      <c r="C258" s="6" t="s">
        <v>1403</v>
      </c>
      <c r="D258" s="7" t="s">
        <v>792</v>
      </c>
      <c r="E258" s="27" t="s">
        <v>793</v>
      </c>
      <c r="F258" s="5" t="s">
        <v>136</v>
      </c>
      <c r="G258" s="6" t="s">
        <v>80</v>
      </c>
      <c r="H258" s="6" t="s">
        <v>43</v>
      </c>
      <c r="I258" s="6" t="s">
        <v>43</v>
      </c>
      <c r="J258" s="8" t="s">
        <v>806</v>
      </c>
      <c r="K258" s="5" t="s">
        <v>807</v>
      </c>
      <c r="L258" s="7" t="s">
        <v>403</v>
      </c>
      <c r="M258" s="9" t="s">
        <v>47</v>
      </c>
      <c r="N258" s="5" t="s">
        <v>139</v>
      </c>
      <c r="O258" s="31" t="s">
        <v>1404</v>
      </c>
      <c r="P258" s="32">
        <v>45393.687471875</v>
      </c>
      <c r="Q258" s="27" t="s">
        <v>43</v>
      </c>
      <c r="R258" s="28" t="s">
        <v>43</v>
      </c>
      <c r="S258" s="27" t="s">
        <v>339</v>
      </c>
      <c r="T258" s="27" t="s">
        <v>1405</v>
      </c>
      <c r="U258" s="5" t="s">
        <v>1321</v>
      </c>
      <c r="V258" s="27" t="s">
        <v>1406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1407</v>
      </c>
      <c r="B259" s="6" t="s">
        <v>1408</v>
      </c>
      <c r="C259" s="6" t="s">
        <v>280</v>
      </c>
      <c r="D259" s="7" t="s">
        <v>281</v>
      </c>
      <c r="E259" s="27" t="s">
        <v>282</v>
      </c>
      <c r="F259" s="5" t="s">
        <v>72</v>
      </c>
      <c r="G259" s="6" t="s">
        <v>80</v>
      </c>
      <c r="H259" s="6" t="s">
        <v>43</v>
      </c>
      <c r="I259" s="6" t="s">
        <v>43</v>
      </c>
      <c r="J259" s="8" t="s">
        <v>1409</v>
      </c>
      <c r="K259" s="5" t="s">
        <v>1410</v>
      </c>
      <c r="L259" s="7" t="s">
        <v>286</v>
      </c>
      <c r="M259" s="9" t="s">
        <v>47</v>
      </c>
      <c r="N259" s="5" t="s">
        <v>139</v>
      </c>
      <c r="O259" s="31" t="s">
        <v>1411</v>
      </c>
      <c r="P259" s="32">
        <v>45393.463840544</v>
      </c>
      <c r="Q259" s="27" t="s">
        <v>43</v>
      </c>
      <c r="R259" s="28" t="s">
        <v>43</v>
      </c>
      <c r="S259" s="27" t="s">
        <v>50</v>
      </c>
      <c r="T259" s="27" t="s">
        <v>43</v>
      </c>
      <c r="U259" s="5" t="s">
        <v>43</v>
      </c>
      <c r="V259" s="27" t="s">
        <v>291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674</v>
      </c>
      <c r="B260" s="6" t="s">
        <v>1412</v>
      </c>
      <c r="C260" s="6" t="s">
        <v>670</v>
      </c>
      <c r="D260" s="7" t="s">
        <v>671</v>
      </c>
      <c r="E260" s="27" t="s">
        <v>672</v>
      </c>
      <c r="F260" s="5" t="s">
        <v>1251</v>
      </c>
      <c r="G260" s="6" t="s">
        <v>118</v>
      </c>
      <c r="H260" s="6" t="s">
        <v>43</v>
      </c>
      <c r="I260" s="6" t="s">
        <v>43</v>
      </c>
      <c r="J260" s="8" t="s">
        <v>828</v>
      </c>
      <c r="K260" s="5" t="s">
        <v>829</v>
      </c>
      <c r="L260" s="7" t="s">
        <v>106</v>
      </c>
      <c r="M260" s="9" t="s">
        <v>47</v>
      </c>
      <c r="N260" s="5" t="s">
        <v>139</v>
      </c>
      <c r="O260" s="31" t="s">
        <v>1413</v>
      </c>
      <c r="P260" s="32">
        <v>45393.8070873032</v>
      </c>
      <c r="Q260" s="27" t="s">
        <v>668</v>
      </c>
      <c r="R260" s="28" t="s">
        <v>1414</v>
      </c>
      <c r="S260" s="27" t="s">
        <v>50</v>
      </c>
      <c r="T260" s="27" t="s">
        <v>675</v>
      </c>
      <c r="U260" s="5" t="s">
        <v>1321</v>
      </c>
      <c r="V260" s="27" t="s">
        <v>110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1415</v>
      </c>
      <c r="B261" s="6" t="s">
        <v>1416</v>
      </c>
      <c r="C261" s="6" t="s">
        <v>1417</v>
      </c>
      <c r="D261" s="7" t="s">
        <v>1418</v>
      </c>
      <c r="E261" s="27" t="s">
        <v>1419</v>
      </c>
      <c r="F261" s="5" t="s">
        <v>463</v>
      </c>
      <c r="G261" s="6" t="s">
        <v>80</v>
      </c>
      <c r="H261" s="6" t="s">
        <v>43</v>
      </c>
      <c r="I261" s="6" t="s">
        <v>43</v>
      </c>
      <c r="J261" s="8" t="s">
        <v>464</v>
      </c>
      <c r="K261" s="5" t="s">
        <v>73</v>
      </c>
      <c r="L261" s="7" t="s">
        <v>465</v>
      </c>
      <c r="M261" s="9" t="s">
        <v>47</v>
      </c>
      <c r="N261" s="5" t="s">
        <v>62</v>
      </c>
      <c r="O261" s="31" t="s">
        <v>1420</v>
      </c>
      <c r="P261" s="32">
        <v>45393.4951446759</v>
      </c>
      <c r="Q261" s="27" t="s">
        <v>43</v>
      </c>
      <c r="R261" s="28" t="s">
        <v>1421</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1422</v>
      </c>
      <c r="AH261" s="6" t="s">
        <v>43</v>
      </c>
      <c r="AI261" s="6" t="s">
        <v>43</v>
      </c>
      <c r="AJ261" s="6" t="s">
        <v>43</v>
      </c>
    </row>
    <row r="262">
      <c r="A262" s="27" t="s">
        <v>1423</v>
      </c>
      <c r="B262" s="6" t="s">
        <v>1424</v>
      </c>
      <c r="C262" s="6" t="s">
        <v>1193</v>
      </c>
      <c r="D262" s="7" t="s">
        <v>1194</v>
      </c>
      <c r="E262" s="27" t="s">
        <v>1195</v>
      </c>
      <c r="F262" s="5" t="s">
        <v>72</v>
      </c>
      <c r="G262" s="6" t="s">
        <v>43</v>
      </c>
      <c r="H262" s="6" t="s">
        <v>43</v>
      </c>
      <c r="I262" s="6" t="s">
        <v>43</v>
      </c>
      <c r="J262" s="8" t="s">
        <v>953</v>
      </c>
      <c r="K262" s="5" t="s">
        <v>954</v>
      </c>
      <c r="L262" s="7" t="s">
        <v>517</v>
      </c>
      <c r="M262" s="9" t="s">
        <v>47</v>
      </c>
      <c r="N262" s="5" t="s">
        <v>139</v>
      </c>
      <c r="O262" s="31" t="s">
        <v>1425</v>
      </c>
      <c r="P262" s="32">
        <v>45394.5890484144</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1426</v>
      </c>
      <c r="B263" s="6" t="s">
        <v>1427</v>
      </c>
      <c r="C263" s="6" t="s">
        <v>1428</v>
      </c>
      <c r="D263" s="7" t="s">
        <v>553</v>
      </c>
      <c r="E263" s="27" t="s">
        <v>554</v>
      </c>
      <c r="F263" s="5" t="s">
        <v>1251</v>
      </c>
      <c r="G263" s="6" t="s">
        <v>42</v>
      </c>
      <c r="H263" s="6" t="s">
        <v>43</v>
      </c>
      <c r="I263" s="6" t="s">
        <v>43</v>
      </c>
      <c r="J263" s="8" t="s">
        <v>953</v>
      </c>
      <c r="K263" s="5" t="s">
        <v>954</v>
      </c>
      <c r="L263" s="7" t="s">
        <v>517</v>
      </c>
      <c r="M263" s="9" t="s">
        <v>47</v>
      </c>
      <c r="N263" s="5" t="s">
        <v>139</v>
      </c>
      <c r="O263" s="31" t="s">
        <v>1429</v>
      </c>
      <c r="P263" s="32">
        <v>45399.5218584838</v>
      </c>
      <c r="Q263" s="27" t="s">
        <v>43</v>
      </c>
      <c r="R263" s="28" t="s">
        <v>43</v>
      </c>
      <c r="S263" s="27" t="s">
        <v>339</v>
      </c>
      <c r="T263" s="27" t="s">
        <v>1430</v>
      </c>
      <c r="U263" s="5" t="s">
        <v>1134</v>
      </c>
      <c r="V263" s="27" t="s">
        <v>758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1141</v>
      </c>
      <c r="B264" s="6" t="s">
        <v>1431</v>
      </c>
      <c r="C264" s="6" t="s">
        <v>1138</v>
      </c>
      <c r="D264" s="7" t="s">
        <v>826</v>
      </c>
      <c r="E264" s="27" t="s">
        <v>827</v>
      </c>
      <c r="F264" s="5" t="s">
        <v>41</v>
      </c>
      <c r="G264" s="6" t="s">
        <v>80</v>
      </c>
      <c r="H264" s="6" t="s">
        <v>43</v>
      </c>
      <c r="I264" s="6" t="s">
        <v>43</v>
      </c>
      <c r="J264" s="8" t="s">
        <v>828</v>
      </c>
      <c r="K264" s="5" t="s">
        <v>829</v>
      </c>
      <c r="L264" s="7" t="s">
        <v>106</v>
      </c>
      <c r="M264" s="9" t="s">
        <v>47</v>
      </c>
      <c r="N264" s="5" t="s">
        <v>139</v>
      </c>
      <c r="O264" s="31" t="s">
        <v>1432</v>
      </c>
      <c r="P264" s="32">
        <v>45394.5442893518</v>
      </c>
      <c r="Q264" s="27" t="s">
        <v>1136</v>
      </c>
      <c r="R264" s="28" t="s">
        <v>1433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1434</v>
      </c>
      <c r="B265" s="6" t="s">
        <v>1435</v>
      </c>
      <c r="C265" s="6" t="s">
        <v>1436</v>
      </c>
      <c r="D265" s="7" t="s">
        <v>1029</v>
      </c>
      <c r="E265" s="27" t="s">
        <v>1030</v>
      </c>
      <c r="F265" s="5" t="s">
        <v>463</v>
      </c>
      <c r="G265" s="6" t="s">
        <v>80</v>
      </c>
      <c r="H265" s="6" t="s">
        <v>43</v>
      </c>
      <c r="I265" s="6" t="s">
        <v>43</v>
      </c>
      <c r="J265" s="8" t="s">
        <v>616</v>
      </c>
      <c r="K265" s="5" t="s">
        <v>617</v>
      </c>
      <c r="L265" s="7" t="s">
        <v>618</v>
      </c>
      <c r="M265" s="9" t="s">
        <v>47</v>
      </c>
      <c r="N265" s="5" t="s">
        <v>62</v>
      </c>
      <c r="O265" s="31" t="s">
        <v>1437</v>
      </c>
      <c r="P265" s="32">
        <v>45393.5506831366</v>
      </c>
      <c r="Q265" s="27" t="s">
        <v>43</v>
      </c>
      <c r="R265" s="28" t="s">
        <v>1438</v>
      </c>
      <c r="S265" s="27" t="s">
        <v>339</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1439</v>
      </c>
      <c r="AH265" s="6" t="s">
        <v>43</v>
      </c>
      <c r="AI265" s="6" t="s">
        <v>43</v>
      </c>
      <c r="AJ265" s="6" t="s">
        <v>43</v>
      </c>
    </row>
    <row r="266">
      <c r="A266" s="27" t="s">
        <v>1034</v>
      </c>
      <c r="B266" s="6" t="s">
        <v>1440</v>
      </c>
      <c r="C266" s="6" t="s">
        <v>1028</v>
      </c>
      <c r="D266" s="7" t="s">
        <v>1029</v>
      </c>
      <c r="E266" s="27" t="s">
        <v>1030</v>
      </c>
      <c r="F266" s="5" t="s">
        <v>41</v>
      </c>
      <c r="G266" s="6" t="s">
        <v>80</v>
      </c>
      <c r="H266" s="6" t="s">
        <v>43</v>
      </c>
      <c r="I266" s="6" t="s">
        <v>43</v>
      </c>
      <c r="J266" s="8" t="s">
        <v>1317</v>
      </c>
      <c r="K266" s="5" t="s">
        <v>1318</v>
      </c>
      <c r="L266" s="7" t="s">
        <v>618</v>
      </c>
      <c r="M266" s="9" t="s">
        <v>47</v>
      </c>
      <c r="N266" s="5" t="s">
        <v>139</v>
      </c>
      <c r="O266" s="31" t="s">
        <v>1441</v>
      </c>
      <c r="P266" s="32">
        <v>45393.627165081</v>
      </c>
      <c r="Q266" s="27" t="s">
        <v>1032</v>
      </c>
      <c r="R266" s="28" t="s">
        <v>43</v>
      </c>
      <c r="S266" s="27" t="s">
        <v>339</v>
      </c>
      <c r="T266" s="27" t="s">
        <v>43</v>
      </c>
      <c r="U266" s="5" t="s">
        <v>43</v>
      </c>
      <c r="V266" s="27" t="s">
        <v>621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1442</v>
      </c>
      <c r="B267" s="6" t="s">
        <v>1443</v>
      </c>
      <c r="C267" s="6" t="s">
        <v>1444</v>
      </c>
      <c r="D267" s="7" t="s">
        <v>1225</v>
      </c>
      <c r="E267" s="27" t="s">
        <v>1226</v>
      </c>
      <c r="F267" s="5" t="s">
        <v>1251</v>
      </c>
      <c r="G267" s="6" t="s">
        <v>80</v>
      </c>
      <c r="H267" s="6" t="s">
        <v>43</v>
      </c>
      <c r="I267" s="6" t="s">
        <v>43</v>
      </c>
      <c r="J267" s="8" t="s">
        <v>728</v>
      </c>
      <c r="K267" s="5" t="s">
        <v>729</v>
      </c>
      <c r="L267" s="7" t="s">
        <v>730</v>
      </c>
      <c r="M267" s="9" t="s">
        <v>47</v>
      </c>
      <c r="N267" s="5" t="s">
        <v>139</v>
      </c>
      <c r="O267" s="31" t="s">
        <v>1445</v>
      </c>
      <c r="P267" s="32">
        <v>45393.5688068287</v>
      </c>
      <c r="Q267" s="27" t="s">
        <v>43</v>
      </c>
      <c r="R267" s="28" t="s">
        <v>43</v>
      </c>
      <c r="S267" s="27" t="s">
        <v>50</v>
      </c>
      <c r="T267" s="27" t="s">
        <v>782</v>
      </c>
      <c r="U267" s="5" t="s">
        <v>1446</v>
      </c>
      <c r="V267" s="27" t="s">
        <v>784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1124</v>
      </c>
      <c r="B268" s="6" t="s">
        <v>1119</v>
      </c>
      <c r="C268" s="6" t="s">
        <v>1120</v>
      </c>
      <c r="D268" s="7" t="s">
        <v>1121</v>
      </c>
      <c r="E268" s="27" t="s">
        <v>1122</v>
      </c>
      <c r="F268" s="5" t="s">
        <v>41</v>
      </c>
      <c r="G268" s="6" t="s">
        <v>59</v>
      </c>
      <c r="H268" s="6" t="s">
        <v>43</v>
      </c>
      <c r="I268" s="6" t="s">
        <v>43</v>
      </c>
      <c r="J268" s="8" t="s">
        <v>709</v>
      </c>
      <c r="K268" s="5" t="s">
        <v>710</v>
      </c>
      <c r="L268" s="7" t="s">
        <v>272</v>
      </c>
      <c r="M268" s="9" t="s">
        <v>47</v>
      </c>
      <c r="N268" s="5" t="s">
        <v>48</v>
      </c>
      <c r="O268" s="31" t="s">
        <v>1447</v>
      </c>
      <c r="P268" s="32">
        <v>45393.6522832986</v>
      </c>
      <c r="Q268" s="27" t="s">
        <v>1118</v>
      </c>
      <c r="R268" s="28" t="s">
        <v>1448</v>
      </c>
      <c r="S268" s="27" t="s">
        <v>339</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1449</v>
      </c>
      <c r="B269" s="6" t="s">
        <v>1450</v>
      </c>
      <c r="C269" s="6" t="s">
        <v>1224</v>
      </c>
      <c r="D269" s="7" t="s">
        <v>1225</v>
      </c>
      <c r="E269" s="27" t="s">
        <v>1226</v>
      </c>
      <c r="F269" s="5" t="s">
        <v>85</v>
      </c>
      <c r="G269" s="6" t="s">
        <v>59</v>
      </c>
      <c r="H269" s="6" t="s">
        <v>43</v>
      </c>
      <c r="I269" s="6" t="s">
        <v>43</v>
      </c>
      <c r="J269" s="8" t="s">
        <v>1451</v>
      </c>
      <c r="K269" s="5" t="s">
        <v>1452</v>
      </c>
      <c r="L269" s="7" t="s">
        <v>1453</v>
      </c>
      <c r="M269" s="9" t="s">
        <v>47</v>
      </c>
      <c r="N269" s="5" t="s">
        <v>111</v>
      </c>
      <c r="O269" s="31" t="s">
        <v>1454</v>
      </c>
      <c r="P269" s="32">
        <v>45394.5397051736</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1128</v>
      </c>
      <c r="B270" s="6" t="s">
        <v>1126</v>
      </c>
      <c r="C270" s="6" t="s">
        <v>1120</v>
      </c>
      <c r="D270" s="7" t="s">
        <v>1121</v>
      </c>
      <c r="E270" s="27" t="s">
        <v>1122</v>
      </c>
      <c r="F270" s="5" t="s">
        <v>41</v>
      </c>
      <c r="G270" s="6" t="s">
        <v>59</v>
      </c>
      <c r="H270" s="6" t="s">
        <v>43</v>
      </c>
      <c r="I270" s="6" t="s">
        <v>43</v>
      </c>
      <c r="J270" s="8" t="s">
        <v>709</v>
      </c>
      <c r="K270" s="5" t="s">
        <v>710</v>
      </c>
      <c r="L270" s="7" t="s">
        <v>272</v>
      </c>
      <c r="M270" s="9" t="s">
        <v>47</v>
      </c>
      <c r="N270" s="5" t="s">
        <v>48</v>
      </c>
      <c r="O270" s="31" t="s">
        <v>1455</v>
      </c>
      <c r="P270" s="32">
        <v>45393.6516032407</v>
      </c>
      <c r="Q270" s="27" t="s">
        <v>1125</v>
      </c>
      <c r="R270" s="28" t="s">
        <v>1456</v>
      </c>
      <c r="S270" s="27" t="s">
        <v>339</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822</v>
      </c>
      <c r="B271" s="6" t="s">
        <v>820</v>
      </c>
      <c r="C271" s="6" t="s">
        <v>706</v>
      </c>
      <c r="D271" s="7" t="s">
        <v>707</v>
      </c>
      <c r="E271" s="27" t="s">
        <v>708</v>
      </c>
      <c r="F271" s="5" t="s">
        <v>283</v>
      </c>
      <c r="G271" s="6" t="s">
        <v>80</v>
      </c>
      <c r="H271" s="6" t="s">
        <v>1457</v>
      </c>
      <c r="I271" s="6" t="s">
        <v>43</v>
      </c>
      <c r="J271" s="8" t="s">
        <v>709</v>
      </c>
      <c r="K271" s="5" t="s">
        <v>710</v>
      </c>
      <c r="L271" s="7" t="s">
        <v>272</v>
      </c>
      <c r="M271" s="9" t="s">
        <v>47</v>
      </c>
      <c r="N271" s="5" t="s">
        <v>139</v>
      </c>
      <c r="O271" s="31" t="s">
        <v>1458</v>
      </c>
      <c r="P271" s="32">
        <v>45393.5717690625</v>
      </c>
      <c r="Q271" s="27" t="s">
        <v>819</v>
      </c>
      <c r="R271" s="28" t="s">
        <v>43</v>
      </c>
      <c r="S271" s="27" t="s">
        <v>339</v>
      </c>
      <c r="T271" s="27" t="s">
        <v>1459</v>
      </c>
      <c r="U271" s="5" t="s">
        <v>1134</v>
      </c>
      <c r="V271" s="27" t="s">
        <v>713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1460</v>
      </c>
      <c r="B272" s="6" t="s">
        <v>1461</v>
      </c>
      <c r="C272" s="6" t="s">
        <v>1428</v>
      </c>
      <c r="D272" s="7" t="s">
        <v>553</v>
      </c>
      <c r="E272" s="27" t="s">
        <v>554</v>
      </c>
      <c r="F272" s="5" t="s">
        <v>136</v>
      </c>
      <c r="G272" s="6" t="s">
        <v>43</v>
      </c>
      <c r="H272" s="6" t="s">
        <v>43</v>
      </c>
      <c r="I272" s="6" t="s">
        <v>43</v>
      </c>
      <c r="J272" s="8" t="s">
        <v>1409</v>
      </c>
      <c r="K272" s="5" t="s">
        <v>1410</v>
      </c>
      <c r="L272" s="7" t="s">
        <v>286</v>
      </c>
      <c r="M272" s="9" t="s">
        <v>47</v>
      </c>
      <c r="N272" s="5" t="s">
        <v>139</v>
      </c>
      <c r="O272" s="31" t="s">
        <v>1462</v>
      </c>
      <c r="P272" s="32">
        <v>45399.5218590278</v>
      </c>
      <c r="Q272" s="27" t="s">
        <v>43</v>
      </c>
      <c r="R272" s="28" t="s">
        <v>43</v>
      </c>
      <c r="S272" s="27" t="s">
        <v>50</v>
      </c>
      <c r="T272" s="27" t="s">
        <v>289</v>
      </c>
      <c r="U272" s="5" t="s">
        <v>391</v>
      </c>
      <c r="V272" s="27" t="s">
        <v>291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712</v>
      </c>
      <c r="B273" s="6" t="s">
        <v>705</v>
      </c>
      <c r="C273" s="6" t="s">
        <v>706</v>
      </c>
      <c r="D273" s="7" t="s">
        <v>707</v>
      </c>
      <c r="E273" s="27" t="s">
        <v>708</v>
      </c>
      <c r="F273" s="5" t="s">
        <v>283</v>
      </c>
      <c r="G273" s="6" t="s">
        <v>68</v>
      </c>
      <c r="H273" s="6" t="s">
        <v>1463</v>
      </c>
      <c r="I273" s="6" t="s">
        <v>43</v>
      </c>
      <c r="J273" s="8" t="s">
        <v>709</v>
      </c>
      <c r="K273" s="5" t="s">
        <v>710</v>
      </c>
      <c r="L273" s="7" t="s">
        <v>272</v>
      </c>
      <c r="M273" s="9" t="s">
        <v>47</v>
      </c>
      <c r="N273" s="5" t="s">
        <v>48</v>
      </c>
      <c r="O273" s="31" t="s">
        <v>1464</v>
      </c>
      <c r="P273" s="32">
        <v>45393.5784497338</v>
      </c>
      <c r="Q273" s="27" t="s">
        <v>704</v>
      </c>
      <c r="R273" s="28" t="s">
        <v>1465</v>
      </c>
      <c r="S273" s="27" t="s">
        <v>339</v>
      </c>
      <c r="T273" s="27" t="s">
        <v>1459</v>
      </c>
      <c r="U273" s="5" t="s">
        <v>1134</v>
      </c>
      <c r="V273" s="27" t="s">
        <v>713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753</v>
      </c>
      <c r="B274" s="6" t="s">
        <v>751</v>
      </c>
      <c r="C274" s="6" t="s">
        <v>512</v>
      </c>
      <c r="D274" s="7" t="s">
        <v>735</v>
      </c>
      <c r="E274" s="27" t="s">
        <v>736</v>
      </c>
      <c r="F274" s="5" t="s">
        <v>22</v>
      </c>
      <c r="G274" s="6" t="s">
        <v>80</v>
      </c>
      <c r="H274" s="6" t="s">
        <v>43</v>
      </c>
      <c r="I274" s="6" t="s">
        <v>1307</v>
      </c>
      <c r="J274" s="8" t="s">
        <v>453</v>
      </c>
      <c r="K274" s="5" t="s">
        <v>454</v>
      </c>
      <c r="L274" s="7" t="s">
        <v>455</v>
      </c>
      <c r="M274" s="9" t="s">
        <v>47</v>
      </c>
      <c r="N274" s="5" t="s">
        <v>830</v>
      </c>
      <c r="O274" s="31" t="s">
        <v>1466</v>
      </c>
      <c r="P274" s="32">
        <v>45394.5284414699</v>
      </c>
      <c r="Q274" s="27" t="s">
        <v>750</v>
      </c>
      <c r="R274" s="28" t="s">
        <v>1467</v>
      </c>
      <c r="S274" s="27" t="s">
        <v>339</v>
      </c>
      <c r="T274" s="27" t="s">
        <v>458</v>
      </c>
      <c r="U274" s="5" t="s">
        <v>126</v>
      </c>
      <c r="V274" s="27" t="s">
        <v>459</v>
      </c>
      <c r="W274" s="7" t="s">
        <v>214</v>
      </c>
      <c r="X274" s="7" t="s">
        <v>174</v>
      </c>
      <c r="Y274" s="5" t="s">
        <v>129</v>
      </c>
      <c r="Z274" s="5" t="s">
        <v>43</v>
      </c>
      <c r="AA274" s="7" t="s">
        <v>130</v>
      </c>
      <c r="AB274" s="7" t="s">
        <v>130</v>
      </c>
      <c r="AC274" s="7" t="s">
        <v>130</v>
      </c>
      <c r="AD274" s="7" t="s">
        <v>131</v>
      </c>
      <c r="AE274" s="7" t="s">
        <v>43</v>
      </c>
      <c r="AF274" s="6" t="s">
        <v>43</v>
      </c>
      <c r="AG274" s="6" t="s">
        <v>43</v>
      </c>
      <c r="AH274" s="6" t="s">
        <v>43</v>
      </c>
      <c r="AI274" s="6" t="s">
        <v>43</v>
      </c>
      <c r="AJ274" s="6" t="s">
        <v>43</v>
      </c>
    </row>
    <row r="275">
      <c r="A275" s="27" t="s">
        <v>744</v>
      </c>
      <c r="B275" s="6" t="s">
        <v>741</v>
      </c>
      <c r="C275" s="6" t="s">
        <v>512</v>
      </c>
      <c r="D275" s="7" t="s">
        <v>735</v>
      </c>
      <c r="E275" s="27" t="s">
        <v>736</v>
      </c>
      <c r="F275" s="5" t="s">
        <v>22</v>
      </c>
      <c r="G275" s="6" t="s">
        <v>59</v>
      </c>
      <c r="H275" s="6" t="s">
        <v>43</v>
      </c>
      <c r="I275" s="6" t="s">
        <v>43</v>
      </c>
      <c r="J275" s="8" t="s">
        <v>164</v>
      </c>
      <c r="K275" s="5" t="s">
        <v>165</v>
      </c>
      <c r="L275" s="7" t="s">
        <v>166</v>
      </c>
      <c r="M275" s="9" t="s">
        <v>47</v>
      </c>
      <c r="N275" s="5" t="s">
        <v>830</v>
      </c>
      <c r="O275" s="31" t="s">
        <v>1468</v>
      </c>
      <c r="P275" s="32">
        <v>45394.5284417477</v>
      </c>
      <c r="Q275" s="27" t="s">
        <v>740</v>
      </c>
      <c r="R275" s="28" t="s">
        <v>1469</v>
      </c>
      <c r="S275" s="27" t="s">
        <v>50</v>
      </c>
      <c r="T275" s="27" t="s">
        <v>745</v>
      </c>
      <c r="U275" s="5" t="s">
        <v>775</v>
      </c>
      <c r="V275" s="27" t="s">
        <v>747</v>
      </c>
      <c r="W275" s="7" t="s">
        <v>748</v>
      </c>
      <c r="X275" s="7" t="s">
        <v>174</v>
      </c>
      <c r="Y275" s="5" t="s">
        <v>158</v>
      </c>
      <c r="Z275" s="5" t="s">
        <v>43</v>
      </c>
      <c r="AA275" s="7" t="s">
        <v>43</v>
      </c>
      <c r="AB275" s="7" t="s">
        <v>43</v>
      </c>
      <c r="AC275" s="7" t="s">
        <v>43</v>
      </c>
      <c r="AD275" s="7" t="s">
        <v>43</v>
      </c>
      <c r="AE275" s="7" t="s">
        <v>43</v>
      </c>
      <c r="AF275" s="6" t="s">
        <v>43</v>
      </c>
      <c r="AG275" s="6" t="s">
        <v>43</v>
      </c>
      <c r="AH275" s="6" t="s">
        <v>43</v>
      </c>
      <c r="AI275" s="6" t="s">
        <v>43</v>
      </c>
      <c r="AJ275" s="6" t="s">
        <v>43</v>
      </c>
    </row>
    <row r="276">
      <c r="A276" s="27" t="s">
        <v>1016</v>
      </c>
      <c r="B276" s="6" t="s">
        <v>1014</v>
      </c>
      <c r="C276" s="6" t="s">
        <v>1002</v>
      </c>
      <c r="D276" s="7" t="s">
        <v>1003</v>
      </c>
      <c r="E276" s="27" t="s">
        <v>1004</v>
      </c>
      <c r="F276" s="5" t="s">
        <v>41</v>
      </c>
      <c r="G276" s="6" t="s">
        <v>80</v>
      </c>
      <c r="H276" s="6" t="s">
        <v>43</v>
      </c>
      <c r="I276" s="6" t="s">
        <v>43</v>
      </c>
      <c r="J276" s="8" t="s">
        <v>453</v>
      </c>
      <c r="K276" s="5" t="s">
        <v>454</v>
      </c>
      <c r="L276" s="7" t="s">
        <v>455</v>
      </c>
      <c r="M276" s="9" t="s">
        <v>47</v>
      </c>
      <c r="N276" s="5" t="s">
        <v>48</v>
      </c>
      <c r="O276" s="31" t="s">
        <v>1470</v>
      </c>
      <c r="P276" s="32">
        <v>45399.5218591782</v>
      </c>
      <c r="Q276" s="27" t="s">
        <v>1013</v>
      </c>
      <c r="R276" s="28" t="s">
        <v>43</v>
      </c>
      <c r="S276" s="27" t="s">
        <v>339</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1132</v>
      </c>
      <c r="B277" s="6" t="s">
        <v>1130</v>
      </c>
      <c r="C277" s="6" t="s">
        <v>262</v>
      </c>
      <c r="D277" s="7" t="s">
        <v>1019</v>
      </c>
      <c r="E277" s="27" t="s">
        <v>1020</v>
      </c>
      <c r="F277" s="5" t="s">
        <v>136</v>
      </c>
      <c r="G277" s="6" t="s">
        <v>118</v>
      </c>
      <c r="H277" s="6" t="s">
        <v>43</v>
      </c>
      <c r="I277" s="6" t="s">
        <v>43</v>
      </c>
      <c r="J277" s="8" t="s">
        <v>1055</v>
      </c>
      <c r="K277" s="5" t="s">
        <v>1056</v>
      </c>
      <c r="L277" s="7" t="s">
        <v>332</v>
      </c>
      <c r="M277" s="9" t="s">
        <v>47</v>
      </c>
      <c r="N277" s="5" t="s">
        <v>139</v>
      </c>
      <c r="O277" s="31" t="s">
        <v>1471</v>
      </c>
      <c r="P277" s="32">
        <v>45393.6276195255</v>
      </c>
      <c r="Q277" s="27" t="s">
        <v>1129</v>
      </c>
      <c r="R277" s="28" t="s">
        <v>1472</v>
      </c>
      <c r="S277" s="27" t="s">
        <v>50</v>
      </c>
      <c r="T277" s="27" t="s">
        <v>1133</v>
      </c>
      <c r="U277" s="5" t="s">
        <v>1321</v>
      </c>
      <c r="V277" s="27" t="s">
        <v>1135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389</v>
      </c>
      <c r="B278" s="6" t="s">
        <v>380</v>
      </c>
      <c r="C278" s="6" t="s">
        <v>381</v>
      </c>
      <c r="D278" s="7" t="s">
        <v>382</v>
      </c>
      <c r="E278" s="27" t="s">
        <v>383</v>
      </c>
      <c r="F278" s="5" t="s">
        <v>283</v>
      </c>
      <c r="G278" s="6" t="s">
        <v>80</v>
      </c>
      <c r="H278" s="6" t="s">
        <v>43</v>
      </c>
      <c r="I278" s="6" t="s">
        <v>43</v>
      </c>
      <c r="J278" s="8" t="s">
        <v>384</v>
      </c>
      <c r="K278" s="5" t="s">
        <v>385</v>
      </c>
      <c r="L278" s="7" t="s">
        <v>386</v>
      </c>
      <c r="M278" s="9" t="s">
        <v>47</v>
      </c>
      <c r="N278" s="5" t="s">
        <v>139</v>
      </c>
      <c r="O278" s="31" t="s">
        <v>1473</v>
      </c>
      <c r="P278" s="32">
        <v>45393.5964294329</v>
      </c>
      <c r="Q278" s="27" t="s">
        <v>379</v>
      </c>
      <c r="R278" s="28" t="s">
        <v>43</v>
      </c>
      <c r="S278" s="27" t="s">
        <v>50</v>
      </c>
      <c r="T278" s="27" t="s">
        <v>390</v>
      </c>
      <c r="U278" s="5" t="s">
        <v>391</v>
      </c>
      <c r="V278" s="27" t="s">
        <v>392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1474</v>
      </c>
      <c r="B279" s="6" t="s">
        <v>1475</v>
      </c>
      <c r="C279" s="6" t="s">
        <v>474</v>
      </c>
      <c r="D279" s="7" t="s">
        <v>475</v>
      </c>
      <c r="E279" s="27" t="s">
        <v>476</v>
      </c>
      <c r="F279" s="5" t="s">
        <v>463</v>
      </c>
      <c r="G279" s="6" t="s">
        <v>80</v>
      </c>
      <c r="H279" s="6" t="s">
        <v>43</v>
      </c>
      <c r="I279" s="6" t="s">
        <v>43</v>
      </c>
      <c r="J279" s="8" t="s">
        <v>828</v>
      </c>
      <c r="K279" s="5" t="s">
        <v>829</v>
      </c>
      <c r="L279" s="7" t="s">
        <v>106</v>
      </c>
      <c r="M279" s="9" t="s">
        <v>47</v>
      </c>
      <c r="N279" s="5" t="s">
        <v>62</v>
      </c>
      <c r="O279" s="31" t="s">
        <v>1476</v>
      </c>
      <c r="P279" s="32">
        <v>45393.5987518171</v>
      </c>
      <c r="Q279" s="27" t="s">
        <v>43</v>
      </c>
      <c r="R279" s="28" t="s">
        <v>1477</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1478</v>
      </c>
      <c r="AH279" s="6" t="s">
        <v>43</v>
      </c>
      <c r="AI279" s="6" t="s">
        <v>43</v>
      </c>
      <c r="AJ279" s="6" t="s">
        <v>43</v>
      </c>
    </row>
    <row r="280">
      <c r="A280" s="27" t="s">
        <v>378</v>
      </c>
      <c r="B280" s="6" t="s">
        <v>374</v>
      </c>
      <c r="C280" s="6" t="s">
        <v>375</v>
      </c>
      <c r="D280" s="7" t="s">
        <v>360</v>
      </c>
      <c r="E280" s="27" t="s">
        <v>361</v>
      </c>
      <c r="F280" s="5" t="s">
        <v>283</v>
      </c>
      <c r="G280" s="6" t="s">
        <v>43</v>
      </c>
      <c r="H280" s="6" t="s">
        <v>43</v>
      </c>
      <c r="I280" s="6" t="s">
        <v>43</v>
      </c>
      <c r="J280" s="8" t="s">
        <v>137</v>
      </c>
      <c r="K280" s="5" t="s">
        <v>138</v>
      </c>
      <c r="L280" s="7" t="s">
        <v>122</v>
      </c>
      <c r="M280" s="9" t="s">
        <v>47</v>
      </c>
      <c r="N280" s="5" t="s">
        <v>139</v>
      </c>
      <c r="O280" s="31" t="s">
        <v>1479</v>
      </c>
      <c r="P280" s="32">
        <v>45399.5218591782</v>
      </c>
      <c r="Q280" s="27" t="s">
        <v>373</v>
      </c>
      <c r="R280" s="28" t="s">
        <v>43</v>
      </c>
      <c r="S280" s="27" t="s">
        <v>50</v>
      </c>
      <c r="T280" s="27" t="s">
        <v>143</v>
      </c>
      <c r="U280" s="5" t="s">
        <v>308</v>
      </c>
      <c r="V280" s="27" t="s">
        <v>127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1009</v>
      </c>
      <c r="B281" s="6" t="s">
        <v>1001</v>
      </c>
      <c r="C281" s="6" t="s">
        <v>1002</v>
      </c>
      <c r="D281" s="7" t="s">
        <v>1003</v>
      </c>
      <c r="E281" s="27" t="s">
        <v>1004</v>
      </c>
      <c r="F281" s="5" t="s">
        <v>22</v>
      </c>
      <c r="G281" s="6" t="s">
        <v>43</v>
      </c>
      <c r="H281" s="6" t="s">
        <v>43</v>
      </c>
      <c r="I281" s="6" t="s">
        <v>43</v>
      </c>
      <c r="J281" s="8" t="s">
        <v>1005</v>
      </c>
      <c r="K281" s="5" t="s">
        <v>1006</v>
      </c>
      <c r="L281" s="7" t="s">
        <v>1007</v>
      </c>
      <c r="M281" s="9" t="s">
        <v>47</v>
      </c>
      <c r="N281" s="5" t="s">
        <v>48</v>
      </c>
      <c r="O281" s="31" t="s">
        <v>1480</v>
      </c>
      <c r="P281" s="32">
        <v>45399.5218595718</v>
      </c>
      <c r="Q281" s="27" t="s">
        <v>1000</v>
      </c>
      <c r="R281" s="28" t="s">
        <v>43</v>
      </c>
      <c r="S281" s="27" t="s">
        <v>339</v>
      </c>
      <c r="T281" s="27" t="s">
        <v>154</v>
      </c>
      <c r="U281" s="5" t="s">
        <v>182</v>
      </c>
      <c r="V281" s="27" t="s">
        <v>1010</v>
      </c>
      <c r="W281" s="7" t="s">
        <v>1011</v>
      </c>
      <c r="X281" s="7" t="s">
        <v>174</v>
      </c>
      <c r="Y281" s="5" t="s">
        <v>1012</v>
      </c>
      <c r="Z281" s="5" t="s">
        <v>43</v>
      </c>
      <c r="AA281" s="7" t="s">
        <v>43</v>
      </c>
      <c r="AB281" s="7" t="s">
        <v>43</v>
      </c>
      <c r="AC281" s="7" t="s">
        <v>43</v>
      </c>
      <c r="AD281" s="7" t="s">
        <v>43</v>
      </c>
      <c r="AE281" s="7" t="s">
        <v>43</v>
      </c>
      <c r="AF281" s="6" t="s">
        <v>43</v>
      </c>
      <c r="AG281" s="6" t="s">
        <v>43</v>
      </c>
      <c r="AH281" s="6" t="s">
        <v>43</v>
      </c>
      <c r="AI281" s="6" t="s">
        <v>43</v>
      </c>
      <c r="AJ281" s="6" t="s">
        <v>43</v>
      </c>
    </row>
    <row r="282">
      <c r="A282" s="27" t="s">
        <v>1206</v>
      </c>
      <c r="B282" s="6" t="s">
        <v>1201</v>
      </c>
      <c r="C282" s="6" t="s">
        <v>1481</v>
      </c>
      <c r="D282" s="7" t="s">
        <v>1203</v>
      </c>
      <c r="E282" s="27" t="s">
        <v>1204</v>
      </c>
      <c r="F282" s="5" t="s">
        <v>41</v>
      </c>
      <c r="G282" s="6" t="s">
        <v>118</v>
      </c>
      <c r="H282" s="6" t="s">
        <v>43</v>
      </c>
      <c r="I282" s="6" t="s">
        <v>43</v>
      </c>
      <c r="J282" s="8" t="s">
        <v>453</v>
      </c>
      <c r="K282" s="5" t="s">
        <v>454</v>
      </c>
      <c r="L282" s="7" t="s">
        <v>455</v>
      </c>
      <c r="M282" s="9" t="s">
        <v>47</v>
      </c>
      <c r="N282" s="5" t="s">
        <v>830</v>
      </c>
      <c r="O282" s="31" t="s">
        <v>1482</v>
      </c>
      <c r="P282" s="32">
        <v>45393.6094254977</v>
      </c>
      <c r="Q282" s="27" t="s">
        <v>1200</v>
      </c>
      <c r="R282" s="28" t="s">
        <v>1483</v>
      </c>
      <c r="S282" s="27" t="s">
        <v>339</v>
      </c>
      <c r="T282" s="27" t="s">
        <v>458</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695</v>
      </c>
      <c r="B283" s="6" t="s">
        <v>693</v>
      </c>
      <c r="C283" s="6" t="s">
        <v>688</v>
      </c>
      <c r="D283" s="7" t="s">
        <v>349</v>
      </c>
      <c r="E283" s="27" t="s">
        <v>350</v>
      </c>
      <c r="F283" s="5" t="s">
        <v>283</v>
      </c>
      <c r="G283" s="6" t="s">
        <v>43</v>
      </c>
      <c r="H283" s="6" t="s">
        <v>43</v>
      </c>
      <c r="I283" s="6" t="s">
        <v>43</v>
      </c>
      <c r="J283" s="8" t="s">
        <v>294</v>
      </c>
      <c r="K283" s="5" t="s">
        <v>295</v>
      </c>
      <c r="L283" s="7" t="s">
        <v>296</v>
      </c>
      <c r="M283" s="9" t="s">
        <v>47</v>
      </c>
      <c r="N283" s="5" t="s">
        <v>139</v>
      </c>
      <c r="O283" s="31" t="s">
        <v>1484</v>
      </c>
      <c r="P283" s="32">
        <v>45399.5218597222</v>
      </c>
      <c r="Q283" s="27" t="s">
        <v>692</v>
      </c>
      <c r="R283" s="28" t="s">
        <v>43</v>
      </c>
      <c r="S283" s="27" t="s">
        <v>50</v>
      </c>
      <c r="T283" s="27" t="s">
        <v>299</v>
      </c>
      <c r="U283" s="5" t="s">
        <v>691</v>
      </c>
      <c r="V283" s="27" t="s">
        <v>300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1485</v>
      </c>
      <c r="B284" s="6" t="s">
        <v>1486</v>
      </c>
      <c r="C284" s="6" t="s">
        <v>266</v>
      </c>
      <c r="D284" s="7" t="s">
        <v>267</v>
      </c>
      <c r="E284" s="27" t="s">
        <v>268</v>
      </c>
      <c r="F284" s="5" t="s">
        <v>1251</v>
      </c>
      <c r="G284" s="6" t="s">
        <v>43</v>
      </c>
      <c r="H284" s="6" t="s">
        <v>43</v>
      </c>
      <c r="I284" s="6" t="s">
        <v>43</v>
      </c>
      <c r="J284" s="8" t="s">
        <v>270</v>
      </c>
      <c r="K284" s="5" t="s">
        <v>271</v>
      </c>
      <c r="L284" s="7" t="s">
        <v>272</v>
      </c>
      <c r="M284" s="9" t="s">
        <v>47</v>
      </c>
      <c r="N284" s="5" t="s">
        <v>139</v>
      </c>
      <c r="O284" s="31" t="s">
        <v>1487</v>
      </c>
      <c r="P284" s="32">
        <v>45393.622499537</v>
      </c>
      <c r="Q284" s="27" t="s">
        <v>43</v>
      </c>
      <c r="R284" s="28" t="s">
        <v>43</v>
      </c>
      <c r="S284" s="27" t="s">
        <v>339</v>
      </c>
      <c r="T284" s="27" t="s">
        <v>1459</v>
      </c>
      <c r="U284" s="5" t="s">
        <v>1321</v>
      </c>
      <c r="V284" s="27" t="s">
        <v>713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1438</v>
      </c>
      <c r="B285" s="6" t="s">
        <v>1435</v>
      </c>
      <c r="C285" s="6" t="s">
        <v>1436</v>
      </c>
      <c r="D285" s="7" t="s">
        <v>1029</v>
      </c>
      <c r="E285" s="27" t="s">
        <v>1030</v>
      </c>
      <c r="F285" s="5" t="s">
        <v>463</v>
      </c>
      <c r="G285" s="6" t="s">
        <v>80</v>
      </c>
      <c r="H285" s="6" t="s">
        <v>43</v>
      </c>
      <c r="I285" s="6" t="s">
        <v>43</v>
      </c>
      <c r="J285" s="8" t="s">
        <v>1317</v>
      </c>
      <c r="K285" s="5" t="s">
        <v>1318</v>
      </c>
      <c r="L285" s="7" t="s">
        <v>618</v>
      </c>
      <c r="M285" s="9" t="s">
        <v>47</v>
      </c>
      <c r="N285" s="5" t="s">
        <v>111</v>
      </c>
      <c r="O285" s="31" t="s">
        <v>1488</v>
      </c>
      <c r="P285" s="32">
        <v>45393.6271634606</v>
      </c>
      <c r="Q285" s="27" t="s">
        <v>1434</v>
      </c>
      <c r="R285" s="28" t="s">
        <v>43</v>
      </c>
      <c r="S285" s="27" t="s">
        <v>339</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1439</v>
      </c>
      <c r="AH285" s="6" t="s">
        <v>43</v>
      </c>
      <c r="AI285" s="6" t="s">
        <v>43</v>
      </c>
      <c r="AJ285" s="6" t="s">
        <v>43</v>
      </c>
    </row>
    <row r="286">
      <c r="A286" s="27" t="s">
        <v>767</v>
      </c>
      <c r="B286" s="6" t="s">
        <v>763</v>
      </c>
      <c r="C286" s="6" t="s">
        <v>1386</v>
      </c>
      <c r="D286" s="7" t="s">
        <v>726</v>
      </c>
      <c r="E286" s="27" t="s">
        <v>727</v>
      </c>
      <c r="F286" s="5" t="s">
        <v>67</v>
      </c>
      <c r="G286" s="6" t="s">
        <v>43</v>
      </c>
      <c r="H286" s="6" t="s">
        <v>43</v>
      </c>
      <c r="I286" s="6" t="s">
        <v>43</v>
      </c>
      <c r="J286" s="8" t="s">
        <v>764</v>
      </c>
      <c r="K286" s="5" t="s">
        <v>765</v>
      </c>
      <c r="L286" s="7" t="s">
        <v>730</v>
      </c>
      <c r="M286" s="9" t="s">
        <v>47</v>
      </c>
      <c r="N286" s="5" t="s">
        <v>139</v>
      </c>
      <c r="O286" s="31" t="s">
        <v>1489</v>
      </c>
      <c r="P286" s="32">
        <v>45393.6388949421</v>
      </c>
      <c r="Q286" s="27" t="s">
        <v>762</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1155</v>
      </c>
      <c r="B287" s="6" t="s">
        <v>1153</v>
      </c>
      <c r="C287" s="6" t="s">
        <v>303</v>
      </c>
      <c r="D287" s="7" t="s">
        <v>304</v>
      </c>
      <c r="E287" s="27" t="s">
        <v>305</v>
      </c>
      <c r="F287" s="5" t="s">
        <v>283</v>
      </c>
      <c r="G287" s="6" t="s">
        <v>933</v>
      </c>
      <c r="H287" s="6" t="s">
        <v>43</v>
      </c>
      <c r="I287" s="6" t="s">
        <v>43</v>
      </c>
      <c r="J287" s="8" t="s">
        <v>294</v>
      </c>
      <c r="K287" s="5" t="s">
        <v>295</v>
      </c>
      <c r="L287" s="7" t="s">
        <v>296</v>
      </c>
      <c r="M287" s="9" t="s">
        <v>47</v>
      </c>
      <c r="N287" s="5" t="s">
        <v>139</v>
      </c>
      <c r="O287" s="31" t="s">
        <v>1490</v>
      </c>
      <c r="P287" s="32">
        <v>45393.7348807523</v>
      </c>
      <c r="Q287" s="27" t="s">
        <v>1152</v>
      </c>
      <c r="R287" s="28" t="s">
        <v>43</v>
      </c>
      <c r="S287" s="27" t="s">
        <v>50</v>
      </c>
      <c r="T287" s="27" t="s">
        <v>299</v>
      </c>
      <c r="U287" s="5" t="s">
        <v>691</v>
      </c>
      <c r="V287" s="27" t="s">
        <v>300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1491</v>
      </c>
      <c r="B288" s="6" t="s">
        <v>1492</v>
      </c>
      <c r="C288" s="6" t="s">
        <v>725</v>
      </c>
      <c r="D288" s="7" t="s">
        <v>726</v>
      </c>
      <c r="E288" s="27" t="s">
        <v>727</v>
      </c>
      <c r="F288" s="5" t="s">
        <v>67</v>
      </c>
      <c r="G288" s="6" t="s">
        <v>80</v>
      </c>
      <c r="H288" s="6" t="s">
        <v>43</v>
      </c>
      <c r="I288" s="6" t="s">
        <v>43</v>
      </c>
      <c r="J288" s="8" t="s">
        <v>728</v>
      </c>
      <c r="K288" s="5" t="s">
        <v>729</v>
      </c>
      <c r="L288" s="7" t="s">
        <v>730</v>
      </c>
      <c r="M288" s="9" t="s">
        <v>47</v>
      </c>
      <c r="N288" s="5" t="s">
        <v>139</v>
      </c>
      <c r="O288" s="31" t="s">
        <v>1493</v>
      </c>
      <c r="P288" s="32">
        <v>45394.1802010069</v>
      </c>
      <c r="Q288" s="27" t="s">
        <v>1494</v>
      </c>
      <c r="R288" s="28" t="s">
        <v>1495</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324</v>
      </c>
      <c r="B289" s="6" t="s">
        <v>316</v>
      </c>
      <c r="C289" s="6" t="s">
        <v>317</v>
      </c>
      <c r="D289" s="7" t="s">
        <v>318</v>
      </c>
      <c r="E289" s="27" t="s">
        <v>319</v>
      </c>
      <c r="F289" s="5" t="s">
        <v>41</v>
      </c>
      <c r="G289" s="6" t="s">
        <v>80</v>
      </c>
      <c r="H289" s="6" t="s">
        <v>43</v>
      </c>
      <c r="I289" s="6" t="s">
        <v>43</v>
      </c>
      <c r="J289" s="8" t="s">
        <v>320</v>
      </c>
      <c r="K289" s="5" t="s">
        <v>321</v>
      </c>
      <c r="L289" s="7" t="s">
        <v>322</v>
      </c>
      <c r="M289" s="9" t="s">
        <v>47</v>
      </c>
      <c r="N289" s="5" t="s">
        <v>139</v>
      </c>
      <c r="O289" s="31" t="s">
        <v>1496</v>
      </c>
      <c r="P289" s="32">
        <v>45393.6367425116</v>
      </c>
      <c r="Q289" s="27" t="s">
        <v>315</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815</v>
      </c>
      <c r="B290" s="6" t="s">
        <v>813</v>
      </c>
      <c r="C290" s="6" t="s">
        <v>725</v>
      </c>
      <c r="D290" s="7" t="s">
        <v>726</v>
      </c>
      <c r="E290" s="27" t="s">
        <v>727</v>
      </c>
      <c r="F290" s="5" t="s">
        <v>67</v>
      </c>
      <c r="G290" s="6" t="s">
        <v>80</v>
      </c>
      <c r="H290" s="6" t="s">
        <v>43</v>
      </c>
      <c r="I290" s="6" t="s">
        <v>43</v>
      </c>
      <c r="J290" s="8" t="s">
        <v>320</v>
      </c>
      <c r="K290" s="5" t="s">
        <v>321</v>
      </c>
      <c r="L290" s="7" t="s">
        <v>322</v>
      </c>
      <c r="M290" s="9" t="s">
        <v>47</v>
      </c>
      <c r="N290" s="5" t="s">
        <v>139</v>
      </c>
      <c r="O290" s="31" t="s">
        <v>1497</v>
      </c>
      <c r="P290" s="32">
        <v>45393.6369735764</v>
      </c>
      <c r="Q290" s="27" t="s">
        <v>812</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841</v>
      </c>
      <c r="B291" s="6" t="s">
        <v>836</v>
      </c>
      <c r="C291" s="6" t="s">
        <v>837</v>
      </c>
      <c r="D291" s="7" t="s">
        <v>838</v>
      </c>
      <c r="E291" s="27" t="s">
        <v>839</v>
      </c>
      <c r="F291" s="5" t="s">
        <v>283</v>
      </c>
      <c r="G291" s="6" t="s">
        <v>43</v>
      </c>
      <c r="H291" s="6" t="s">
        <v>43</v>
      </c>
      <c r="I291" s="6" t="s">
        <v>43</v>
      </c>
      <c r="J291" s="8" t="s">
        <v>284</v>
      </c>
      <c r="K291" s="5" t="s">
        <v>285</v>
      </c>
      <c r="L291" s="7" t="s">
        <v>286</v>
      </c>
      <c r="M291" s="9" t="s">
        <v>47</v>
      </c>
      <c r="N291" s="5" t="s">
        <v>139</v>
      </c>
      <c r="O291" s="31" t="s">
        <v>1498</v>
      </c>
      <c r="P291" s="32">
        <v>45393.6905135764</v>
      </c>
      <c r="Q291" s="27" t="s">
        <v>835</v>
      </c>
      <c r="R291" s="28" t="s">
        <v>43</v>
      </c>
      <c r="S291" s="27" t="s">
        <v>50</v>
      </c>
      <c r="T291" s="27" t="s">
        <v>289</v>
      </c>
      <c r="U291" s="5" t="s">
        <v>290</v>
      </c>
      <c r="V291" s="29" t="s">
        <v>1499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1197</v>
      </c>
      <c r="B292" s="6" t="s">
        <v>1192</v>
      </c>
      <c r="C292" s="6" t="s">
        <v>1500</v>
      </c>
      <c r="D292" s="7" t="s">
        <v>1194</v>
      </c>
      <c r="E292" s="27" t="s">
        <v>1195</v>
      </c>
      <c r="F292" s="5" t="s">
        <v>41</v>
      </c>
      <c r="G292" s="6" t="s">
        <v>43</v>
      </c>
      <c r="H292" s="6" t="s">
        <v>43</v>
      </c>
      <c r="I292" s="6" t="s">
        <v>43</v>
      </c>
      <c r="J292" s="8" t="s">
        <v>294</v>
      </c>
      <c r="K292" s="5" t="s">
        <v>295</v>
      </c>
      <c r="L292" s="7" t="s">
        <v>296</v>
      </c>
      <c r="M292" s="9" t="s">
        <v>47</v>
      </c>
      <c r="N292" s="5" t="s">
        <v>139</v>
      </c>
      <c r="O292" s="31" t="s">
        <v>1501</v>
      </c>
      <c r="P292" s="32">
        <v>45394.5895120023</v>
      </c>
      <c r="Q292" s="27" t="s">
        <v>1191</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420</v>
      </c>
      <c r="B293" s="6" t="s">
        <v>412</v>
      </c>
      <c r="C293" s="6" t="s">
        <v>413</v>
      </c>
      <c r="D293" s="7" t="s">
        <v>414</v>
      </c>
      <c r="E293" s="27" t="s">
        <v>415</v>
      </c>
      <c r="F293" s="5" t="s">
        <v>41</v>
      </c>
      <c r="G293" s="6" t="s">
        <v>80</v>
      </c>
      <c r="H293" s="6" t="s">
        <v>43</v>
      </c>
      <c r="I293" s="6" t="s">
        <v>43</v>
      </c>
      <c r="J293" s="8" t="s">
        <v>1350</v>
      </c>
      <c r="K293" s="5" t="s">
        <v>1351</v>
      </c>
      <c r="L293" s="7" t="s">
        <v>418</v>
      </c>
      <c r="M293" s="9" t="s">
        <v>47</v>
      </c>
      <c r="N293" s="5" t="s">
        <v>139</v>
      </c>
      <c r="O293" s="31" t="s">
        <v>1502</v>
      </c>
      <c r="P293" s="32">
        <v>45394.1057713773</v>
      </c>
      <c r="Q293" s="27" t="s">
        <v>411</v>
      </c>
      <c r="R293" s="28" t="s">
        <v>43</v>
      </c>
      <c r="S293" s="27" t="s">
        <v>339</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428</v>
      </c>
      <c r="B294" s="6" t="s">
        <v>426</v>
      </c>
      <c r="C294" s="6" t="s">
        <v>413</v>
      </c>
      <c r="D294" s="7" t="s">
        <v>414</v>
      </c>
      <c r="E294" s="27" t="s">
        <v>415</v>
      </c>
      <c r="F294" s="5" t="s">
        <v>41</v>
      </c>
      <c r="G294" s="6" t="s">
        <v>80</v>
      </c>
      <c r="H294" s="6" t="s">
        <v>43</v>
      </c>
      <c r="I294" s="6" t="s">
        <v>43</v>
      </c>
      <c r="J294" s="8" t="s">
        <v>416</v>
      </c>
      <c r="K294" s="5" t="s">
        <v>417</v>
      </c>
      <c r="L294" s="7" t="s">
        <v>418</v>
      </c>
      <c r="M294" s="9" t="s">
        <v>47</v>
      </c>
      <c r="N294" s="5" t="s">
        <v>139</v>
      </c>
      <c r="O294" s="31" t="s">
        <v>1503</v>
      </c>
      <c r="P294" s="32">
        <v>45394.106049537</v>
      </c>
      <c r="Q294" s="27" t="s">
        <v>425</v>
      </c>
      <c r="R294" s="28" t="s">
        <v>43</v>
      </c>
      <c r="S294" s="27" t="s">
        <v>339</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433</v>
      </c>
      <c r="B295" s="6" t="s">
        <v>430</v>
      </c>
      <c r="C295" s="6" t="s">
        <v>431</v>
      </c>
      <c r="D295" s="7" t="s">
        <v>414</v>
      </c>
      <c r="E295" s="27" t="s">
        <v>415</v>
      </c>
      <c r="F295" s="5" t="s">
        <v>41</v>
      </c>
      <c r="G295" s="6" t="s">
        <v>80</v>
      </c>
      <c r="H295" s="6" t="s">
        <v>43</v>
      </c>
      <c r="I295" s="6" t="s">
        <v>43</v>
      </c>
      <c r="J295" s="8" t="s">
        <v>416</v>
      </c>
      <c r="K295" s="5" t="s">
        <v>417</v>
      </c>
      <c r="L295" s="7" t="s">
        <v>418</v>
      </c>
      <c r="M295" s="9" t="s">
        <v>47</v>
      </c>
      <c r="N295" s="5" t="s">
        <v>48</v>
      </c>
      <c r="O295" s="31" t="s">
        <v>1504</v>
      </c>
      <c r="P295" s="32">
        <v>45394.1062639699</v>
      </c>
      <c r="Q295" s="27" t="s">
        <v>429</v>
      </c>
      <c r="R295" s="28" t="s">
        <v>43</v>
      </c>
      <c r="S295" s="27" t="s">
        <v>339</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627</v>
      </c>
      <c r="B296" s="6" t="s">
        <v>623</v>
      </c>
      <c r="C296" s="6" t="s">
        <v>413</v>
      </c>
      <c r="D296" s="7" t="s">
        <v>624</v>
      </c>
      <c r="E296" s="27" t="s">
        <v>625</v>
      </c>
      <c r="F296" s="5" t="s">
        <v>41</v>
      </c>
      <c r="G296" s="6" t="s">
        <v>80</v>
      </c>
      <c r="H296" s="6" t="s">
        <v>43</v>
      </c>
      <c r="I296" s="6" t="s">
        <v>43</v>
      </c>
      <c r="J296" s="8" t="s">
        <v>416</v>
      </c>
      <c r="K296" s="5" t="s">
        <v>417</v>
      </c>
      <c r="L296" s="7" t="s">
        <v>418</v>
      </c>
      <c r="M296" s="9" t="s">
        <v>47</v>
      </c>
      <c r="N296" s="5" t="s">
        <v>48</v>
      </c>
      <c r="O296" s="31" t="s">
        <v>1505</v>
      </c>
      <c r="P296" s="32">
        <v>45393.6796539352</v>
      </c>
      <c r="Q296" s="27" t="s">
        <v>622</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956</v>
      </c>
      <c r="B297" s="6" t="s">
        <v>952</v>
      </c>
      <c r="C297" s="6" t="s">
        <v>926</v>
      </c>
      <c r="D297" s="7" t="s">
        <v>927</v>
      </c>
      <c r="E297" s="27" t="s">
        <v>928</v>
      </c>
      <c r="F297" s="5" t="s">
        <v>41</v>
      </c>
      <c r="G297" s="6" t="s">
        <v>80</v>
      </c>
      <c r="H297" s="6" t="s">
        <v>43</v>
      </c>
      <c r="I297" s="6" t="s">
        <v>43</v>
      </c>
      <c r="J297" s="8" t="s">
        <v>515</v>
      </c>
      <c r="K297" s="5" t="s">
        <v>516</v>
      </c>
      <c r="L297" s="7" t="s">
        <v>517</v>
      </c>
      <c r="M297" s="9" t="s">
        <v>47</v>
      </c>
      <c r="N297" s="5" t="s">
        <v>139</v>
      </c>
      <c r="O297" s="31" t="s">
        <v>1506</v>
      </c>
      <c r="P297" s="32">
        <v>45394.2502544792</v>
      </c>
      <c r="Q297" s="27" t="s">
        <v>951</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930</v>
      </c>
      <c r="B298" s="6" t="s">
        <v>925</v>
      </c>
      <c r="C298" s="6" t="s">
        <v>1507</v>
      </c>
      <c r="D298" s="7" t="s">
        <v>927</v>
      </c>
      <c r="E298" s="27" t="s">
        <v>928</v>
      </c>
      <c r="F298" s="5" t="s">
        <v>41</v>
      </c>
      <c r="G298" s="6" t="s">
        <v>80</v>
      </c>
      <c r="H298" s="6" t="s">
        <v>43</v>
      </c>
      <c r="I298" s="6" t="s">
        <v>43</v>
      </c>
      <c r="J298" s="8" t="s">
        <v>515</v>
      </c>
      <c r="K298" s="5" t="s">
        <v>516</v>
      </c>
      <c r="L298" s="7" t="s">
        <v>517</v>
      </c>
      <c r="M298" s="9" t="s">
        <v>47</v>
      </c>
      <c r="N298" s="5" t="s">
        <v>139</v>
      </c>
      <c r="O298" s="31" t="s">
        <v>1508</v>
      </c>
      <c r="P298" s="32">
        <v>45394.2502544792</v>
      </c>
      <c r="Q298" s="27" t="s">
        <v>924</v>
      </c>
      <c r="R298" s="28" t="s">
        <v>43</v>
      </c>
      <c r="S298" s="27" t="s">
        <v>43</v>
      </c>
      <c r="T298" s="27" t="s">
        <v>43</v>
      </c>
      <c r="U298" s="5" t="s">
        <v>43</v>
      </c>
      <c r="V298" s="27" t="s">
        <v>758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1509</v>
      </c>
      <c r="B299" s="6" t="s">
        <v>1510</v>
      </c>
      <c r="C299" s="6" t="s">
        <v>359</v>
      </c>
      <c r="D299" s="7" t="s">
        <v>481</v>
      </c>
      <c r="E299" s="27" t="s">
        <v>482</v>
      </c>
      <c r="F299" s="5" t="s">
        <v>41</v>
      </c>
      <c r="G299" s="6" t="s">
        <v>43</v>
      </c>
      <c r="H299" s="6" t="s">
        <v>43</v>
      </c>
      <c r="I299" s="6" t="s">
        <v>43</v>
      </c>
      <c r="J299" s="8" t="s">
        <v>416</v>
      </c>
      <c r="K299" s="5" t="s">
        <v>417</v>
      </c>
      <c r="L299" s="7" t="s">
        <v>418</v>
      </c>
      <c r="M299" s="9" t="s">
        <v>47</v>
      </c>
      <c r="N299" s="5" t="s">
        <v>48</v>
      </c>
      <c r="O299" s="31" t="s">
        <v>1511</v>
      </c>
      <c r="P299" s="32">
        <v>45393.7322515857</v>
      </c>
      <c r="Q299" s="27" t="s">
        <v>43</v>
      </c>
      <c r="R299" s="28" t="s">
        <v>43</v>
      </c>
      <c r="S299" s="27" t="s">
        <v>339</v>
      </c>
      <c r="T299" s="27" t="s">
        <v>43</v>
      </c>
      <c r="U299" s="5" t="s">
        <v>43</v>
      </c>
      <c r="V299" s="27" t="s">
        <v>1512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1513</v>
      </c>
      <c r="B300" s="6" t="s">
        <v>1514</v>
      </c>
      <c r="C300" s="6" t="s">
        <v>1515</v>
      </c>
      <c r="D300" s="7" t="s">
        <v>304</v>
      </c>
      <c r="E300" s="27" t="s">
        <v>305</v>
      </c>
      <c r="F300" s="5" t="s">
        <v>22</v>
      </c>
      <c r="G300" s="6" t="s">
        <v>80</v>
      </c>
      <c r="H300" s="6" t="s">
        <v>1516</v>
      </c>
      <c r="I300" s="6" t="s">
        <v>1517</v>
      </c>
      <c r="J300" s="8" t="s">
        <v>120</v>
      </c>
      <c r="K300" s="5" t="s">
        <v>121</v>
      </c>
      <c r="L300" s="7" t="s">
        <v>122</v>
      </c>
      <c r="M300" s="9" t="s">
        <v>47</v>
      </c>
      <c r="N300" s="5" t="s">
        <v>830</v>
      </c>
      <c r="O300" s="31" t="s">
        <v>1518</v>
      </c>
      <c r="P300" s="32">
        <v>45393.7596805208</v>
      </c>
      <c r="Q300" s="27" t="s">
        <v>1519</v>
      </c>
      <c r="R300" s="28" t="s">
        <v>1520</v>
      </c>
      <c r="S300" s="27" t="s">
        <v>50</v>
      </c>
      <c r="T300" s="27" t="s">
        <v>125</v>
      </c>
      <c r="U300" s="5" t="s">
        <v>126</v>
      </c>
      <c r="V300" s="27" t="s">
        <v>127</v>
      </c>
      <c r="W300" s="7" t="s">
        <v>1521</v>
      </c>
      <c r="X300" s="7" t="s">
        <v>464</v>
      </c>
      <c r="Y300" s="5" t="s">
        <v>129</v>
      </c>
      <c r="Z300" s="5" t="s">
        <v>43</v>
      </c>
      <c r="AA300" s="7" t="s">
        <v>130</v>
      </c>
      <c r="AB300" s="7" t="s">
        <v>131</v>
      </c>
      <c r="AC300" s="7" t="s">
        <v>130</v>
      </c>
      <c r="AD300" s="7" t="s">
        <v>131</v>
      </c>
      <c r="AE300" s="7" t="s">
        <v>1522</v>
      </c>
      <c r="AF300" s="6" t="s">
        <v>43</v>
      </c>
      <c r="AG300" s="6" t="s">
        <v>43</v>
      </c>
      <c r="AH300" s="6" t="s">
        <v>43</v>
      </c>
      <c r="AI300" s="6" t="s">
        <v>43</v>
      </c>
      <c r="AJ300" s="6" t="s">
        <v>43</v>
      </c>
    </row>
    <row r="301">
      <c r="A301" s="27" t="s">
        <v>1523</v>
      </c>
      <c r="B301" s="6" t="s">
        <v>855</v>
      </c>
      <c r="C301" s="6" t="s">
        <v>381</v>
      </c>
      <c r="D301" s="7" t="s">
        <v>847</v>
      </c>
      <c r="E301" s="27" t="s">
        <v>848</v>
      </c>
      <c r="F301" s="5" t="s">
        <v>41</v>
      </c>
      <c r="G301" s="6" t="s">
        <v>80</v>
      </c>
      <c r="H301" s="6" t="s">
        <v>43</v>
      </c>
      <c r="I301" s="6" t="s">
        <v>43</v>
      </c>
      <c r="J301" s="8" t="s">
        <v>416</v>
      </c>
      <c r="K301" s="5" t="s">
        <v>417</v>
      </c>
      <c r="L301" s="7" t="s">
        <v>418</v>
      </c>
      <c r="M301" s="9" t="s">
        <v>47</v>
      </c>
      <c r="N301" s="5" t="s">
        <v>76</v>
      </c>
      <c r="O301" s="31" t="s">
        <v>1524</v>
      </c>
      <c r="P301" s="32">
        <v>45393.7432097569</v>
      </c>
      <c r="Q301" s="27" t="s">
        <v>854</v>
      </c>
      <c r="R301" s="28" t="s">
        <v>43</v>
      </c>
      <c r="S301" s="27" t="s">
        <v>339</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1525</v>
      </c>
      <c r="B302" s="6" t="s">
        <v>859</v>
      </c>
      <c r="C302" s="6" t="s">
        <v>381</v>
      </c>
      <c r="D302" s="7" t="s">
        <v>847</v>
      </c>
      <c r="E302" s="27" t="s">
        <v>848</v>
      </c>
      <c r="F302" s="5" t="s">
        <v>41</v>
      </c>
      <c r="G302" s="6" t="s">
        <v>80</v>
      </c>
      <c r="H302" s="6" t="s">
        <v>43</v>
      </c>
      <c r="I302" s="6" t="s">
        <v>43</v>
      </c>
      <c r="J302" s="8" t="s">
        <v>416</v>
      </c>
      <c r="K302" s="5" t="s">
        <v>417</v>
      </c>
      <c r="L302" s="7" t="s">
        <v>418</v>
      </c>
      <c r="M302" s="9" t="s">
        <v>47</v>
      </c>
      <c r="N302" s="5" t="s">
        <v>76</v>
      </c>
      <c r="O302" s="31" t="s">
        <v>1526</v>
      </c>
      <c r="P302" s="32">
        <v>45393.743209919</v>
      </c>
      <c r="Q302" s="27" t="s">
        <v>858</v>
      </c>
      <c r="R302" s="28" t="s">
        <v>43</v>
      </c>
      <c r="S302" s="27" t="s">
        <v>339</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935</v>
      </c>
      <c r="B303" s="6" t="s">
        <v>932</v>
      </c>
      <c r="C303" s="6" t="s">
        <v>303</v>
      </c>
      <c r="D303" s="7" t="s">
        <v>304</v>
      </c>
      <c r="E303" s="27" t="s">
        <v>305</v>
      </c>
      <c r="F303" s="5" t="s">
        <v>283</v>
      </c>
      <c r="G303" s="6" t="s">
        <v>933</v>
      </c>
      <c r="H303" s="6" t="s">
        <v>43</v>
      </c>
      <c r="I303" s="6" t="s">
        <v>43</v>
      </c>
      <c r="J303" s="8" t="s">
        <v>120</v>
      </c>
      <c r="K303" s="5" t="s">
        <v>121</v>
      </c>
      <c r="L303" s="7" t="s">
        <v>122</v>
      </c>
      <c r="M303" s="9" t="s">
        <v>47</v>
      </c>
      <c r="N303" s="5" t="s">
        <v>48</v>
      </c>
      <c r="O303" s="31" t="s">
        <v>1527</v>
      </c>
      <c r="P303" s="32">
        <v>45393.7642783912</v>
      </c>
      <c r="Q303" s="27" t="s">
        <v>931</v>
      </c>
      <c r="R303" s="28" t="s">
        <v>1528</v>
      </c>
      <c r="S303" s="27" t="s">
        <v>50</v>
      </c>
      <c r="T303" s="27" t="s">
        <v>143</v>
      </c>
      <c r="U303" s="5" t="s">
        <v>308</v>
      </c>
      <c r="V303" s="27" t="s">
        <v>127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1529</v>
      </c>
      <c r="B304" s="6" t="s">
        <v>855</v>
      </c>
      <c r="C304" s="6" t="s">
        <v>1530</v>
      </c>
      <c r="D304" s="7" t="s">
        <v>847</v>
      </c>
      <c r="E304" s="27" t="s">
        <v>848</v>
      </c>
      <c r="F304" s="5" t="s">
        <v>41</v>
      </c>
      <c r="G304" s="6" t="s">
        <v>80</v>
      </c>
      <c r="H304" s="6" t="s">
        <v>43</v>
      </c>
      <c r="I304" s="6" t="s">
        <v>43</v>
      </c>
      <c r="J304" s="8" t="s">
        <v>416</v>
      </c>
      <c r="K304" s="5" t="s">
        <v>417</v>
      </c>
      <c r="L304" s="7" t="s">
        <v>418</v>
      </c>
      <c r="M304" s="9" t="s">
        <v>47</v>
      </c>
      <c r="N304" s="5" t="s">
        <v>48</v>
      </c>
      <c r="O304" s="31" t="s">
        <v>1531</v>
      </c>
      <c r="P304" s="32">
        <v>45394.5070761574</v>
      </c>
      <c r="Q304" s="27" t="s">
        <v>854</v>
      </c>
      <c r="R304" s="28" t="s">
        <v>43</v>
      </c>
      <c r="S304" s="27" t="s">
        <v>339</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1532</v>
      </c>
      <c r="B305" s="6" t="s">
        <v>859</v>
      </c>
      <c r="C305" s="6" t="s">
        <v>1530</v>
      </c>
      <c r="D305" s="7" t="s">
        <v>847</v>
      </c>
      <c r="E305" s="27" t="s">
        <v>848</v>
      </c>
      <c r="F305" s="5" t="s">
        <v>41</v>
      </c>
      <c r="G305" s="6" t="s">
        <v>80</v>
      </c>
      <c r="H305" s="6" t="s">
        <v>43</v>
      </c>
      <c r="I305" s="6" t="s">
        <v>43</v>
      </c>
      <c r="J305" s="8" t="s">
        <v>416</v>
      </c>
      <c r="K305" s="5" t="s">
        <v>417</v>
      </c>
      <c r="L305" s="7" t="s">
        <v>418</v>
      </c>
      <c r="M305" s="9" t="s">
        <v>47</v>
      </c>
      <c r="N305" s="5" t="s">
        <v>48</v>
      </c>
      <c r="O305" s="31" t="s">
        <v>1533</v>
      </c>
      <c r="P305" s="32">
        <v>45394.5070765046</v>
      </c>
      <c r="Q305" s="27" t="s">
        <v>858</v>
      </c>
      <c r="R305" s="28" t="s">
        <v>43</v>
      </c>
      <c r="S305" s="27" t="s">
        <v>339</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1534</v>
      </c>
      <c r="B306" s="6" t="s">
        <v>1535</v>
      </c>
      <c r="C306" s="6" t="s">
        <v>1536</v>
      </c>
      <c r="D306" s="7" t="s">
        <v>911</v>
      </c>
      <c r="E306" s="27" t="s">
        <v>912</v>
      </c>
      <c r="F306" s="5" t="s">
        <v>85</v>
      </c>
      <c r="G306" s="6" t="s">
        <v>43</v>
      </c>
      <c r="H306" s="6" t="s">
        <v>43</v>
      </c>
      <c r="I306" s="6" t="s">
        <v>43</v>
      </c>
      <c r="J306" s="8" t="s">
        <v>1537</v>
      </c>
      <c r="K306" s="5" t="s">
        <v>1538</v>
      </c>
      <c r="L306" s="7" t="s">
        <v>1539</v>
      </c>
      <c r="M306" s="9" t="s">
        <v>47</v>
      </c>
      <c r="N306" s="5" t="s">
        <v>111</v>
      </c>
      <c r="O306" s="31" t="s">
        <v>1540</v>
      </c>
      <c r="P306" s="32">
        <v>45394.5523441782</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1541</v>
      </c>
      <c r="B307" s="6" t="s">
        <v>1542</v>
      </c>
      <c r="C307" s="6" t="s">
        <v>359</v>
      </c>
      <c r="D307" s="7" t="s">
        <v>360</v>
      </c>
      <c r="E307" s="27" t="s">
        <v>361</v>
      </c>
      <c r="F307" s="5" t="s">
        <v>136</v>
      </c>
      <c r="G307" s="6" t="s">
        <v>80</v>
      </c>
      <c r="H307" s="6" t="s">
        <v>43</v>
      </c>
      <c r="I307" s="6" t="s">
        <v>43</v>
      </c>
      <c r="J307" s="8" t="s">
        <v>1543</v>
      </c>
      <c r="K307" s="5" t="s">
        <v>1544</v>
      </c>
      <c r="L307" s="7" t="s">
        <v>386</v>
      </c>
      <c r="M307" s="9" t="s">
        <v>47</v>
      </c>
      <c r="N307" s="5" t="s">
        <v>139</v>
      </c>
      <c r="O307" s="31" t="s">
        <v>1545</v>
      </c>
      <c r="P307" s="32">
        <v>45399.5287342593</v>
      </c>
      <c r="Q307" s="27" t="s">
        <v>1546</v>
      </c>
      <c r="R307" s="28" t="s">
        <v>1547</v>
      </c>
      <c r="S307" s="27" t="s">
        <v>50</v>
      </c>
      <c r="T307" s="27" t="s">
        <v>390</v>
      </c>
      <c r="U307" s="5" t="s">
        <v>144</v>
      </c>
      <c r="V307" s="27" t="s">
        <v>392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1548</v>
      </c>
      <c r="B308" s="6" t="s">
        <v>1549</v>
      </c>
      <c r="C308" s="6" t="s">
        <v>1550</v>
      </c>
      <c r="D308" s="7" t="s">
        <v>360</v>
      </c>
      <c r="E308" s="27" t="s">
        <v>361</v>
      </c>
      <c r="F308" s="5" t="s">
        <v>72</v>
      </c>
      <c r="G308" s="6" t="s">
        <v>42</v>
      </c>
      <c r="H308" s="6" t="s">
        <v>43</v>
      </c>
      <c r="I308" s="6" t="s">
        <v>43</v>
      </c>
      <c r="J308" s="8" t="s">
        <v>1543</v>
      </c>
      <c r="K308" s="5" t="s">
        <v>1544</v>
      </c>
      <c r="L308" s="7" t="s">
        <v>386</v>
      </c>
      <c r="M308" s="9" t="s">
        <v>47</v>
      </c>
      <c r="N308" s="5" t="s">
        <v>139</v>
      </c>
      <c r="O308" s="31" t="s">
        <v>1551</v>
      </c>
      <c r="P308" s="32">
        <v>45399.528734456</v>
      </c>
      <c r="Q308" s="27" t="s">
        <v>1552</v>
      </c>
      <c r="R308" s="28" t="s">
        <v>43</v>
      </c>
      <c r="S308" s="27" t="s">
        <v>50</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487</v>
      </c>
      <c r="B309" s="6" t="s">
        <v>479</v>
      </c>
      <c r="C309" s="6" t="s">
        <v>1553</v>
      </c>
      <c r="D309" s="7" t="s">
        <v>481</v>
      </c>
      <c r="E309" s="27" t="s">
        <v>482</v>
      </c>
      <c r="F309" s="5" t="s">
        <v>72</v>
      </c>
      <c r="G309" s="6" t="s">
        <v>43</v>
      </c>
      <c r="H309" s="6" t="s">
        <v>43</v>
      </c>
      <c r="I309" s="6" t="s">
        <v>43</v>
      </c>
      <c r="J309" s="8" t="s">
        <v>483</v>
      </c>
      <c r="K309" s="5" t="s">
        <v>484</v>
      </c>
      <c r="L309" s="7" t="s">
        <v>455</v>
      </c>
      <c r="M309" s="9" t="s">
        <v>47</v>
      </c>
      <c r="N309" s="5" t="s">
        <v>139</v>
      </c>
      <c r="O309" s="31" t="s">
        <v>1554</v>
      </c>
      <c r="P309" s="32">
        <v>45394.4966385417</v>
      </c>
      <c r="Q309" s="27" t="s">
        <v>478</v>
      </c>
      <c r="R309" s="28" t="s">
        <v>1555</v>
      </c>
      <c r="S309" s="27" t="s">
        <v>339</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945</v>
      </c>
      <c r="B310" s="6" t="s">
        <v>1556</v>
      </c>
      <c r="C310" s="6" t="s">
        <v>941</v>
      </c>
      <c r="D310" s="7" t="s">
        <v>942</v>
      </c>
      <c r="E310" s="27" t="s">
        <v>943</v>
      </c>
      <c r="F310" s="5" t="s">
        <v>22</v>
      </c>
      <c r="G310" s="6" t="s">
        <v>43</v>
      </c>
      <c r="H310" s="6" t="s">
        <v>43</v>
      </c>
      <c r="I310" s="6" t="s">
        <v>43</v>
      </c>
      <c r="J310" s="8" t="s">
        <v>137</v>
      </c>
      <c r="K310" s="5" t="s">
        <v>138</v>
      </c>
      <c r="L310" s="7" t="s">
        <v>122</v>
      </c>
      <c r="M310" s="9" t="s">
        <v>47</v>
      </c>
      <c r="N310" s="5" t="s">
        <v>830</v>
      </c>
      <c r="O310" s="31" t="s">
        <v>1557</v>
      </c>
      <c r="P310" s="32">
        <v>45394.5236625</v>
      </c>
      <c r="Q310" s="27" t="s">
        <v>939</v>
      </c>
      <c r="R310" s="28" t="s">
        <v>1558</v>
      </c>
      <c r="S310" s="27" t="s">
        <v>50</v>
      </c>
      <c r="T310" s="27" t="s">
        <v>154</v>
      </c>
      <c r="U310" s="5" t="s">
        <v>182</v>
      </c>
      <c r="V310" s="27" t="s">
        <v>183</v>
      </c>
      <c r="W310" s="7" t="s">
        <v>946</v>
      </c>
      <c r="X310" s="7" t="s">
        <v>174</v>
      </c>
      <c r="Y310" s="5" t="s">
        <v>158</v>
      </c>
      <c r="Z310" s="5" t="s">
        <v>43</v>
      </c>
      <c r="AA310" s="7" t="s">
        <v>43</v>
      </c>
      <c r="AB310" s="7" t="s">
        <v>43</v>
      </c>
      <c r="AC310" s="7" t="s">
        <v>43</v>
      </c>
      <c r="AD310" s="7" t="s">
        <v>43</v>
      </c>
      <c r="AE310" s="7" t="s">
        <v>43</v>
      </c>
      <c r="AF310" s="6" t="s">
        <v>43</v>
      </c>
      <c r="AG310" s="6" t="s">
        <v>43</v>
      </c>
      <c r="AH310" s="6" t="s">
        <v>43</v>
      </c>
      <c r="AI310" s="6" t="s">
        <v>43</v>
      </c>
      <c r="AJ310" s="6" t="s">
        <v>43</v>
      </c>
    </row>
    <row r="311">
      <c r="A311" s="27" t="s">
        <v>950</v>
      </c>
      <c r="B311" s="6" t="s">
        <v>948</v>
      </c>
      <c r="C311" s="6" t="s">
        <v>941</v>
      </c>
      <c r="D311" s="7" t="s">
        <v>942</v>
      </c>
      <c r="E311" s="27" t="s">
        <v>943</v>
      </c>
      <c r="F311" s="5" t="s">
        <v>283</v>
      </c>
      <c r="G311" s="6" t="s">
        <v>43</v>
      </c>
      <c r="H311" s="6" t="s">
        <v>43</v>
      </c>
      <c r="I311" s="6" t="s">
        <v>43</v>
      </c>
      <c r="J311" s="8" t="s">
        <v>137</v>
      </c>
      <c r="K311" s="5" t="s">
        <v>138</v>
      </c>
      <c r="L311" s="7" t="s">
        <v>122</v>
      </c>
      <c r="M311" s="9" t="s">
        <v>47</v>
      </c>
      <c r="N311" s="5" t="s">
        <v>830</v>
      </c>
      <c r="O311" s="31" t="s">
        <v>1559</v>
      </c>
      <c r="P311" s="32">
        <v>45394.5236614236</v>
      </c>
      <c r="Q311" s="27" t="s">
        <v>947</v>
      </c>
      <c r="R311" s="28" t="s">
        <v>1560</v>
      </c>
      <c r="S311" s="27" t="s">
        <v>50</v>
      </c>
      <c r="T311" s="27" t="s">
        <v>143</v>
      </c>
      <c r="U311" s="5" t="s">
        <v>308</v>
      </c>
      <c r="V311" s="27" t="s">
        <v>127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457</v>
      </c>
      <c r="B312" s="6" t="s">
        <v>450</v>
      </c>
      <c r="C312" s="6" t="s">
        <v>451</v>
      </c>
      <c r="D312" s="7" t="s">
        <v>56</v>
      </c>
      <c r="E312" s="27" t="s">
        <v>57</v>
      </c>
      <c r="F312" s="5" t="s">
        <v>22</v>
      </c>
      <c r="G312" s="6" t="s">
        <v>118</v>
      </c>
      <c r="H312" s="6" t="s">
        <v>43</v>
      </c>
      <c r="I312" s="6" t="s">
        <v>1561</v>
      </c>
      <c r="J312" s="8" t="s">
        <v>453</v>
      </c>
      <c r="K312" s="5" t="s">
        <v>454</v>
      </c>
      <c r="L312" s="7" t="s">
        <v>455</v>
      </c>
      <c r="M312" s="9" t="s">
        <v>47</v>
      </c>
      <c r="N312" s="5" t="s">
        <v>48</v>
      </c>
      <c r="O312" s="31" t="s">
        <v>1562</v>
      </c>
      <c r="P312" s="32">
        <v>45394.5097742708</v>
      </c>
      <c r="Q312" s="27" t="s">
        <v>449</v>
      </c>
      <c r="R312" s="28" t="s">
        <v>1563</v>
      </c>
      <c r="S312" s="27" t="s">
        <v>339</v>
      </c>
      <c r="T312" s="27" t="s">
        <v>458</v>
      </c>
      <c r="U312" s="5" t="s">
        <v>126</v>
      </c>
      <c r="V312" s="27" t="s">
        <v>459</v>
      </c>
      <c r="W312" s="7" t="s">
        <v>208</v>
      </c>
      <c r="X312" s="7" t="s">
        <v>174</v>
      </c>
      <c r="Y312" s="5" t="s">
        <v>129</v>
      </c>
      <c r="Z312" s="5" t="s">
        <v>43</v>
      </c>
      <c r="AA312" s="7" t="s">
        <v>130</v>
      </c>
      <c r="AB312" s="7" t="s">
        <v>131</v>
      </c>
      <c r="AC312" s="7" t="s">
        <v>130</v>
      </c>
      <c r="AD312" s="7" t="s">
        <v>131</v>
      </c>
      <c r="AE312" s="7" t="s">
        <v>460</v>
      </c>
      <c r="AF312" s="6" t="s">
        <v>43</v>
      </c>
      <c r="AG312" s="6" t="s">
        <v>43</v>
      </c>
      <c r="AH312" s="6" t="s">
        <v>43</v>
      </c>
      <c r="AI312" s="6" t="s">
        <v>43</v>
      </c>
      <c r="AJ312" s="6" t="s">
        <v>43</v>
      </c>
    </row>
    <row r="313">
      <c r="A313" s="27" t="s">
        <v>1477</v>
      </c>
      <c r="B313" s="6" t="s">
        <v>1564</v>
      </c>
      <c r="C313" s="6" t="s">
        <v>474</v>
      </c>
      <c r="D313" s="7" t="s">
        <v>475</v>
      </c>
      <c r="E313" s="27" t="s">
        <v>476</v>
      </c>
      <c r="F313" s="5" t="s">
        <v>463</v>
      </c>
      <c r="G313" s="6" t="s">
        <v>59</v>
      </c>
      <c r="H313" s="6" t="s">
        <v>43</v>
      </c>
      <c r="I313" s="6" t="s">
        <v>43</v>
      </c>
      <c r="J313" s="8" t="s">
        <v>828</v>
      </c>
      <c r="K313" s="5" t="s">
        <v>829</v>
      </c>
      <c r="L313" s="7" t="s">
        <v>106</v>
      </c>
      <c r="M313" s="9" t="s">
        <v>47</v>
      </c>
      <c r="N313" s="5" t="s">
        <v>111</v>
      </c>
      <c r="O313" s="31" t="s">
        <v>1565</v>
      </c>
      <c r="P313" s="32">
        <v>45394.5714158912</v>
      </c>
      <c r="Q313" s="27" t="s">
        <v>1474</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1478</v>
      </c>
      <c r="AH313" s="6" t="s">
        <v>43</v>
      </c>
      <c r="AI313" s="6" t="s">
        <v>43</v>
      </c>
      <c r="AJ313" s="6" t="s">
        <v>43</v>
      </c>
    </row>
    <row r="314">
      <c r="A314" s="27" t="s">
        <v>879</v>
      </c>
      <c r="B314" s="6" t="s">
        <v>877</v>
      </c>
      <c r="C314" s="6" t="s">
        <v>864</v>
      </c>
      <c r="D314" s="7" t="s">
        <v>865</v>
      </c>
      <c r="E314" s="27" t="s">
        <v>866</v>
      </c>
      <c r="F314" s="5" t="s">
        <v>22</v>
      </c>
      <c r="G314" s="6" t="s">
        <v>80</v>
      </c>
      <c r="H314" s="6" t="s">
        <v>43</v>
      </c>
      <c r="I314" s="6" t="s">
        <v>43</v>
      </c>
      <c r="J314" s="8" t="s">
        <v>149</v>
      </c>
      <c r="K314" s="5" t="s">
        <v>150</v>
      </c>
      <c r="L314" s="7" t="s">
        <v>151</v>
      </c>
      <c r="M314" s="9" t="s">
        <v>47</v>
      </c>
      <c r="N314" s="5" t="s">
        <v>139</v>
      </c>
      <c r="O314" s="31" t="s">
        <v>1566</v>
      </c>
      <c r="P314" s="32">
        <v>45394.5971437847</v>
      </c>
      <c r="Q314" s="27" t="s">
        <v>876</v>
      </c>
      <c r="R314" s="28" t="s">
        <v>43</v>
      </c>
      <c r="S314" s="27" t="s">
        <v>50</v>
      </c>
      <c r="T314" s="27" t="s">
        <v>445</v>
      </c>
      <c r="U314" s="5" t="s">
        <v>446</v>
      </c>
      <c r="V314" s="27" t="s">
        <v>880</v>
      </c>
      <c r="W314" s="7" t="s">
        <v>881</v>
      </c>
      <c r="X314" s="7" t="s">
        <v>174</v>
      </c>
      <c r="Y314" s="5" t="s">
        <v>158</v>
      </c>
      <c r="Z314" s="5" t="s">
        <v>1567</v>
      </c>
      <c r="AA314" s="7" t="s">
        <v>43</v>
      </c>
      <c r="AB314" s="7" t="s">
        <v>43</v>
      </c>
      <c r="AC314" s="7" t="s">
        <v>43</v>
      </c>
      <c r="AD314" s="7" t="s">
        <v>43</v>
      </c>
      <c r="AE314" s="7" t="s">
        <v>43</v>
      </c>
      <c r="AF314" s="6" t="s">
        <v>43</v>
      </c>
      <c r="AG314" s="6" t="s">
        <v>43</v>
      </c>
      <c r="AH314" s="6" t="s">
        <v>43</v>
      </c>
      <c r="AI314" s="6" t="s">
        <v>43</v>
      </c>
      <c r="AJ314" s="6" t="s">
        <v>43</v>
      </c>
    </row>
    <row r="315">
      <c r="A315" s="27" t="s">
        <v>1340</v>
      </c>
      <c r="B315" s="6" t="s">
        <v>1568</v>
      </c>
      <c r="C315" s="6" t="s">
        <v>359</v>
      </c>
      <c r="D315" s="7" t="s">
        <v>360</v>
      </c>
      <c r="E315" s="27" t="s">
        <v>361</v>
      </c>
      <c r="F315" s="5" t="s">
        <v>41</v>
      </c>
      <c r="G315" s="6" t="s">
        <v>43</v>
      </c>
      <c r="H315" s="6" t="s">
        <v>43</v>
      </c>
      <c r="I315" s="6" t="s">
        <v>43</v>
      </c>
      <c r="J315" s="8" t="s">
        <v>1331</v>
      </c>
      <c r="K315" s="5" t="s">
        <v>1332</v>
      </c>
      <c r="L315" s="7" t="s">
        <v>322</v>
      </c>
      <c r="M315" s="9" t="s">
        <v>47</v>
      </c>
      <c r="N315" s="5" t="s">
        <v>139</v>
      </c>
      <c r="O315" s="31" t="s">
        <v>1569</v>
      </c>
      <c r="P315" s="32">
        <v>45394.6615991088</v>
      </c>
      <c r="Q315" s="27" t="s">
        <v>1336</v>
      </c>
      <c r="R315" s="28" t="s">
        <v>1570</v>
      </c>
      <c r="S315" s="27" t="s">
        <v>50</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1571</v>
      </c>
      <c r="B316" s="6" t="s">
        <v>1572</v>
      </c>
      <c r="C316" s="6" t="s">
        <v>1330</v>
      </c>
      <c r="D316" s="7" t="s">
        <v>360</v>
      </c>
      <c r="E316" s="27" t="s">
        <v>361</v>
      </c>
      <c r="F316" s="5" t="s">
        <v>1251</v>
      </c>
      <c r="G316" s="6" t="s">
        <v>43</v>
      </c>
      <c r="H316" s="6" t="s">
        <v>43</v>
      </c>
      <c r="I316" s="6" t="s">
        <v>43</v>
      </c>
      <c r="J316" s="8" t="s">
        <v>1331</v>
      </c>
      <c r="K316" s="5" t="s">
        <v>1332</v>
      </c>
      <c r="L316" s="7" t="s">
        <v>322</v>
      </c>
      <c r="M316" s="9" t="s">
        <v>47</v>
      </c>
      <c r="N316" s="5" t="s">
        <v>139</v>
      </c>
      <c r="O316" s="31" t="s">
        <v>1573</v>
      </c>
      <c r="P316" s="32">
        <v>45394.6615934838</v>
      </c>
      <c r="Q316" s="27" t="s">
        <v>1574</v>
      </c>
      <c r="R316" s="28" t="s">
        <v>1575</v>
      </c>
      <c r="S316" s="27" t="s">
        <v>50</v>
      </c>
      <c r="T316" s="27" t="s">
        <v>1576</v>
      </c>
      <c r="U316" s="5" t="s">
        <v>1577</v>
      </c>
      <c r="V316" s="27" t="s">
        <v>1578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1380</v>
      </c>
      <c r="B317" s="6" t="s">
        <v>1579</v>
      </c>
      <c r="C317" s="6" t="s">
        <v>506</v>
      </c>
      <c r="D317" s="7" t="s">
        <v>481</v>
      </c>
      <c r="E317" s="27" t="s">
        <v>482</v>
      </c>
      <c r="F317" s="5" t="s">
        <v>463</v>
      </c>
      <c r="G317" s="6" t="s">
        <v>80</v>
      </c>
      <c r="H317" s="6" t="s">
        <v>43</v>
      </c>
      <c r="I317" s="6" t="s">
        <v>43</v>
      </c>
      <c r="J317" s="8" t="s">
        <v>1376</v>
      </c>
      <c r="K317" s="5" t="s">
        <v>1377</v>
      </c>
      <c r="L317" s="7" t="s">
        <v>1378</v>
      </c>
      <c r="M317" s="9" t="s">
        <v>47</v>
      </c>
      <c r="N317" s="5" t="s">
        <v>111</v>
      </c>
      <c r="O317" s="31" t="s">
        <v>1580</v>
      </c>
      <c r="P317" s="32">
        <v>45394.6744911227</v>
      </c>
      <c r="Q317" s="27" t="s">
        <v>1374</v>
      </c>
      <c r="R317" s="28" t="s">
        <v>43</v>
      </c>
      <c r="S317" s="27" t="s">
        <v>339</v>
      </c>
      <c r="T317" s="27" t="s">
        <v>43</v>
      </c>
      <c r="U317" s="5" t="s">
        <v>43</v>
      </c>
      <c r="V317" s="27" t="s">
        <v>496</v>
      </c>
      <c r="W317" s="7" t="s">
        <v>43</v>
      </c>
      <c r="X317" s="7" t="s">
        <v>43</v>
      </c>
      <c r="Y317" s="5" t="s">
        <v>43</v>
      </c>
      <c r="Z317" s="5" t="s">
        <v>43</v>
      </c>
      <c r="AA317" s="7" t="s">
        <v>43</v>
      </c>
      <c r="AB317" s="7" t="s">
        <v>43</v>
      </c>
      <c r="AC317" s="7" t="s">
        <v>43</v>
      </c>
      <c r="AD317" s="7" t="s">
        <v>43</v>
      </c>
      <c r="AE317" s="7" t="s">
        <v>43</v>
      </c>
      <c r="AF317" s="6" t="s">
        <v>607</v>
      </c>
      <c r="AG317" s="6" t="s">
        <v>1381</v>
      </c>
      <c r="AH317" s="6" t="s">
        <v>43</v>
      </c>
      <c r="AI317" s="6" t="s">
        <v>43</v>
      </c>
      <c r="AJ317" s="6" t="s">
        <v>43</v>
      </c>
    </row>
    <row r="318">
      <c r="A318" s="27" t="s">
        <v>1421</v>
      </c>
      <c r="B318" s="6" t="s">
        <v>1416</v>
      </c>
      <c r="C318" s="6" t="s">
        <v>1417</v>
      </c>
      <c r="D318" s="7" t="s">
        <v>1418</v>
      </c>
      <c r="E318" s="27" t="s">
        <v>1419</v>
      </c>
      <c r="F318" s="5" t="s">
        <v>463</v>
      </c>
      <c r="G318" s="6" t="s">
        <v>80</v>
      </c>
      <c r="H318" s="6" t="s">
        <v>43</v>
      </c>
      <c r="I318" s="6" t="s">
        <v>43</v>
      </c>
      <c r="J318" s="8" t="s">
        <v>464</v>
      </c>
      <c r="K318" s="5" t="s">
        <v>73</v>
      </c>
      <c r="L318" s="7" t="s">
        <v>465</v>
      </c>
      <c r="M318" s="9" t="s">
        <v>47</v>
      </c>
      <c r="N318" s="5" t="s">
        <v>111</v>
      </c>
      <c r="O318" s="31" t="s">
        <v>1581</v>
      </c>
      <c r="P318" s="32">
        <v>45394.6751130787</v>
      </c>
      <c r="Q318" s="27" t="s">
        <v>1415</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1422</v>
      </c>
      <c r="AH318" s="6" t="s">
        <v>43</v>
      </c>
      <c r="AI318" s="6" t="s">
        <v>43</v>
      </c>
      <c r="AJ318" s="6" t="s">
        <v>43</v>
      </c>
    </row>
    <row r="319">
      <c r="A319" s="27" t="s">
        <v>1469</v>
      </c>
      <c r="B319" s="6" t="s">
        <v>741</v>
      </c>
      <c r="C319" s="6" t="s">
        <v>512</v>
      </c>
      <c r="D319" s="7" t="s">
        <v>735</v>
      </c>
      <c r="E319" s="27" t="s">
        <v>736</v>
      </c>
      <c r="F319" s="5" t="s">
        <v>22</v>
      </c>
      <c r="G319" s="6" t="s">
        <v>59</v>
      </c>
      <c r="H319" s="6" t="s">
        <v>43</v>
      </c>
      <c r="I319" s="6" t="s">
        <v>1307</v>
      </c>
      <c r="J319" s="8" t="s">
        <v>164</v>
      </c>
      <c r="K319" s="5" t="s">
        <v>165</v>
      </c>
      <c r="L319" s="7" t="s">
        <v>166</v>
      </c>
      <c r="M319" s="9" t="s">
        <v>47</v>
      </c>
      <c r="N319" s="5" t="s">
        <v>48</v>
      </c>
      <c r="O319" s="31" t="s">
        <v>1582</v>
      </c>
      <c r="P319" s="32">
        <v>45394.6620273495</v>
      </c>
      <c r="Q319" s="27" t="s">
        <v>744</v>
      </c>
      <c r="R319" s="28" t="s">
        <v>1583</v>
      </c>
      <c r="S319" s="27" t="s">
        <v>50</v>
      </c>
      <c r="T319" s="27" t="s">
        <v>745</v>
      </c>
      <c r="U319" s="5" t="s">
        <v>775</v>
      </c>
      <c r="V319" s="27" t="s">
        <v>747</v>
      </c>
      <c r="W319" s="7" t="s">
        <v>748</v>
      </c>
      <c r="X319" s="7" t="s">
        <v>60</v>
      </c>
      <c r="Y319" s="5" t="s">
        <v>158</v>
      </c>
      <c r="Z319" s="5" t="s">
        <v>43</v>
      </c>
      <c r="AA319" s="7" t="s">
        <v>130</v>
      </c>
      <c r="AB319" s="7" t="s">
        <v>131</v>
      </c>
      <c r="AC319" s="7" t="s">
        <v>130</v>
      </c>
      <c r="AD319" s="7" t="s">
        <v>131</v>
      </c>
      <c r="AE319" s="7" t="s">
        <v>1584</v>
      </c>
      <c r="AF319" s="6" t="s">
        <v>43</v>
      </c>
      <c r="AG319" s="6" t="s">
        <v>43</v>
      </c>
      <c r="AH319" s="6" t="s">
        <v>43</v>
      </c>
      <c r="AI319" s="6" t="s">
        <v>43</v>
      </c>
      <c r="AJ31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S2" r:id="rId6"/>
    <hyperlink ref="T2" r:id="rId7"/>
    <hyperlink ref="V2" r:id="rId8"/>
    <hyperlink ref="A3" r:id="rId9"/>
    <hyperlink ref="E3" r:id="rId10"/>
    <hyperlink ref="R3" r:id="rId11"/>
    <hyperlink ref="A4" r:id="rId12"/>
    <hyperlink ref="E4" r:id="rId13"/>
    <hyperlink ref="E5" r:id="rId14"/>
    <hyperlink ref="A6" r:id="rId15"/>
    <hyperlink ref="E6" r:id="rId16"/>
    <hyperlink ref="R6" r:id="rId17"/>
    <hyperlink ref="A7" r:id="rId18"/>
    <hyperlink ref="E7" r:id="rId19"/>
    <hyperlink ref="A8" r:id="rId20"/>
    <hyperlink ref="E8" r:id="rId21"/>
    <hyperlink ref="S8" r:id="rId22"/>
    <hyperlink ref="T8" r:id="rId23"/>
    <hyperlink ref="V8" r:id="rId24"/>
    <hyperlink ref="A9" r:id="rId25"/>
    <hyperlink ref="E9" r:id="rId26"/>
    <hyperlink ref="S9" r:id="rId27"/>
    <hyperlink ref="T9" r:id="rId28"/>
    <hyperlink ref="V9" r:id="rId29"/>
    <hyperlink ref="A10" r:id="rId30"/>
    <hyperlink ref="E10" r:id="rId31"/>
    <hyperlink ref="S10" r:id="rId32"/>
    <hyperlink ref="T10" r:id="rId33"/>
    <hyperlink ref="V10" r:id="rId34"/>
    <hyperlink ref="A11" r:id="rId35"/>
    <hyperlink ref="E11" r:id="rId36"/>
    <hyperlink ref="Q11" r:id="rId37"/>
    <hyperlink ref="R11" r:id="rId38"/>
    <hyperlink ref="S11" r:id="rId39"/>
    <hyperlink ref="V11" r:id="rId40"/>
    <hyperlink ref="A12" r:id="rId41"/>
    <hyperlink ref="E12" r:id="rId42"/>
    <hyperlink ref="Q12" r:id="rId43"/>
    <hyperlink ref="A13" r:id="rId44"/>
    <hyperlink ref="E13" r:id="rId45"/>
    <hyperlink ref="R13" r:id="rId46"/>
    <hyperlink ref="S13" r:id="rId47"/>
    <hyperlink ref="T13" r:id="rId48"/>
    <hyperlink ref="V13" r:id="rId49"/>
    <hyperlink ref="A14" r:id="rId50"/>
    <hyperlink ref="E14" r:id="rId51"/>
    <hyperlink ref="Q14" r:id="rId52"/>
    <hyperlink ref="R14" r:id="rId53"/>
    <hyperlink ref="S14" r:id="rId54"/>
    <hyperlink ref="T14" r:id="rId55"/>
    <hyperlink ref="V14" r:id="rId56"/>
    <hyperlink ref="A15" r:id="rId57"/>
    <hyperlink ref="E15" r:id="rId58"/>
    <hyperlink ref="S15" r:id="rId59"/>
    <hyperlink ref="T15" r:id="rId60"/>
    <hyperlink ref="V15" r:id="rId61"/>
    <hyperlink ref="A16" r:id="rId62"/>
    <hyperlink ref="E16" r:id="rId63"/>
    <hyperlink ref="Q16" r:id="rId64"/>
    <hyperlink ref="R16" r:id="rId65"/>
    <hyperlink ref="S16" r:id="rId66"/>
    <hyperlink ref="T16" r:id="rId67"/>
    <hyperlink ref="A17" r:id="rId68"/>
    <hyperlink ref="E17" r:id="rId69"/>
    <hyperlink ref="R17" r:id="rId70"/>
    <hyperlink ref="S17" r:id="rId71"/>
    <hyperlink ref="T17" r:id="rId72"/>
    <hyperlink ref="V17" r:id="rId73"/>
    <hyperlink ref="A18" r:id="rId74"/>
    <hyperlink ref="E18" r:id="rId75"/>
    <hyperlink ref="Q18" r:id="rId76"/>
    <hyperlink ref="S18" r:id="rId77"/>
    <hyperlink ref="T18" r:id="rId78"/>
    <hyperlink ref="V18" r:id="rId79"/>
    <hyperlink ref="A19" r:id="rId80"/>
    <hyperlink ref="E19" r:id="rId81"/>
    <hyperlink ref="S19" r:id="rId82"/>
    <hyperlink ref="T19" r:id="rId83"/>
    <hyperlink ref="A20" r:id="rId84"/>
    <hyperlink ref="E20" r:id="rId85"/>
    <hyperlink ref="Q20" r:id="rId86"/>
    <hyperlink ref="R20" r:id="rId87"/>
    <hyperlink ref="S20" r:id="rId88"/>
    <hyperlink ref="T20" r:id="rId89"/>
    <hyperlink ref="A21" r:id="rId90"/>
    <hyperlink ref="E21" r:id="rId91"/>
    <hyperlink ref="Q21" r:id="rId92"/>
    <hyperlink ref="S21" r:id="rId93"/>
    <hyperlink ref="T21" r:id="rId94"/>
    <hyperlink ref="V21" r:id="rId95"/>
    <hyperlink ref="A22" r:id="rId96"/>
    <hyperlink ref="E22" r:id="rId97"/>
    <hyperlink ref="S22" r:id="rId98"/>
    <hyperlink ref="T22" r:id="rId99"/>
    <hyperlink ref="A23" r:id="rId100"/>
    <hyperlink ref="E23" r:id="rId101"/>
    <hyperlink ref="Q23" r:id="rId102"/>
    <hyperlink ref="S23" r:id="rId103"/>
    <hyperlink ref="T23" r:id="rId104"/>
    <hyperlink ref="V23" r:id="rId105"/>
    <hyperlink ref="A24" r:id="rId106"/>
    <hyperlink ref="E24" r:id="rId107"/>
    <hyperlink ref="S24" r:id="rId108"/>
    <hyperlink ref="T24" r:id="rId109"/>
    <hyperlink ref="A25" r:id="rId110"/>
    <hyperlink ref="E25" r:id="rId111"/>
    <hyperlink ref="Q25" r:id="rId112"/>
    <hyperlink ref="S25" r:id="rId113"/>
    <hyperlink ref="T25" r:id="rId114"/>
    <hyperlink ref="V25" r:id="rId115"/>
    <hyperlink ref="A26" r:id="rId116"/>
    <hyperlink ref="E26" r:id="rId117"/>
    <hyperlink ref="S26" r:id="rId118"/>
    <hyperlink ref="T26" r:id="rId119"/>
    <hyperlink ref="A27" r:id="rId120"/>
    <hyperlink ref="E27" r:id="rId121"/>
    <hyperlink ref="A28" r:id="rId122"/>
    <hyperlink ref="E28" r:id="rId123"/>
    <hyperlink ref="A29" r:id="rId124"/>
    <hyperlink ref="E29" r:id="rId125"/>
    <hyperlink ref="A30" r:id="rId126"/>
    <hyperlink ref="E30" r:id="rId127"/>
    <hyperlink ref="A31" r:id="rId128"/>
    <hyperlink ref="E31" r:id="rId129"/>
    <hyperlink ref="A32" r:id="rId130"/>
    <hyperlink ref="E32" r:id="rId131"/>
    <hyperlink ref="A33" r:id="rId132"/>
    <hyperlink ref="E33" r:id="rId133"/>
    <hyperlink ref="A34" r:id="rId134"/>
    <hyperlink ref="E34" r:id="rId135"/>
    <hyperlink ref="A35" r:id="rId136"/>
    <hyperlink ref="E35" r:id="rId137"/>
    <hyperlink ref="R35" r:id="rId138"/>
    <hyperlink ref="S35" r:id="rId139"/>
    <hyperlink ref="T35" r:id="rId140"/>
    <hyperlink ref="V35" r:id="rId141"/>
    <hyperlink ref="A36" r:id="rId142"/>
    <hyperlink ref="E36" r:id="rId143"/>
    <hyperlink ref="R36" r:id="rId144"/>
    <hyperlink ref="S36" r:id="rId145"/>
    <hyperlink ref="T36" r:id="rId146"/>
    <hyperlink ref="V36" r:id="rId147"/>
    <hyperlink ref="A37" r:id="rId148"/>
    <hyperlink ref="E37" r:id="rId149"/>
    <hyperlink ref="R37" r:id="rId150"/>
    <hyperlink ref="S37" r:id="rId151"/>
    <hyperlink ref="T37" r:id="rId152"/>
    <hyperlink ref="V37" r:id="rId153"/>
    <hyperlink ref="A38" r:id="rId154"/>
    <hyperlink ref="E38" r:id="rId155"/>
    <hyperlink ref="S38" r:id="rId156"/>
    <hyperlink ref="T38" r:id="rId157"/>
    <hyperlink ref="V38" r:id="rId158"/>
    <hyperlink ref="A39" r:id="rId159"/>
    <hyperlink ref="E39" r:id="rId160"/>
    <hyperlink ref="R39" r:id="rId161"/>
    <hyperlink ref="A40" r:id="rId162"/>
    <hyperlink ref="E40" r:id="rId163"/>
    <hyperlink ref="A41" r:id="rId164"/>
    <hyperlink ref="E41" r:id="rId165"/>
    <hyperlink ref="R41" r:id="rId166"/>
    <hyperlink ref="S41" r:id="rId167"/>
    <hyperlink ref="A42" r:id="rId168"/>
    <hyperlink ref="E42" r:id="rId169"/>
    <hyperlink ref="A43" r:id="rId170"/>
    <hyperlink ref="E43" r:id="rId171"/>
    <hyperlink ref="R43" r:id="rId172"/>
    <hyperlink ref="A44" r:id="rId173"/>
    <hyperlink ref="E44" r:id="rId174"/>
    <hyperlink ref="Q44" r:id="rId175"/>
    <hyperlink ref="R44" r:id="rId176"/>
    <hyperlink ref="S44" r:id="rId177"/>
    <hyperlink ref="T44" r:id="rId178"/>
    <hyperlink ref="V44" r:id="rId179"/>
    <hyperlink ref="A45" r:id="rId180"/>
    <hyperlink ref="E45" r:id="rId181"/>
    <hyperlink ref="S45" r:id="rId182"/>
    <hyperlink ref="T45" r:id="rId183"/>
    <hyperlink ref="V45" r:id="rId184"/>
    <hyperlink ref="A46" r:id="rId185"/>
    <hyperlink ref="E46" r:id="rId186"/>
    <hyperlink ref="R46" r:id="rId187"/>
    <hyperlink ref="S46" r:id="rId188"/>
    <hyperlink ref="T46" r:id="rId189"/>
    <hyperlink ref="V46" r:id="rId190"/>
    <hyperlink ref="A47" r:id="rId191"/>
    <hyperlink ref="E47" r:id="rId192"/>
    <hyperlink ref="Q47" r:id="rId193"/>
    <hyperlink ref="R47" r:id="rId194"/>
    <hyperlink ref="S47" r:id="rId195"/>
    <hyperlink ref="T47" r:id="rId196"/>
    <hyperlink ref="V47" r:id="rId197"/>
    <hyperlink ref="A48" r:id="rId198"/>
    <hyperlink ref="E48" r:id="rId199"/>
    <hyperlink ref="Q48" r:id="rId200"/>
    <hyperlink ref="R48" r:id="rId201"/>
    <hyperlink ref="S48" r:id="rId202"/>
    <hyperlink ref="T48" r:id="rId203"/>
    <hyperlink ref="V48" r:id="rId204"/>
    <hyperlink ref="A49" r:id="rId205"/>
    <hyperlink ref="E49" r:id="rId206"/>
    <hyperlink ref="S49" r:id="rId207"/>
    <hyperlink ref="T49" r:id="rId208"/>
    <hyperlink ref="V49" r:id="rId209"/>
    <hyperlink ref="A50" r:id="rId210"/>
    <hyperlink ref="E50" r:id="rId211"/>
    <hyperlink ref="S50" r:id="rId212"/>
    <hyperlink ref="T50" r:id="rId213"/>
    <hyperlink ref="V50" r:id="rId214"/>
    <hyperlink ref="A51" r:id="rId215"/>
    <hyperlink ref="E51" r:id="rId216"/>
    <hyperlink ref="A52" r:id="rId217"/>
    <hyperlink ref="E52" r:id="rId218"/>
    <hyperlink ref="A53" r:id="rId219"/>
    <hyperlink ref="E53" r:id="rId220"/>
    <hyperlink ref="R53" r:id="rId221"/>
    <hyperlink ref="S53" r:id="rId222"/>
    <hyperlink ref="A54" r:id="rId223"/>
    <hyperlink ref="E54" r:id="rId224"/>
    <hyperlink ref="R54" r:id="rId225"/>
    <hyperlink ref="S54" r:id="rId226"/>
    <hyperlink ref="A55" r:id="rId227"/>
    <hyperlink ref="E55" r:id="rId228"/>
    <hyperlink ref="R55" r:id="rId229"/>
    <hyperlink ref="S55" r:id="rId230"/>
    <hyperlink ref="A56" r:id="rId231"/>
    <hyperlink ref="E56" r:id="rId232"/>
    <hyperlink ref="R56" r:id="rId233"/>
    <hyperlink ref="S56" r:id="rId234"/>
    <hyperlink ref="A57" r:id="rId235"/>
    <hyperlink ref="E57" r:id="rId236"/>
    <hyperlink ref="Q57" r:id="rId237"/>
    <hyperlink ref="A58" r:id="rId238"/>
    <hyperlink ref="E58" r:id="rId239"/>
    <hyperlink ref="Q58" r:id="rId240"/>
    <hyperlink ref="S58" r:id="rId241"/>
    <hyperlink ref="T58" r:id="rId242"/>
    <hyperlink ref="V58" r:id="rId243"/>
    <hyperlink ref="A59" r:id="rId244"/>
    <hyperlink ref="E59" r:id="rId245"/>
    <hyperlink ref="R59" r:id="rId246"/>
    <hyperlink ref="S59" r:id="rId247"/>
    <hyperlink ref="T59" r:id="rId248"/>
    <hyperlink ref="V59" r:id="rId249"/>
    <hyperlink ref="A60" r:id="rId250"/>
    <hyperlink ref="E60" r:id="rId251"/>
    <hyperlink ref="Q60" r:id="rId252"/>
    <hyperlink ref="R60" r:id="rId253"/>
    <hyperlink ref="S60" r:id="rId254"/>
    <hyperlink ref="V60" r:id="rId255"/>
    <hyperlink ref="A61" r:id="rId256"/>
    <hyperlink ref="E61" r:id="rId257"/>
    <hyperlink ref="A62" r:id="rId258"/>
    <hyperlink ref="E62" r:id="rId259"/>
    <hyperlink ref="Q62" r:id="rId260"/>
    <hyperlink ref="R62" r:id="rId261"/>
    <hyperlink ref="S62" r:id="rId262"/>
    <hyperlink ref="A63" r:id="rId263"/>
    <hyperlink ref="E63" r:id="rId264"/>
    <hyperlink ref="Q63" r:id="rId265"/>
    <hyperlink ref="R63" r:id="rId266"/>
    <hyperlink ref="S63" r:id="rId267"/>
    <hyperlink ref="V63" r:id="rId268"/>
    <hyperlink ref="A64" r:id="rId269"/>
    <hyperlink ref="E64" r:id="rId270"/>
    <hyperlink ref="Q64" r:id="rId271"/>
    <hyperlink ref="R64" r:id="rId272"/>
    <hyperlink ref="S64" r:id="rId273"/>
    <hyperlink ref="V64" r:id="rId274"/>
    <hyperlink ref="A65" r:id="rId275"/>
    <hyperlink ref="E65" r:id="rId276"/>
    <hyperlink ref="S65" r:id="rId277"/>
    <hyperlink ref="A66" r:id="rId278"/>
    <hyperlink ref="E66" r:id="rId279"/>
    <hyperlink ref="R66" r:id="rId280"/>
    <hyperlink ref="S66" r:id="rId281"/>
    <hyperlink ref="A67" r:id="rId282"/>
    <hyperlink ref="E67" r:id="rId283"/>
    <hyperlink ref="R67" r:id="rId284"/>
    <hyperlink ref="S67" r:id="rId285"/>
    <hyperlink ref="V67" r:id="rId286"/>
    <hyperlink ref="A68" r:id="rId287"/>
    <hyperlink ref="E68" r:id="rId288"/>
    <hyperlink ref="R68" r:id="rId289"/>
    <hyperlink ref="S68" r:id="rId290"/>
    <hyperlink ref="A69" r:id="rId291"/>
    <hyperlink ref="E69" r:id="rId292"/>
    <hyperlink ref="R69" r:id="rId293"/>
    <hyperlink ref="S69" r:id="rId294"/>
    <hyperlink ref="A70" r:id="rId295"/>
    <hyperlink ref="E70" r:id="rId296"/>
    <hyperlink ref="E71" r:id="rId297"/>
    <hyperlink ref="Q71" r:id="rId298"/>
    <hyperlink ref="A72" r:id="rId299"/>
    <hyperlink ref="E72" r:id="rId300"/>
    <hyperlink ref="Q72" r:id="rId301"/>
    <hyperlink ref="S72" r:id="rId302"/>
    <hyperlink ref="A73" r:id="rId303"/>
    <hyperlink ref="E73" r:id="rId304"/>
    <hyperlink ref="R73" r:id="rId305"/>
    <hyperlink ref="A74" r:id="rId306"/>
    <hyperlink ref="E74" r:id="rId307"/>
    <hyperlink ref="S74" r:id="rId308"/>
    <hyperlink ref="V74" r:id="rId309"/>
    <hyperlink ref="A75" r:id="rId310"/>
    <hyperlink ref="E75" r:id="rId311"/>
    <hyperlink ref="S75" r:id="rId312"/>
    <hyperlink ref="V75" r:id="rId313"/>
    <hyperlink ref="A76" r:id="rId314"/>
    <hyperlink ref="E76" r:id="rId315"/>
    <hyperlink ref="S76" r:id="rId316"/>
    <hyperlink ref="V76" r:id="rId317"/>
    <hyperlink ref="A77" r:id="rId318"/>
    <hyperlink ref="E77" r:id="rId319"/>
    <hyperlink ref="S77" r:id="rId320"/>
    <hyperlink ref="V77" r:id="rId321"/>
    <hyperlink ref="A78" r:id="rId322"/>
    <hyperlink ref="E78" r:id="rId323"/>
    <hyperlink ref="S78" r:id="rId324"/>
    <hyperlink ref="V78" r:id="rId325"/>
    <hyperlink ref="E79" r:id="rId326"/>
    <hyperlink ref="S79" r:id="rId327"/>
    <hyperlink ref="V79" r:id="rId328"/>
    <hyperlink ref="A80" r:id="rId329"/>
    <hyperlink ref="E80" r:id="rId330"/>
    <hyperlink ref="A81" r:id="rId331"/>
    <hyperlink ref="E81" r:id="rId332"/>
    <hyperlink ref="S81" r:id="rId333"/>
    <hyperlink ref="V81" r:id="rId334"/>
    <hyperlink ref="A82" r:id="rId335"/>
    <hyperlink ref="E82" r:id="rId336"/>
    <hyperlink ref="A83" r:id="rId337"/>
    <hyperlink ref="E83" r:id="rId338"/>
    <hyperlink ref="A84" r:id="rId339"/>
    <hyperlink ref="E84" r:id="rId340"/>
    <hyperlink ref="R84" r:id="rId341"/>
    <hyperlink ref="S84" r:id="rId342"/>
    <hyperlink ref="V84" r:id="rId343"/>
    <hyperlink ref="A85" r:id="rId344"/>
    <hyperlink ref="E85" r:id="rId345"/>
    <hyperlink ref="R85" r:id="rId346"/>
    <hyperlink ref="A86" r:id="rId347"/>
    <hyperlink ref="E86" r:id="rId348"/>
    <hyperlink ref="A87" r:id="rId349"/>
    <hyperlink ref="E87" r:id="rId350"/>
    <hyperlink ref="S87" r:id="rId351"/>
    <hyperlink ref="V87" r:id="rId352"/>
    <hyperlink ref="A88" r:id="rId353"/>
    <hyperlink ref="E88" r:id="rId354"/>
    <hyperlink ref="R88" r:id="rId355"/>
    <hyperlink ref="S88" r:id="rId356"/>
    <hyperlink ref="V88" r:id="rId357"/>
    <hyperlink ref="A89" r:id="rId358"/>
    <hyperlink ref="E89" r:id="rId359"/>
    <hyperlink ref="Q89" r:id="rId360"/>
    <hyperlink ref="S89" r:id="rId361"/>
    <hyperlink ref="V89" r:id="rId362"/>
    <hyperlink ref="E90" r:id="rId363"/>
    <hyperlink ref="S90" r:id="rId364"/>
    <hyperlink ref="T90" r:id="rId365"/>
    <hyperlink ref="V90" r:id="rId366"/>
    <hyperlink ref="A91" r:id="rId367"/>
    <hyperlink ref="E91" r:id="rId368"/>
    <hyperlink ref="R91" r:id="rId369"/>
    <hyperlink ref="S91" r:id="rId370"/>
    <hyperlink ref="T91" r:id="rId371"/>
    <hyperlink ref="V91" r:id="rId372"/>
    <hyperlink ref="A92" r:id="rId373"/>
    <hyperlink ref="E92" r:id="rId374"/>
    <hyperlink ref="Q92" r:id="rId375"/>
    <hyperlink ref="R92" r:id="rId376"/>
    <hyperlink ref="S92" r:id="rId377"/>
    <hyperlink ref="T92" r:id="rId378"/>
    <hyperlink ref="V92" r:id="rId379"/>
    <hyperlink ref="A93" r:id="rId380"/>
    <hyperlink ref="E93" r:id="rId381"/>
    <hyperlink ref="Q93" r:id="rId382"/>
    <hyperlink ref="S93" r:id="rId383"/>
    <hyperlink ref="T93" r:id="rId384"/>
    <hyperlink ref="A94" r:id="rId385"/>
    <hyperlink ref="E94" r:id="rId386"/>
    <hyperlink ref="R94" r:id="rId387"/>
    <hyperlink ref="S94" r:id="rId388"/>
    <hyperlink ref="T94" r:id="rId389"/>
    <hyperlink ref="V94" r:id="rId390"/>
    <hyperlink ref="E95" r:id="rId391"/>
    <hyperlink ref="R95" r:id="rId392"/>
    <hyperlink ref="A96" r:id="rId393"/>
    <hyperlink ref="E96" r:id="rId394"/>
    <hyperlink ref="R96" r:id="rId395"/>
    <hyperlink ref="S96" r:id="rId396"/>
    <hyperlink ref="T96" r:id="rId397"/>
    <hyperlink ref="V96" r:id="rId398"/>
    <hyperlink ref="A97" r:id="rId399"/>
    <hyperlink ref="E97" r:id="rId400"/>
    <hyperlink ref="R97" r:id="rId401"/>
    <hyperlink ref="S97" r:id="rId402"/>
    <hyperlink ref="T97" r:id="rId403"/>
    <hyperlink ref="V97" r:id="rId404"/>
    <hyperlink ref="A98" r:id="rId405"/>
    <hyperlink ref="E98" r:id="rId406"/>
    <hyperlink ref="A99" r:id="rId407"/>
    <hyperlink ref="E99" r:id="rId408"/>
    <hyperlink ref="Q99" r:id="rId409"/>
    <hyperlink ref="S99" r:id="rId410"/>
    <hyperlink ref="T99" r:id="rId411"/>
    <hyperlink ref="A100" r:id="rId412"/>
    <hyperlink ref="E100" r:id="rId413"/>
    <hyperlink ref="R100" r:id="rId414"/>
    <hyperlink ref="V100" r:id="rId415"/>
    <hyperlink ref="A101" r:id="rId416"/>
    <hyperlink ref="E101" r:id="rId417"/>
    <hyperlink ref="A102" r:id="rId418"/>
    <hyperlink ref="E102" r:id="rId419"/>
    <hyperlink ref="A103" r:id="rId420"/>
    <hyperlink ref="E103" r:id="rId421"/>
    <hyperlink ref="R103" r:id="rId422"/>
    <hyperlink ref="A104" r:id="rId423"/>
    <hyperlink ref="E104" r:id="rId424"/>
    <hyperlink ref="R104" r:id="rId425"/>
    <hyperlink ref="S104" r:id="rId426"/>
    <hyperlink ref="T104" r:id="rId427"/>
    <hyperlink ref="V104" r:id="rId428"/>
    <hyperlink ref="A105" r:id="rId429"/>
    <hyperlink ref="E105" r:id="rId430"/>
    <hyperlink ref="R105" r:id="rId431"/>
    <hyperlink ref="S105" r:id="rId432"/>
    <hyperlink ref="T105" r:id="rId433"/>
    <hyperlink ref="V105" r:id="rId434"/>
    <hyperlink ref="A106" r:id="rId435"/>
    <hyperlink ref="E106" r:id="rId436"/>
    <hyperlink ref="R106" r:id="rId437"/>
    <hyperlink ref="S106" r:id="rId438"/>
    <hyperlink ref="T106" r:id="rId439"/>
    <hyperlink ref="V106" r:id="rId440"/>
    <hyperlink ref="A107" r:id="rId441"/>
    <hyperlink ref="E107" r:id="rId442"/>
    <hyperlink ref="R107" r:id="rId443"/>
    <hyperlink ref="S107" r:id="rId444"/>
    <hyperlink ref="V107" r:id="rId445"/>
    <hyperlink ref="A108" r:id="rId446"/>
    <hyperlink ref="E108" r:id="rId447"/>
    <hyperlink ref="R108" r:id="rId448"/>
    <hyperlink ref="S108" r:id="rId449"/>
    <hyperlink ref="V108" r:id="rId450"/>
    <hyperlink ref="A109" r:id="rId451"/>
    <hyperlink ref="E109" r:id="rId452"/>
    <hyperlink ref="R109" r:id="rId453"/>
    <hyperlink ref="A110" r:id="rId454"/>
    <hyperlink ref="E110" r:id="rId455"/>
    <hyperlink ref="R110" r:id="rId456"/>
    <hyperlink ref="S110" r:id="rId457"/>
    <hyperlink ref="T110" r:id="rId458"/>
    <hyperlink ref="V110" r:id="rId459"/>
    <hyperlink ref="A111" r:id="rId460"/>
    <hyperlink ref="E111" r:id="rId461"/>
    <hyperlink ref="R111" r:id="rId462"/>
    <hyperlink ref="S111" r:id="rId463"/>
    <hyperlink ref="T111" r:id="rId464"/>
    <hyperlink ref="V111" r:id="rId465"/>
    <hyperlink ref="A112" r:id="rId466"/>
    <hyperlink ref="E112" r:id="rId467"/>
    <hyperlink ref="R112" r:id="rId468"/>
    <hyperlink ref="S112" r:id="rId469"/>
    <hyperlink ref="T112" r:id="rId470"/>
    <hyperlink ref="V112" r:id="rId471"/>
    <hyperlink ref="A113" r:id="rId472"/>
    <hyperlink ref="E113" r:id="rId473"/>
    <hyperlink ref="Q113" r:id="rId474"/>
    <hyperlink ref="A114" r:id="rId475"/>
    <hyperlink ref="E114" r:id="rId476"/>
    <hyperlink ref="S114" r:id="rId477"/>
    <hyperlink ref="T114" r:id="rId478"/>
    <hyperlink ref="V114" r:id="rId479"/>
    <hyperlink ref="A115" r:id="rId480"/>
    <hyperlink ref="E115" r:id="rId481"/>
    <hyperlink ref="R115" r:id="rId482"/>
    <hyperlink ref="S115" r:id="rId483"/>
    <hyperlink ref="T115" r:id="rId484"/>
    <hyperlink ref="V115" r:id="rId485"/>
    <hyperlink ref="A116" r:id="rId486"/>
    <hyperlink ref="E116" r:id="rId487"/>
    <hyperlink ref="S116" r:id="rId488"/>
    <hyperlink ref="A117" r:id="rId489"/>
    <hyperlink ref="E117" r:id="rId490"/>
    <hyperlink ref="S117" r:id="rId491"/>
    <hyperlink ref="T117" r:id="rId492"/>
    <hyperlink ref="V117" r:id="rId493"/>
    <hyperlink ref="A118" r:id="rId494"/>
    <hyperlink ref="E118" r:id="rId495"/>
    <hyperlink ref="R118" r:id="rId496"/>
    <hyperlink ref="A119" r:id="rId497"/>
    <hyperlink ref="E119" r:id="rId498"/>
    <hyperlink ref="S119" r:id="rId499"/>
    <hyperlink ref="A120" r:id="rId500"/>
    <hyperlink ref="E120" r:id="rId501"/>
    <hyperlink ref="R120" r:id="rId502"/>
    <hyperlink ref="S120" r:id="rId503"/>
    <hyperlink ref="V120" r:id="rId504"/>
    <hyperlink ref="A121" r:id="rId505"/>
    <hyperlink ref="E121" r:id="rId506"/>
    <hyperlink ref="Q121" r:id="rId507"/>
    <hyperlink ref="R121" r:id="rId508"/>
    <hyperlink ref="S121" r:id="rId509"/>
    <hyperlink ref="T121" r:id="rId510"/>
    <hyperlink ref="V121" r:id="rId511"/>
    <hyperlink ref="A122" r:id="rId512"/>
    <hyperlink ref="E122" r:id="rId513"/>
    <hyperlink ref="R122" r:id="rId514"/>
    <hyperlink ref="S122" r:id="rId515"/>
    <hyperlink ref="T122" r:id="rId516"/>
    <hyperlink ref="V122" r:id="rId517"/>
    <hyperlink ref="A123" r:id="rId518"/>
    <hyperlink ref="E123" r:id="rId519"/>
    <hyperlink ref="S123" r:id="rId520"/>
    <hyperlink ref="T123" r:id="rId521"/>
    <hyperlink ref="V123" r:id="rId522"/>
    <hyperlink ref="A124" r:id="rId523"/>
    <hyperlink ref="E124" r:id="rId524"/>
    <hyperlink ref="R124" r:id="rId525"/>
    <hyperlink ref="S124" r:id="rId526"/>
    <hyperlink ref="A125" r:id="rId527"/>
    <hyperlink ref="E125" r:id="rId528"/>
    <hyperlink ref="S125" r:id="rId529"/>
    <hyperlink ref="A126" r:id="rId530"/>
    <hyperlink ref="E126" r:id="rId531"/>
    <hyperlink ref="S126" r:id="rId532"/>
    <hyperlink ref="A127" r:id="rId533"/>
    <hyperlink ref="E127" r:id="rId534"/>
    <hyperlink ref="S127" r:id="rId535"/>
    <hyperlink ref="A128" r:id="rId536"/>
    <hyperlink ref="E128" r:id="rId537"/>
    <hyperlink ref="R128" r:id="rId538"/>
    <hyperlink ref="S128" r:id="rId539"/>
    <hyperlink ref="T128" r:id="rId540"/>
    <hyperlink ref="V128" r:id="rId541"/>
    <hyperlink ref="A129" r:id="rId542"/>
    <hyperlink ref="E129" r:id="rId543"/>
    <hyperlink ref="A130" r:id="rId544"/>
    <hyperlink ref="E130" r:id="rId545"/>
    <hyperlink ref="R130" r:id="rId546"/>
    <hyperlink ref="S130" r:id="rId547"/>
    <hyperlink ref="T130" r:id="rId548"/>
    <hyperlink ref="V130" r:id="rId549"/>
    <hyperlink ref="A131" r:id="rId550"/>
    <hyperlink ref="E131" r:id="rId551"/>
    <hyperlink ref="R131" r:id="rId552"/>
    <hyperlink ref="S131" r:id="rId553"/>
    <hyperlink ref="T131" r:id="rId554"/>
    <hyperlink ref="V131" r:id="rId555"/>
    <hyperlink ref="A132" r:id="rId556"/>
    <hyperlink ref="E132" r:id="rId557"/>
    <hyperlink ref="R132" r:id="rId558"/>
    <hyperlink ref="S132" r:id="rId559"/>
    <hyperlink ref="T132" r:id="rId560"/>
    <hyperlink ref="V132" r:id="rId561"/>
    <hyperlink ref="A133" r:id="rId562"/>
    <hyperlink ref="E133" r:id="rId563"/>
    <hyperlink ref="A134" r:id="rId564"/>
    <hyperlink ref="E134" r:id="rId565"/>
    <hyperlink ref="R134" r:id="rId566"/>
    <hyperlink ref="A135" r:id="rId567"/>
    <hyperlink ref="E135" r:id="rId568"/>
    <hyperlink ref="A136" r:id="rId569"/>
    <hyperlink ref="E136" r:id="rId570"/>
    <hyperlink ref="A137" r:id="rId571"/>
    <hyperlink ref="E137" r:id="rId572"/>
    <hyperlink ref="A138" r:id="rId573"/>
    <hyperlink ref="E138" r:id="rId574"/>
    <hyperlink ref="S138" r:id="rId575"/>
    <hyperlink ref="T138" r:id="rId576"/>
    <hyperlink ref="V138" r:id="rId577"/>
    <hyperlink ref="A139" r:id="rId578"/>
    <hyperlink ref="E139" r:id="rId579"/>
    <hyperlink ref="Q139" r:id="rId580"/>
    <hyperlink ref="S139" r:id="rId581"/>
    <hyperlink ref="A140" r:id="rId582"/>
    <hyperlink ref="E140" r:id="rId583"/>
    <hyperlink ref="R140" r:id="rId584"/>
    <hyperlink ref="V140" r:id="rId585"/>
    <hyperlink ref="A141" r:id="rId586"/>
    <hyperlink ref="E141" r:id="rId587"/>
    <hyperlink ref="R141" r:id="rId588"/>
    <hyperlink ref="S141" r:id="rId589"/>
    <hyperlink ref="T141" r:id="rId590"/>
    <hyperlink ref="V141" r:id="rId591"/>
    <hyperlink ref="A142" r:id="rId592"/>
    <hyperlink ref="E142" r:id="rId593"/>
    <hyperlink ref="S142" r:id="rId594"/>
    <hyperlink ref="T142" r:id="rId595"/>
    <hyperlink ref="V142" r:id="rId596"/>
    <hyperlink ref="A143" r:id="rId597"/>
    <hyperlink ref="E143" r:id="rId598"/>
    <hyperlink ref="R143" r:id="rId599"/>
    <hyperlink ref="S143" r:id="rId600"/>
    <hyperlink ref="T143" r:id="rId601"/>
    <hyperlink ref="V143" r:id="rId602"/>
    <hyperlink ref="A144" r:id="rId603"/>
    <hyperlink ref="E144" r:id="rId604"/>
    <hyperlink ref="R144" r:id="rId605"/>
    <hyperlink ref="S144" r:id="rId606"/>
    <hyperlink ref="T144" r:id="rId607"/>
    <hyperlink ref="V144" r:id="rId608"/>
    <hyperlink ref="A145" r:id="rId609"/>
    <hyperlink ref="E145" r:id="rId610"/>
    <hyperlink ref="R145" r:id="rId611"/>
    <hyperlink ref="E146" r:id="rId612"/>
    <hyperlink ref="S146" r:id="rId613"/>
    <hyperlink ref="T146" r:id="rId614"/>
    <hyperlink ref="V146" r:id="rId615"/>
    <hyperlink ref="A147" r:id="rId616"/>
    <hyperlink ref="E147" r:id="rId617"/>
    <hyperlink ref="A148" r:id="rId618"/>
    <hyperlink ref="E148" r:id="rId619"/>
    <hyperlink ref="A149" r:id="rId620"/>
    <hyperlink ref="E149" r:id="rId621"/>
    <hyperlink ref="A150" r:id="rId622"/>
    <hyperlink ref="E150" r:id="rId623"/>
    <hyperlink ref="A151" r:id="rId624"/>
    <hyperlink ref="E151" r:id="rId625"/>
    <hyperlink ref="R151" r:id="rId626"/>
    <hyperlink ref="A152" r:id="rId627"/>
    <hyperlink ref="E152" r:id="rId628"/>
    <hyperlink ref="A153" r:id="rId629"/>
    <hyperlink ref="E153" r:id="rId630"/>
    <hyperlink ref="R153" r:id="rId631"/>
    <hyperlink ref="S153" r:id="rId632"/>
    <hyperlink ref="T153" r:id="rId633"/>
    <hyperlink ref="V153" r:id="rId634"/>
    <hyperlink ref="A154" r:id="rId635"/>
    <hyperlink ref="E154" r:id="rId636"/>
    <hyperlink ref="R154" r:id="rId637"/>
    <hyperlink ref="E155" r:id="rId638"/>
    <hyperlink ref="S155" r:id="rId639"/>
    <hyperlink ref="T155" r:id="rId640"/>
    <hyperlink ref="V155" r:id="rId641"/>
    <hyperlink ref="A156" r:id="rId642"/>
    <hyperlink ref="E156" r:id="rId643"/>
    <hyperlink ref="A157" r:id="rId644"/>
    <hyperlink ref="E157" r:id="rId645"/>
    <hyperlink ref="R157" r:id="rId646"/>
    <hyperlink ref="S157" r:id="rId647"/>
    <hyperlink ref="T157" r:id="rId648"/>
    <hyperlink ref="V157" r:id="rId649"/>
    <hyperlink ref="A158" r:id="rId650"/>
    <hyperlink ref="E158" r:id="rId651"/>
    <hyperlink ref="R158" r:id="rId652"/>
    <hyperlink ref="S158" r:id="rId653"/>
    <hyperlink ref="T158" r:id="rId654"/>
    <hyperlink ref="V158" r:id="rId655"/>
    <hyperlink ref="A159" r:id="rId656"/>
    <hyperlink ref="E159" r:id="rId657"/>
    <hyperlink ref="R159" r:id="rId658"/>
    <hyperlink ref="S159" r:id="rId659"/>
    <hyperlink ref="A160" r:id="rId660"/>
    <hyperlink ref="E160" r:id="rId661"/>
    <hyperlink ref="R160" r:id="rId662"/>
    <hyperlink ref="S160" r:id="rId663"/>
    <hyperlink ref="T160" r:id="rId664"/>
    <hyperlink ref="V160" r:id="rId665"/>
    <hyperlink ref="A161" r:id="rId666"/>
    <hyperlink ref="E161" r:id="rId667"/>
    <hyperlink ref="S161" r:id="rId668"/>
    <hyperlink ref="V161" r:id="rId669"/>
    <hyperlink ref="A162" r:id="rId670"/>
    <hyperlink ref="E162" r:id="rId671"/>
    <hyperlink ref="R162" r:id="rId672"/>
    <hyperlink ref="S162" r:id="rId673"/>
    <hyperlink ref="V162" r:id="rId674"/>
    <hyperlink ref="A163" r:id="rId675"/>
    <hyperlink ref="E163" r:id="rId676"/>
    <hyperlink ref="S163" r:id="rId677"/>
    <hyperlink ref="T163" r:id="rId678"/>
    <hyperlink ref="V163" r:id="rId679"/>
    <hyperlink ref="A164" r:id="rId680"/>
    <hyperlink ref="E164" r:id="rId681"/>
    <hyperlink ref="R164" r:id="rId682"/>
    <hyperlink ref="S164" r:id="rId683"/>
    <hyperlink ref="T164" r:id="rId684"/>
    <hyperlink ref="V164" r:id="rId685"/>
    <hyperlink ref="A165" r:id="rId686"/>
    <hyperlink ref="E165" r:id="rId687"/>
    <hyperlink ref="R165" r:id="rId688"/>
    <hyperlink ref="A166" r:id="rId689"/>
    <hyperlink ref="E166" r:id="rId690"/>
    <hyperlink ref="S166" r:id="rId691"/>
    <hyperlink ref="T166" r:id="rId692"/>
    <hyperlink ref="A167" r:id="rId693"/>
    <hyperlink ref="E167" r:id="rId694"/>
    <hyperlink ref="A168" r:id="rId695"/>
    <hyperlink ref="E168" r:id="rId696"/>
    <hyperlink ref="R168" r:id="rId697"/>
    <hyperlink ref="S168" r:id="rId698"/>
    <hyperlink ref="T168" r:id="rId699"/>
    <hyperlink ref="V168" r:id="rId700"/>
    <hyperlink ref="A169" r:id="rId701"/>
    <hyperlink ref="E169" r:id="rId702"/>
    <hyperlink ref="S169" r:id="rId703"/>
    <hyperlink ref="A170" r:id="rId704"/>
    <hyperlink ref="E170" r:id="rId705"/>
    <hyperlink ref="Q170" r:id="rId706"/>
    <hyperlink ref="S170" r:id="rId707"/>
    <hyperlink ref="T170" r:id="rId708"/>
    <hyperlink ref="V170" r:id="rId709"/>
    <hyperlink ref="A171" r:id="rId710"/>
    <hyperlink ref="E171" r:id="rId711"/>
    <hyperlink ref="S171" r:id="rId712"/>
    <hyperlink ref="T171" r:id="rId713"/>
    <hyperlink ref="E172" r:id="rId714"/>
    <hyperlink ref="S172" r:id="rId715"/>
    <hyperlink ref="E173" r:id="rId716"/>
    <hyperlink ref="A174" r:id="rId717"/>
    <hyperlink ref="E174" r:id="rId718"/>
    <hyperlink ref="S174" r:id="rId719"/>
    <hyperlink ref="T174" r:id="rId720"/>
    <hyperlink ref="A175" r:id="rId721"/>
    <hyperlink ref="E175" r:id="rId722"/>
    <hyperlink ref="R175" r:id="rId723"/>
    <hyperlink ref="E176" r:id="rId724"/>
    <hyperlink ref="A177" r:id="rId725"/>
    <hyperlink ref="E177" r:id="rId726"/>
    <hyperlink ref="R177" r:id="rId727"/>
    <hyperlink ref="S177" r:id="rId728"/>
    <hyperlink ref="T177" r:id="rId729"/>
    <hyperlink ref="A178" r:id="rId730"/>
    <hyperlink ref="E178" r:id="rId731"/>
    <hyperlink ref="S178" r:id="rId732"/>
    <hyperlink ref="T178" r:id="rId733"/>
    <hyperlink ref="A179" r:id="rId734"/>
    <hyperlink ref="E179" r:id="rId735"/>
    <hyperlink ref="S179" r:id="rId736"/>
    <hyperlink ref="A180" r:id="rId737"/>
    <hyperlink ref="E180" r:id="rId738"/>
    <hyperlink ref="S180" r:id="rId739"/>
    <hyperlink ref="A181" r:id="rId740"/>
    <hyperlink ref="E181" r:id="rId741"/>
    <hyperlink ref="S181" r:id="rId742"/>
    <hyperlink ref="A182" r:id="rId743"/>
    <hyperlink ref="E182" r:id="rId744"/>
    <hyperlink ref="R182" r:id="rId745"/>
    <hyperlink ref="S182" r:id="rId746"/>
    <hyperlink ref="A183" r:id="rId747"/>
    <hyperlink ref="E183" r:id="rId748"/>
    <hyperlink ref="R183" r:id="rId749"/>
    <hyperlink ref="S183" r:id="rId750"/>
    <hyperlink ref="A184" r:id="rId751"/>
    <hyperlink ref="E184" r:id="rId752"/>
    <hyperlink ref="R184" r:id="rId753"/>
    <hyperlink ref="S184" r:id="rId754"/>
    <hyperlink ref="T184" r:id="rId755"/>
    <hyperlink ref="V184" r:id="rId756"/>
    <hyperlink ref="A185" r:id="rId757"/>
    <hyperlink ref="E185" r:id="rId758"/>
    <hyperlink ref="Q185" r:id="rId759"/>
    <hyperlink ref="R185" r:id="rId760"/>
    <hyperlink ref="A186" r:id="rId761"/>
    <hyperlink ref="E186" r:id="rId762"/>
    <hyperlink ref="A187" r:id="rId763"/>
    <hyperlink ref="E187" r:id="rId764"/>
    <hyperlink ref="A188" r:id="rId765"/>
    <hyperlink ref="E188" r:id="rId766"/>
    <hyperlink ref="A189" r:id="rId767"/>
    <hyperlink ref="E189" r:id="rId768"/>
    <hyperlink ref="R189" r:id="rId769"/>
    <hyperlink ref="S189" r:id="rId770"/>
    <hyperlink ref="T189" r:id="rId771"/>
    <hyperlink ref="V189" r:id="rId772"/>
    <hyperlink ref="A190" r:id="rId773"/>
    <hyperlink ref="E190" r:id="rId774"/>
    <hyperlink ref="S190" r:id="rId775"/>
    <hyperlink ref="T190" r:id="rId776"/>
    <hyperlink ref="V190" r:id="rId777"/>
    <hyperlink ref="A191" r:id="rId778"/>
    <hyperlink ref="E191" r:id="rId779"/>
    <hyperlink ref="R191" r:id="rId780"/>
    <hyperlink ref="S191" r:id="rId781"/>
    <hyperlink ref="T191" r:id="rId782"/>
    <hyperlink ref="V191" r:id="rId783"/>
    <hyperlink ref="A192" r:id="rId784"/>
    <hyperlink ref="E192" r:id="rId785"/>
    <hyperlink ref="S192" r:id="rId786"/>
    <hyperlink ref="A193" r:id="rId787"/>
    <hyperlink ref="E193" r:id="rId788"/>
    <hyperlink ref="Q193" r:id="rId789"/>
    <hyperlink ref="R193" r:id="rId790"/>
    <hyperlink ref="S193" r:id="rId791"/>
    <hyperlink ref="T193" r:id="rId792"/>
    <hyperlink ref="V193" r:id="rId793"/>
    <hyperlink ref="A194" r:id="rId794"/>
    <hyperlink ref="E194" r:id="rId795"/>
    <hyperlink ref="R194" r:id="rId796"/>
    <hyperlink ref="S194" r:id="rId797"/>
    <hyperlink ref="T194" r:id="rId798"/>
    <hyperlink ref="V194" r:id="rId799"/>
    <hyperlink ref="A195" r:id="rId800"/>
    <hyperlink ref="E195" r:id="rId801"/>
    <hyperlink ref="A196" r:id="rId802"/>
    <hyperlink ref="E196" r:id="rId803"/>
    <hyperlink ref="S196" r:id="rId804"/>
    <hyperlink ref="T196" r:id="rId805"/>
    <hyperlink ref="V196" r:id="rId806"/>
    <hyperlink ref="A197" r:id="rId807"/>
    <hyperlink ref="E197" r:id="rId808"/>
    <hyperlink ref="Q197" r:id="rId809"/>
    <hyperlink ref="S197" r:id="rId810"/>
    <hyperlink ref="T197" r:id="rId811"/>
    <hyperlink ref="V197" r:id="rId812"/>
    <hyperlink ref="A198" r:id="rId813"/>
    <hyperlink ref="E198" r:id="rId814"/>
    <hyperlink ref="R198" r:id="rId815"/>
    <hyperlink ref="A199" r:id="rId816"/>
    <hyperlink ref="E199" r:id="rId817"/>
    <hyperlink ref="Q199" r:id="rId818"/>
    <hyperlink ref="A200" r:id="rId819"/>
    <hyperlink ref="E200" r:id="rId820"/>
    <hyperlink ref="R200" r:id="rId821"/>
    <hyperlink ref="A201" r:id="rId822"/>
    <hyperlink ref="E201" r:id="rId823"/>
    <hyperlink ref="V201" r:id="rId824"/>
    <hyperlink ref="A202" r:id="rId825"/>
    <hyperlink ref="E202" r:id="rId826"/>
    <hyperlink ref="A203" r:id="rId827"/>
    <hyperlink ref="E203" r:id="rId828"/>
    <hyperlink ref="A204" r:id="rId829"/>
    <hyperlink ref="E204" r:id="rId830"/>
    <hyperlink ref="Q204" r:id="rId831"/>
    <hyperlink ref="S204" r:id="rId832"/>
    <hyperlink ref="A205" r:id="rId833"/>
    <hyperlink ref="E205" r:id="rId834"/>
    <hyperlink ref="Q205" r:id="rId835"/>
    <hyperlink ref="A206" r:id="rId836"/>
    <hyperlink ref="E206" r:id="rId837"/>
    <hyperlink ref="Q206" r:id="rId838"/>
    <hyperlink ref="A207" r:id="rId839"/>
    <hyperlink ref="E207" r:id="rId840"/>
    <hyperlink ref="Q207" r:id="rId841"/>
    <hyperlink ref="A208" r:id="rId842"/>
    <hyperlink ref="E208" r:id="rId843"/>
    <hyperlink ref="Q208" r:id="rId844"/>
    <hyperlink ref="R208" r:id="rId845"/>
    <hyperlink ref="S208" r:id="rId846"/>
    <hyperlink ref="T208" r:id="rId847"/>
    <hyperlink ref="V208" r:id="rId848"/>
    <hyperlink ref="A209" r:id="rId849"/>
    <hyperlink ref="E209" r:id="rId850"/>
    <hyperlink ref="Q209" r:id="rId851"/>
    <hyperlink ref="S209" r:id="rId852"/>
    <hyperlink ref="T209" r:id="rId853"/>
    <hyperlink ref="A210" r:id="rId854"/>
    <hyperlink ref="E210" r:id="rId855"/>
    <hyperlink ref="A211" r:id="rId856"/>
    <hyperlink ref="E211" r:id="rId857"/>
    <hyperlink ref="Q211" r:id="rId858"/>
    <hyperlink ref="R211" r:id="rId859"/>
    <hyperlink ref="A212" r:id="rId860"/>
    <hyperlink ref="E212" r:id="rId861"/>
    <hyperlink ref="Q212" r:id="rId862"/>
    <hyperlink ref="R212" r:id="rId863"/>
    <hyperlink ref="A213" r:id="rId864"/>
    <hyperlink ref="E213" r:id="rId865"/>
    <hyperlink ref="A214" r:id="rId866"/>
    <hyperlink ref="E214" r:id="rId867"/>
    <hyperlink ref="A215" r:id="rId868"/>
    <hyperlink ref="E215" r:id="rId869"/>
    <hyperlink ref="A216" r:id="rId870"/>
    <hyperlink ref="E216" r:id="rId871"/>
    <hyperlink ref="Q216" r:id="rId872"/>
    <hyperlink ref="A217" r:id="rId873"/>
    <hyperlink ref="E217" r:id="rId874"/>
    <hyperlink ref="Q217" r:id="rId875"/>
    <hyperlink ref="S217" r:id="rId876"/>
    <hyperlink ref="V217" r:id="rId877"/>
    <hyperlink ref="A218" r:id="rId878"/>
    <hyperlink ref="E218" r:id="rId879"/>
    <hyperlink ref="Q218" r:id="rId880"/>
    <hyperlink ref="S218" r:id="rId881"/>
    <hyperlink ref="T218" r:id="rId882"/>
    <hyperlink ref="V218" r:id="rId883"/>
    <hyperlink ref="A219" r:id="rId884"/>
    <hyperlink ref="E219" r:id="rId885"/>
    <hyperlink ref="A220" r:id="rId886"/>
    <hyperlink ref="E220" r:id="rId887"/>
    <hyperlink ref="Q220" r:id="rId888"/>
    <hyperlink ref="R220" r:id="rId889"/>
    <hyperlink ref="S220" r:id="rId890"/>
    <hyperlink ref="T220" r:id="rId891"/>
    <hyperlink ref="V220" r:id="rId892"/>
    <hyperlink ref="A221" r:id="rId893"/>
    <hyperlink ref="E221" r:id="rId894"/>
    <hyperlink ref="Q221" r:id="rId895"/>
    <hyperlink ref="S221" r:id="rId896"/>
    <hyperlink ref="T221" r:id="rId897"/>
    <hyperlink ref="V221" r:id="rId898"/>
    <hyperlink ref="A222" r:id="rId899"/>
    <hyperlink ref="E222" r:id="rId900"/>
    <hyperlink ref="S222" r:id="rId901"/>
    <hyperlink ref="T222" r:id="rId902"/>
    <hyperlink ref="V222" r:id="rId903"/>
    <hyperlink ref="A223" r:id="rId904"/>
    <hyperlink ref="E223" r:id="rId905"/>
    <hyperlink ref="Q223" r:id="rId906"/>
    <hyperlink ref="S223" r:id="rId907"/>
    <hyperlink ref="T223" r:id="rId908"/>
    <hyperlink ref="V223" r:id="rId909"/>
    <hyperlink ref="A224" r:id="rId910"/>
    <hyperlink ref="E224" r:id="rId911"/>
    <hyperlink ref="Q224" r:id="rId912"/>
    <hyperlink ref="R224" r:id="rId913"/>
    <hyperlink ref="S224" r:id="rId914"/>
    <hyperlink ref="T224" r:id="rId915"/>
    <hyperlink ref="V224" r:id="rId916"/>
    <hyperlink ref="A225" r:id="rId917"/>
    <hyperlink ref="E225" r:id="rId918"/>
    <hyperlink ref="Q225" r:id="rId919"/>
    <hyperlink ref="S225" r:id="rId920"/>
    <hyperlink ref="V225" r:id="rId921"/>
    <hyperlink ref="A226" r:id="rId922"/>
    <hyperlink ref="E226" r:id="rId923"/>
    <hyperlink ref="Q226" r:id="rId924"/>
    <hyperlink ref="S226" r:id="rId925"/>
    <hyperlink ref="T226" r:id="rId926"/>
    <hyperlink ref="V226" r:id="rId927"/>
    <hyperlink ref="A227" r:id="rId928"/>
    <hyperlink ref="E227" r:id="rId929"/>
    <hyperlink ref="Q227" r:id="rId930"/>
    <hyperlink ref="A228" r:id="rId931"/>
    <hyperlink ref="E228" r:id="rId932"/>
    <hyperlink ref="Q228" r:id="rId933"/>
    <hyperlink ref="S228" r:id="rId934"/>
    <hyperlink ref="T228" r:id="rId935"/>
    <hyperlink ref="V228" r:id="rId936"/>
    <hyperlink ref="A229" r:id="rId937"/>
    <hyperlink ref="E229" r:id="rId938"/>
    <hyperlink ref="Q229" r:id="rId939"/>
    <hyperlink ref="R229" r:id="rId940"/>
    <hyperlink ref="S229" r:id="rId941"/>
    <hyperlink ref="E230" r:id="rId942"/>
    <hyperlink ref="Q230" r:id="rId943"/>
    <hyperlink ref="R230" r:id="rId944"/>
    <hyperlink ref="S230" r:id="rId945"/>
    <hyperlink ref="A231" r:id="rId946"/>
    <hyperlink ref="E231" r:id="rId947"/>
    <hyperlink ref="Q231" r:id="rId948"/>
    <hyperlink ref="S231" r:id="rId949"/>
    <hyperlink ref="T231" r:id="rId950"/>
    <hyperlink ref="V231" r:id="rId951"/>
    <hyperlink ref="A232" r:id="rId952"/>
    <hyperlink ref="E232" r:id="rId953"/>
    <hyperlink ref="Q232" r:id="rId954"/>
    <hyperlink ref="R232" r:id="rId955"/>
    <hyperlink ref="S232" r:id="rId956"/>
    <hyperlink ref="T232" r:id="rId957"/>
    <hyperlink ref="V232" r:id="rId958"/>
    <hyperlink ref="E233" r:id="rId959"/>
    <hyperlink ref="Q233" r:id="rId960"/>
    <hyperlink ref="A234" r:id="rId961"/>
    <hyperlink ref="E234" r:id="rId962"/>
    <hyperlink ref="Q234" r:id="rId963"/>
    <hyperlink ref="S234" r:id="rId964"/>
    <hyperlink ref="T234" r:id="rId965"/>
    <hyperlink ref="V234" r:id="rId966"/>
    <hyperlink ref="A235" r:id="rId967"/>
    <hyperlink ref="E235" r:id="rId968"/>
    <hyperlink ref="Q235" r:id="rId969"/>
    <hyperlink ref="S235" r:id="rId970"/>
    <hyperlink ref="A236" r:id="rId971"/>
    <hyperlink ref="E236" r:id="rId972"/>
    <hyperlink ref="Q236" r:id="rId973"/>
    <hyperlink ref="R236" r:id="rId974"/>
    <hyperlink ref="S236" r:id="rId975"/>
    <hyperlink ref="T236" r:id="rId976"/>
    <hyperlink ref="V236" r:id="rId977"/>
    <hyperlink ref="A237" r:id="rId978"/>
    <hyperlink ref="E237" r:id="rId979"/>
    <hyperlink ref="Q237" r:id="rId980"/>
    <hyperlink ref="A238" r:id="rId981"/>
    <hyperlink ref="E238" r:id="rId982"/>
    <hyperlink ref="Q238" r:id="rId983"/>
    <hyperlink ref="R238" r:id="rId984"/>
    <hyperlink ref="S238" r:id="rId985"/>
    <hyperlink ref="V238" r:id="rId986"/>
    <hyperlink ref="A239" r:id="rId987"/>
    <hyperlink ref="E239" r:id="rId988"/>
    <hyperlink ref="Q239" r:id="rId989"/>
    <hyperlink ref="S239" r:id="rId990"/>
    <hyperlink ref="V239" r:id="rId991"/>
    <hyperlink ref="A240" r:id="rId992"/>
    <hyperlink ref="E240" r:id="rId993"/>
    <hyperlink ref="Q240" r:id="rId994"/>
    <hyperlink ref="S240" r:id="rId995"/>
    <hyperlink ref="V240" r:id="rId996"/>
    <hyperlink ref="A241" r:id="rId997"/>
    <hyperlink ref="E241" r:id="rId998"/>
    <hyperlink ref="Q241" r:id="rId999"/>
    <hyperlink ref="S241" r:id="rId1000"/>
    <hyperlink ref="A242" r:id="rId1001"/>
    <hyperlink ref="E242" r:id="rId1002"/>
    <hyperlink ref="Q242" r:id="rId1003"/>
    <hyperlink ref="R242" r:id="rId1004"/>
    <hyperlink ref="S242" r:id="rId1005"/>
    <hyperlink ref="T242" r:id="rId1006"/>
    <hyperlink ref="V242" r:id="rId1007"/>
    <hyperlink ref="A243" r:id="rId1008"/>
    <hyperlink ref="E243" r:id="rId1009"/>
    <hyperlink ref="Q243" r:id="rId1010"/>
    <hyperlink ref="S243" r:id="rId1011"/>
    <hyperlink ref="T243" r:id="rId1012"/>
    <hyperlink ref="V243" r:id="rId1013"/>
    <hyperlink ref="A244" r:id="rId1014"/>
    <hyperlink ref="E244" r:id="rId1015"/>
    <hyperlink ref="Q244" r:id="rId1016"/>
    <hyperlink ref="S244" r:id="rId1017"/>
    <hyperlink ref="T244" r:id="rId1018"/>
    <hyperlink ref="V244" r:id="rId1019"/>
    <hyperlink ref="A245" r:id="rId1020"/>
    <hyperlink ref="E245" r:id="rId1021"/>
    <hyperlink ref="Q245" r:id="rId1022"/>
    <hyperlink ref="S245" r:id="rId1023"/>
    <hyperlink ref="A246" r:id="rId1024"/>
    <hyperlink ref="E246" r:id="rId1025"/>
    <hyperlink ref="Q246" r:id="rId1026"/>
    <hyperlink ref="S246" r:id="rId1027"/>
    <hyperlink ref="T246" r:id="rId1028"/>
    <hyperlink ref="V246" r:id="rId1029"/>
    <hyperlink ref="A247" r:id="rId1030"/>
    <hyperlink ref="E247" r:id="rId1031"/>
    <hyperlink ref="R247" r:id="rId1032"/>
    <hyperlink ref="S247" r:id="rId1033"/>
    <hyperlink ref="V247" r:id="rId1034"/>
    <hyperlink ref="A248" r:id="rId1035"/>
    <hyperlink ref="E248" r:id="rId1036"/>
    <hyperlink ref="Q248" r:id="rId1037"/>
    <hyperlink ref="S248" r:id="rId1038"/>
    <hyperlink ref="T248" r:id="rId1039"/>
    <hyperlink ref="V248" r:id="rId1040"/>
    <hyperlink ref="A249" r:id="rId1041"/>
    <hyperlink ref="E249" r:id="rId1042"/>
    <hyperlink ref="Q249" r:id="rId1043"/>
    <hyperlink ref="A250" r:id="rId1044"/>
    <hyperlink ref="E250" r:id="rId1045"/>
    <hyperlink ref="Q250" r:id="rId1046"/>
    <hyperlink ref="S250" r:id="rId1047"/>
    <hyperlink ref="T250" r:id="rId1048"/>
    <hyperlink ref="V250" r:id="rId1049"/>
    <hyperlink ref="A251" r:id="rId1050"/>
    <hyperlink ref="E251" r:id="rId1051"/>
    <hyperlink ref="Q251" r:id="rId1052"/>
    <hyperlink ref="S251" r:id="rId1053"/>
    <hyperlink ref="T251" r:id="rId1054"/>
    <hyperlink ref="V251" r:id="rId1055"/>
    <hyperlink ref="A252" r:id="rId1056"/>
    <hyperlink ref="E252" r:id="rId1057"/>
    <hyperlink ref="Q252" r:id="rId1058"/>
    <hyperlink ref="S252" r:id="rId1059"/>
    <hyperlink ref="T252" r:id="rId1060"/>
    <hyperlink ref="V252" r:id="rId1061"/>
    <hyperlink ref="A253" r:id="rId1062"/>
    <hyperlink ref="E253" r:id="rId1063"/>
    <hyperlink ref="Q253" r:id="rId1064"/>
    <hyperlink ref="R253" r:id="rId1065"/>
    <hyperlink ref="A254" r:id="rId1066"/>
    <hyperlink ref="E254" r:id="rId1067"/>
    <hyperlink ref="Q254" r:id="rId1068"/>
    <hyperlink ref="S254" r:id="rId1069"/>
    <hyperlink ref="T254" r:id="rId1070"/>
    <hyperlink ref="V254" r:id="rId1071"/>
    <hyperlink ref="A255" r:id="rId1072"/>
    <hyperlink ref="E255" r:id="rId1073"/>
    <hyperlink ref="Q255" r:id="rId1074"/>
    <hyperlink ref="S255" r:id="rId1075"/>
    <hyperlink ref="T255" r:id="rId1076"/>
    <hyperlink ref="V255" r:id="rId1077"/>
    <hyperlink ref="A256" r:id="rId1078"/>
    <hyperlink ref="E256" r:id="rId1079"/>
    <hyperlink ref="Q256" r:id="rId1080"/>
    <hyperlink ref="S256" r:id="rId1081"/>
    <hyperlink ref="T256" r:id="rId1082"/>
    <hyperlink ref="V256" r:id="rId1083"/>
    <hyperlink ref="A257" r:id="rId1084"/>
    <hyperlink ref="E257" r:id="rId1085"/>
    <hyperlink ref="S257" r:id="rId1086"/>
    <hyperlink ref="T257" r:id="rId1087"/>
    <hyperlink ref="V257" r:id="rId1088"/>
    <hyperlink ref="A258" r:id="rId1089"/>
    <hyperlink ref="E258" r:id="rId1090"/>
    <hyperlink ref="S258" r:id="rId1091"/>
    <hyperlink ref="T258" r:id="rId1092"/>
    <hyperlink ref="V258" r:id="rId1093"/>
    <hyperlink ref="A259" r:id="rId1094"/>
    <hyperlink ref="E259" r:id="rId1095"/>
    <hyperlink ref="S259" r:id="rId1096"/>
    <hyperlink ref="V259" r:id="rId1097"/>
    <hyperlink ref="A260" r:id="rId1098"/>
    <hyperlink ref="E260" r:id="rId1099"/>
    <hyperlink ref="Q260" r:id="rId1100"/>
    <hyperlink ref="R260" r:id="rId1101"/>
    <hyperlink ref="S260" r:id="rId1102"/>
    <hyperlink ref="T260" r:id="rId1103"/>
    <hyperlink ref="V260" r:id="rId1104"/>
    <hyperlink ref="A261" r:id="rId1105"/>
    <hyperlink ref="E261" r:id="rId1106"/>
    <hyperlink ref="R261" r:id="rId1107"/>
    <hyperlink ref="A262" r:id="rId1108"/>
    <hyperlink ref="E262" r:id="rId1109"/>
    <hyperlink ref="A263" r:id="rId1110"/>
    <hyperlink ref="E263" r:id="rId1111"/>
    <hyperlink ref="S263" r:id="rId1112"/>
    <hyperlink ref="T263" r:id="rId1113"/>
    <hyperlink ref="V263" r:id="rId1114"/>
    <hyperlink ref="A264" r:id="rId1115"/>
    <hyperlink ref="E264" r:id="rId1116"/>
    <hyperlink ref="Q264" r:id="rId1117"/>
    <hyperlink ref="R264" r:id="rId1118"/>
    <hyperlink ref="A265" r:id="rId1119"/>
    <hyperlink ref="E265" r:id="rId1120"/>
    <hyperlink ref="R265" r:id="rId1121"/>
    <hyperlink ref="S265" r:id="rId1122"/>
    <hyperlink ref="A266" r:id="rId1123"/>
    <hyperlink ref="E266" r:id="rId1124"/>
    <hyperlink ref="Q266" r:id="rId1125"/>
    <hyperlink ref="S266" r:id="rId1126"/>
    <hyperlink ref="V266" r:id="rId1127"/>
    <hyperlink ref="A267" r:id="rId1128"/>
    <hyperlink ref="E267" r:id="rId1129"/>
    <hyperlink ref="S267" r:id="rId1130"/>
    <hyperlink ref="T267" r:id="rId1131"/>
    <hyperlink ref="V267" r:id="rId1132"/>
    <hyperlink ref="A268" r:id="rId1133"/>
    <hyperlink ref="E268" r:id="rId1134"/>
    <hyperlink ref="Q268" r:id="rId1135"/>
    <hyperlink ref="R268" r:id="rId1136"/>
    <hyperlink ref="S268" r:id="rId1137"/>
    <hyperlink ref="A269" r:id="rId1138"/>
    <hyperlink ref="E269" r:id="rId1139"/>
    <hyperlink ref="A270" r:id="rId1140"/>
    <hyperlink ref="E270" r:id="rId1141"/>
    <hyperlink ref="Q270" r:id="rId1142"/>
    <hyperlink ref="R270" r:id="rId1143"/>
    <hyperlink ref="S270" r:id="rId1144"/>
    <hyperlink ref="A271" r:id="rId1145"/>
    <hyperlink ref="E271" r:id="rId1146"/>
    <hyperlink ref="Q271" r:id="rId1147"/>
    <hyperlink ref="S271" r:id="rId1148"/>
    <hyperlink ref="T271" r:id="rId1149"/>
    <hyperlink ref="V271" r:id="rId1150"/>
    <hyperlink ref="A272" r:id="rId1151"/>
    <hyperlink ref="E272" r:id="rId1152"/>
    <hyperlink ref="S272" r:id="rId1153"/>
    <hyperlink ref="T272" r:id="rId1154"/>
    <hyperlink ref="V272" r:id="rId1155"/>
    <hyperlink ref="A273" r:id="rId1156"/>
    <hyperlink ref="E273" r:id="rId1157"/>
    <hyperlink ref="Q273" r:id="rId1158"/>
    <hyperlink ref="R273" r:id="rId1159"/>
    <hyperlink ref="S273" r:id="rId1160"/>
    <hyperlink ref="T273" r:id="rId1161"/>
    <hyperlink ref="V273" r:id="rId1162"/>
    <hyperlink ref="A274" r:id="rId1163"/>
    <hyperlink ref="E274" r:id="rId1164"/>
    <hyperlink ref="Q274" r:id="rId1165"/>
    <hyperlink ref="R274" r:id="rId1166"/>
    <hyperlink ref="S274" r:id="rId1167"/>
    <hyperlink ref="T274" r:id="rId1168"/>
    <hyperlink ref="V274" r:id="rId1169"/>
    <hyperlink ref="A275" r:id="rId1170"/>
    <hyperlink ref="E275" r:id="rId1171"/>
    <hyperlink ref="Q275" r:id="rId1172"/>
    <hyperlink ref="R275" r:id="rId1173"/>
    <hyperlink ref="S275" r:id="rId1174"/>
    <hyperlink ref="T275" r:id="rId1175"/>
    <hyperlink ref="V275" r:id="rId1176"/>
    <hyperlink ref="A276" r:id="rId1177"/>
    <hyperlink ref="E276" r:id="rId1178"/>
    <hyperlink ref="Q276" r:id="rId1179"/>
    <hyperlink ref="S276" r:id="rId1180"/>
    <hyperlink ref="A277" r:id="rId1181"/>
    <hyperlink ref="E277" r:id="rId1182"/>
    <hyperlink ref="Q277" r:id="rId1183"/>
    <hyperlink ref="R277" r:id="rId1184"/>
    <hyperlink ref="S277" r:id="rId1185"/>
    <hyperlink ref="T277" r:id="rId1186"/>
    <hyperlink ref="V277" r:id="rId1187"/>
    <hyperlink ref="A278" r:id="rId1188"/>
    <hyperlink ref="E278" r:id="rId1189"/>
    <hyperlink ref="Q278" r:id="rId1190"/>
    <hyperlink ref="S278" r:id="rId1191"/>
    <hyperlink ref="T278" r:id="rId1192"/>
    <hyperlink ref="V278" r:id="rId1193"/>
    <hyperlink ref="A279" r:id="rId1194"/>
    <hyperlink ref="E279" r:id="rId1195"/>
    <hyperlink ref="R279" r:id="rId1196"/>
    <hyperlink ref="A280" r:id="rId1197"/>
    <hyperlink ref="E280" r:id="rId1198"/>
    <hyperlink ref="Q280" r:id="rId1199"/>
    <hyperlink ref="S280" r:id="rId1200"/>
    <hyperlink ref="T280" r:id="rId1201"/>
    <hyperlink ref="V280" r:id="rId1202"/>
    <hyperlink ref="A281" r:id="rId1203"/>
    <hyperlink ref="E281" r:id="rId1204"/>
    <hyperlink ref="Q281" r:id="rId1205"/>
    <hyperlink ref="S281" r:id="rId1206"/>
    <hyperlink ref="T281" r:id="rId1207"/>
    <hyperlink ref="V281" r:id="rId1208"/>
    <hyperlink ref="A282" r:id="rId1209"/>
    <hyperlink ref="E282" r:id="rId1210"/>
    <hyperlink ref="Q282" r:id="rId1211"/>
    <hyperlink ref="R282" r:id="rId1212"/>
    <hyperlink ref="S282" r:id="rId1213"/>
    <hyperlink ref="T282" r:id="rId1214"/>
    <hyperlink ref="A283" r:id="rId1215"/>
    <hyperlink ref="E283" r:id="rId1216"/>
    <hyperlink ref="Q283" r:id="rId1217"/>
    <hyperlink ref="S283" r:id="rId1218"/>
    <hyperlink ref="T283" r:id="rId1219"/>
    <hyperlink ref="V283" r:id="rId1220"/>
    <hyperlink ref="A284" r:id="rId1221"/>
    <hyperlink ref="E284" r:id="rId1222"/>
    <hyperlink ref="S284" r:id="rId1223"/>
    <hyperlink ref="T284" r:id="rId1224"/>
    <hyperlink ref="V284" r:id="rId1225"/>
    <hyperlink ref="A285" r:id="rId1226"/>
    <hyperlink ref="E285" r:id="rId1227"/>
    <hyperlink ref="Q285" r:id="rId1228"/>
    <hyperlink ref="S285" r:id="rId1229"/>
    <hyperlink ref="A286" r:id="rId1230"/>
    <hyperlink ref="E286" r:id="rId1231"/>
    <hyperlink ref="Q286" r:id="rId1232"/>
    <hyperlink ref="A287" r:id="rId1233"/>
    <hyperlink ref="E287" r:id="rId1234"/>
    <hyperlink ref="Q287" r:id="rId1235"/>
    <hyperlink ref="S287" r:id="rId1236"/>
    <hyperlink ref="T287" r:id="rId1237"/>
    <hyperlink ref="V287" r:id="rId1238"/>
    <hyperlink ref="A288" r:id="rId1239"/>
    <hyperlink ref="E288" r:id="rId1240"/>
    <hyperlink ref="Q288" r:id="rId1241"/>
    <hyperlink ref="R288" r:id="rId1242"/>
    <hyperlink ref="A289" r:id="rId1243"/>
    <hyperlink ref="E289" r:id="rId1244"/>
    <hyperlink ref="Q289" r:id="rId1245"/>
    <hyperlink ref="A290" r:id="rId1246"/>
    <hyperlink ref="E290" r:id="rId1247"/>
    <hyperlink ref="Q290" r:id="rId1248"/>
    <hyperlink ref="A291" r:id="rId1249"/>
    <hyperlink ref="E291" r:id="rId1250"/>
    <hyperlink ref="Q291" r:id="rId1251"/>
    <hyperlink ref="S291" r:id="rId1252"/>
    <hyperlink ref="T291" r:id="rId1253"/>
    <hyperlink ref="A292" r:id="rId1254"/>
    <hyperlink ref="E292" r:id="rId1255"/>
    <hyperlink ref="Q292" r:id="rId1256"/>
    <hyperlink ref="A293" r:id="rId1257"/>
    <hyperlink ref="E293" r:id="rId1258"/>
    <hyperlink ref="Q293" r:id="rId1259"/>
    <hyperlink ref="S293" r:id="rId1260"/>
    <hyperlink ref="A294" r:id="rId1261"/>
    <hyperlink ref="E294" r:id="rId1262"/>
    <hyperlink ref="Q294" r:id="rId1263"/>
    <hyperlink ref="S294" r:id="rId1264"/>
    <hyperlink ref="A295" r:id="rId1265"/>
    <hyperlink ref="E295" r:id="rId1266"/>
    <hyperlink ref="Q295" r:id="rId1267"/>
    <hyperlink ref="S295" r:id="rId1268"/>
    <hyperlink ref="A296" r:id="rId1269"/>
    <hyperlink ref="E296" r:id="rId1270"/>
    <hyperlink ref="Q296" r:id="rId1271"/>
    <hyperlink ref="A297" r:id="rId1272"/>
    <hyperlink ref="E297" r:id="rId1273"/>
    <hyperlink ref="Q297" r:id="rId1274"/>
    <hyperlink ref="A298" r:id="rId1275"/>
    <hyperlink ref="E298" r:id="rId1276"/>
    <hyperlink ref="Q298" r:id="rId1277"/>
    <hyperlink ref="V298" r:id="rId1278"/>
    <hyperlink ref="A299" r:id="rId1279"/>
    <hyperlink ref="E299" r:id="rId1280"/>
    <hyperlink ref="S299" r:id="rId1281"/>
    <hyperlink ref="V299" r:id="rId1282"/>
    <hyperlink ref="A300" r:id="rId1283"/>
    <hyperlink ref="E300" r:id="rId1284"/>
    <hyperlink ref="Q300" r:id="rId1285"/>
    <hyperlink ref="R300" r:id="rId1286"/>
    <hyperlink ref="S300" r:id="rId1287"/>
    <hyperlink ref="T300" r:id="rId1288"/>
    <hyperlink ref="V300" r:id="rId1289"/>
    <hyperlink ref="A301" r:id="rId1290"/>
    <hyperlink ref="E301" r:id="rId1291"/>
    <hyperlink ref="Q301" r:id="rId1292"/>
    <hyperlink ref="S301" r:id="rId1293"/>
    <hyperlink ref="A302" r:id="rId1294"/>
    <hyperlink ref="E302" r:id="rId1295"/>
    <hyperlink ref="Q302" r:id="rId1296"/>
    <hyperlink ref="S302" r:id="rId1297"/>
    <hyperlink ref="A303" r:id="rId1298"/>
    <hyperlink ref="E303" r:id="rId1299"/>
    <hyperlink ref="Q303" r:id="rId1300"/>
    <hyperlink ref="R303" r:id="rId1301"/>
    <hyperlink ref="S303" r:id="rId1302"/>
    <hyperlink ref="T303" r:id="rId1303"/>
    <hyperlink ref="V303" r:id="rId1304"/>
    <hyperlink ref="A304" r:id="rId1305"/>
    <hyperlink ref="E304" r:id="rId1306"/>
    <hyperlink ref="Q304" r:id="rId1307"/>
    <hyperlink ref="S304" r:id="rId1308"/>
    <hyperlink ref="A305" r:id="rId1309"/>
    <hyperlink ref="E305" r:id="rId1310"/>
    <hyperlink ref="Q305" r:id="rId1311"/>
    <hyperlink ref="S305" r:id="rId1312"/>
    <hyperlink ref="A306" r:id="rId1313"/>
    <hyperlink ref="E306" r:id="rId1314"/>
    <hyperlink ref="A307" r:id="rId1315"/>
    <hyperlink ref="E307" r:id="rId1316"/>
    <hyperlink ref="Q307" r:id="rId1317"/>
    <hyperlink ref="R307" r:id="rId1318"/>
    <hyperlink ref="S307" r:id="rId1319"/>
    <hyperlink ref="T307" r:id="rId1320"/>
    <hyperlink ref="V307" r:id="rId1321"/>
    <hyperlink ref="A308" r:id="rId1322"/>
    <hyperlink ref="E308" r:id="rId1323"/>
    <hyperlink ref="Q308" r:id="rId1324"/>
    <hyperlink ref="S308" r:id="rId1325"/>
    <hyperlink ref="A309" r:id="rId1326"/>
    <hyperlink ref="E309" r:id="rId1327"/>
    <hyperlink ref="Q309" r:id="rId1328"/>
    <hyperlink ref="R309" r:id="rId1329"/>
    <hyperlink ref="S309" r:id="rId1330"/>
    <hyperlink ref="A310" r:id="rId1331"/>
    <hyperlink ref="E310" r:id="rId1332"/>
    <hyperlink ref="Q310" r:id="rId1333"/>
    <hyperlink ref="R310" r:id="rId1334"/>
    <hyperlink ref="S310" r:id="rId1335"/>
    <hyperlink ref="T310" r:id="rId1336"/>
    <hyperlink ref="V310" r:id="rId1337"/>
    <hyperlink ref="A311" r:id="rId1338"/>
    <hyperlink ref="E311" r:id="rId1339"/>
    <hyperlink ref="Q311" r:id="rId1340"/>
    <hyperlink ref="R311" r:id="rId1341"/>
    <hyperlink ref="S311" r:id="rId1342"/>
    <hyperlink ref="T311" r:id="rId1343"/>
    <hyperlink ref="V311" r:id="rId1344"/>
    <hyperlink ref="A312" r:id="rId1345"/>
    <hyperlink ref="E312" r:id="rId1346"/>
    <hyperlink ref="Q312" r:id="rId1347"/>
    <hyperlink ref="R312" r:id="rId1348"/>
    <hyperlink ref="S312" r:id="rId1349"/>
    <hyperlink ref="T312" r:id="rId1350"/>
    <hyperlink ref="V312" r:id="rId1351"/>
    <hyperlink ref="A313" r:id="rId1352"/>
    <hyperlink ref="E313" r:id="rId1353"/>
    <hyperlink ref="Q313" r:id="rId1354"/>
    <hyperlink ref="A314" r:id="rId1355"/>
    <hyperlink ref="E314" r:id="rId1356"/>
    <hyperlink ref="Q314" r:id="rId1357"/>
    <hyperlink ref="S314" r:id="rId1358"/>
    <hyperlink ref="T314" r:id="rId1359"/>
    <hyperlink ref="V314" r:id="rId1360"/>
    <hyperlink ref="A315" r:id="rId1361"/>
    <hyperlink ref="E315" r:id="rId1362"/>
    <hyperlink ref="Q315" r:id="rId1363"/>
    <hyperlink ref="R315" r:id="rId1364"/>
    <hyperlink ref="S315" r:id="rId1365"/>
    <hyperlink ref="A316" r:id="rId1366"/>
    <hyperlink ref="E316" r:id="rId1367"/>
    <hyperlink ref="Q316" r:id="rId1368"/>
    <hyperlink ref="R316" r:id="rId1369"/>
    <hyperlink ref="S316" r:id="rId1370"/>
    <hyperlink ref="T316" r:id="rId1371"/>
    <hyperlink ref="V316" r:id="rId1372"/>
    <hyperlink ref="A317" r:id="rId1373"/>
    <hyperlink ref="E317" r:id="rId1374"/>
    <hyperlink ref="Q317" r:id="rId1375"/>
    <hyperlink ref="S317" r:id="rId1376"/>
    <hyperlink ref="V317" r:id="rId1377"/>
    <hyperlink ref="A318" r:id="rId1378"/>
    <hyperlink ref="E318" r:id="rId1379"/>
    <hyperlink ref="Q318" r:id="rId1380"/>
    <hyperlink ref="A319" r:id="rId1381"/>
    <hyperlink ref="E319" r:id="rId1382"/>
    <hyperlink ref="Q319" r:id="rId1383"/>
    <hyperlink ref="R319" r:id="rId1384"/>
    <hyperlink ref="S319" r:id="rId1385"/>
    <hyperlink ref="T319" r:id="rId1386"/>
    <hyperlink ref="V319" r:id="rId138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1585</v>
      </c>
      <c r="B1" s="12" t="s">
        <v>1586</v>
      </c>
      <c r="C1" s="12" t="s">
        <v>1587</v>
      </c>
      <c r="D1" s="12" t="s">
        <v>1588</v>
      </c>
      <c r="E1" s="12" t="s">
        <v>19</v>
      </c>
      <c r="F1" s="12" t="s">
        <v>22</v>
      </c>
      <c r="G1" s="12" t="s">
        <v>23</v>
      </c>
      <c r="H1" s="12" t="s">
        <v>24</v>
      </c>
      <c r="I1" s="12" t="s">
        <v>18</v>
      </c>
      <c r="J1" s="12" t="s">
        <v>20</v>
      </c>
      <c r="K1" s="12" t="s">
        <v>1589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1590</v>
      </c>
      <c r="B1" s="23" t="s">
        <v>1591</v>
      </c>
      <c r="C1" s="23" t="s">
        <v>1592</v>
      </c>
    </row>
    <row r="2" ht="10.5" customHeight="1">
      <c r="A2" s="24"/>
      <c r="B2" s="25"/>
      <c r="C2" s="26"/>
      <c r="D2" s="26"/>
    </row>
    <row r="3">
      <c r="A3" s="25" t="s">
        <v>58</v>
      </c>
      <c r="B3" s="25" t="s">
        <v>1084</v>
      </c>
      <c r="C3" s="26" t="s">
        <v>200</v>
      </c>
      <c r="D3" s="26" t="s">
        <v>933</v>
      </c>
    </row>
    <row r="4">
      <c r="A4" s="25" t="s">
        <v>72</v>
      </c>
      <c r="B4" s="25" t="s">
        <v>367</v>
      </c>
      <c r="C4" s="26" t="s">
        <v>129</v>
      </c>
      <c r="D4" s="26" t="s">
        <v>80</v>
      </c>
    </row>
    <row r="5">
      <c r="A5" s="25" t="s">
        <v>555</v>
      </c>
      <c r="B5" s="25" t="s">
        <v>62</v>
      </c>
      <c r="C5" s="26" t="s">
        <v>1012</v>
      </c>
      <c r="D5" s="26" t="s">
        <v>59</v>
      </c>
    </row>
    <row r="6" ht="30">
      <c r="A6" s="25" t="s">
        <v>463</v>
      </c>
      <c r="B6" s="25" t="s">
        <v>139</v>
      </c>
      <c r="C6" s="26" t="s">
        <v>209</v>
      </c>
      <c r="D6" s="26" t="s">
        <v>68</v>
      </c>
    </row>
    <row r="7">
      <c r="A7" s="25" t="s">
        <v>283</v>
      </c>
      <c r="B7" s="25" t="s">
        <v>1593</v>
      </c>
      <c r="C7" s="26" t="s">
        <v>1594</v>
      </c>
      <c r="D7" s="26" t="s">
        <v>42</v>
      </c>
    </row>
    <row r="8">
      <c r="A8" s="25" t="s">
        <v>1595</v>
      </c>
      <c r="B8" s="25" t="s">
        <v>111</v>
      </c>
      <c r="C8" s="26" t="s">
        <v>158</v>
      </c>
      <c r="D8" s="26" t="s">
        <v>1276</v>
      </c>
    </row>
    <row r="9" ht="30">
      <c r="A9" s="25" t="s">
        <v>22</v>
      </c>
      <c r="B9" s="25" t="s">
        <v>1596</v>
      </c>
      <c r="D9" s="26" t="s">
        <v>118</v>
      </c>
    </row>
    <row r="10" ht="30">
      <c r="A10" s="25" t="s">
        <v>1597</v>
      </c>
      <c r="B10" s="25" t="s">
        <v>1598</v>
      </c>
      <c r="D10" s="26" t="s">
        <v>1599</v>
      </c>
    </row>
    <row r="11">
      <c r="A11" s="25" t="s">
        <v>1600</v>
      </c>
      <c r="B11" s="25" t="s">
        <v>1601</v>
      </c>
    </row>
    <row r="12">
      <c r="A12" s="25" t="s">
        <v>1602</v>
      </c>
      <c r="B12" s="25" t="s">
        <v>830</v>
      </c>
    </row>
    <row r="13">
      <c r="A13" s="25" t="s">
        <v>507</v>
      </c>
      <c r="B13" s="25" t="s">
        <v>610</v>
      </c>
    </row>
    <row r="14">
      <c r="A14" s="25" t="s">
        <v>351</v>
      </c>
      <c r="B14" s="25" t="s">
        <v>527</v>
      </c>
    </row>
    <row r="15">
      <c r="A15" s="25" t="s">
        <v>1603</v>
      </c>
      <c r="B15" s="25" t="s">
        <v>1604</v>
      </c>
    </row>
    <row r="16">
      <c r="A16" s="25" t="s">
        <v>1605</v>
      </c>
      <c r="B16" s="25" t="s">
        <v>336</v>
      </c>
    </row>
    <row r="17">
      <c r="A17" s="25" t="s">
        <v>1606</v>
      </c>
      <c r="B17" s="25" t="s">
        <v>48</v>
      </c>
    </row>
    <row r="18">
      <c r="A18" s="25" t="s">
        <v>1607</v>
      </c>
      <c r="B18" s="25" t="s">
        <v>1608</v>
      </c>
    </row>
    <row r="19">
      <c r="A19" s="25" t="s">
        <v>136</v>
      </c>
      <c r="B19" s="25" t="s">
        <v>76</v>
      </c>
    </row>
    <row r="20">
      <c r="A20" s="25" t="s">
        <v>1251</v>
      </c>
      <c r="B20" s="25" t="s">
        <v>1609</v>
      </c>
    </row>
    <row r="21">
      <c r="A21" s="25" t="s">
        <v>85</v>
      </c>
      <c r="B21" s="25" t="s">
        <v>1610</v>
      </c>
    </row>
    <row r="22">
      <c r="A22" s="25" t="s">
        <v>41</v>
      </c>
    </row>
    <row r="23">
      <c r="A23" s="25" t="s">
        <v>67</v>
      </c>
    </row>
    <row r="24">
      <c r="A24" s="25" t="s">
        <v>1611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