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<sst xmlns="http://schemas.openxmlformats.org/spreadsheetml/2006/main" count="1091" uniqueCount="1091">
  <si>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</si>
  <si>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</si>
  <si>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</si>
  <si>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</si>
  <si>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</si>
  <si>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</si>
  <si>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</si>
  <si>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</si>
  <si>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</si>
  <si>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</si>
  <si>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</si>
  <si>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</si>
  <si>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</si>
  <si>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</si>
  <si>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</si>
  <si>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</si>
  <si>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</si>
  <si>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</si>
  <si>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</si>
  <si>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</si>
  <si>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</si>
  <si>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</si>
  <si>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</si>
  <si>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</si>
  <si>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</si>
  <si>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</si>
  <si>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</si>
  <si>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</si>
  <si>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</si>
  <si>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</si>
  <si>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</si>
  <si>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S4-220581</t>
  </si>
  <si>
    <t>Agenda for SA4#119-e</t>
  </si>
  <si>
    <t>SA4 Chair</t>
  </si>
  <si>
    <t>Frederic Gabin</t>
  </si>
  <si>
    <t>88223</t>
  </si>
  <si>
    <t>agenda</t>
  </si>
  <si>
    <t>Approval</t>
  </si>
  <si>
    <t/>
  </si>
  <si>
    <t>1</t>
  </si>
  <si>
    <t>2</t>
  </si>
  <si>
    <t>Approval of the agenda and registration of documents</t>
  </si>
  <si>
    <t>approved</t>
  </si>
  <si>
    <t>S4-220582</t>
  </si>
  <si>
    <t>Draft Report of the previous SA4 meeting (SA4#118-e)</t>
  </si>
  <si>
    <t>3GPP MCC</t>
  </si>
  <si>
    <t>Jayeeta Saha</t>
  </si>
  <si>
    <t>85340</t>
  </si>
  <si>
    <t>report</t>
  </si>
  <si>
    <t>3</t>
  </si>
  <si>
    <t>4</t>
  </si>
  <si>
    <t>Approval of previous meeting report</t>
  </si>
  <si>
    <t>S4-220583</t>
  </si>
  <si>
    <t>Timeplan for FS_ieRTCW</t>
  </si>
  <si>
    <t>NTT corporation</t>
  </si>
  <si>
    <t>Rihito Suzuki</t>
  </si>
  <si>
    <t>94043</t>
  </si>
  <si>
    <t>Work Plan</t>
  </si>
  <si>
    <t>55</t>
  </si>
  <si>
    <t>10.6</t>
  </si>
  <si>
    <t>FS_eiRTCW (Feasibility Study on the enhancements for immersive Real-time Communication for WebRTC)</t>
  </si>
  <si>
    <t>revised</t>
  </si>
  <si>
    <t>S4-220775</t>
  </si>
  <si>
    <t>Rel-17</t>
  </si>
  <si>
    <t>ITT4RT</t>
  </si>
  <si>
    <t>S4-220584</t>
  </si>
  <si>
    <t>Correction for FS_eiRTCW Permanent Document</t>
  </si>
  <si>
    <t>other</t>
  </si>
  <si>
    <t>Agreement</t>
  </si>
  <si>
    <t>merged</t>
  </si>
  <si>
    <t>26.114</t>
  </si>
  <si>
    <t>NR_QoE-Core</t>
  </si>
  <si>
    <t>S4-220585</t>
  </si>
  <si>
    <t>Proposals for FS_eiRTCW Terminology and Architecture</t>
  </si>
  <si>
    <t>S4-220777</t>
  </si>
  <si>
    <t>26.223</t>
  </si>
  <si>
    <t>S4-220586</t>
  </si>
  <si>
    <t>Proposals for FS_eiRTCW Control Plane</t>
  </si>
  <si>
    <t>S4-220779</t>
  </si>
  <si>
    <t>Rel-18</t>
  </si>
  <si>
    <t>26.113</t>
  </si>
  <si>
    <t>iRTCW</t>
  </si>
  <si>
    <t>S4-220587</t>
  </si>
  <si>
    <t>Terms of Reference of IVAS Codec Public Collaboration</t>
  </si>
  <si>
    <t>Dolby Laboratories Inc., Ericsson LM, Fraunhofer IIS, Huawei Technologies Co Ltd., Nokia Corporation, NTT, Orange, Panasonic Holdings Corporation, Philips International B.V., Qualcomm Incorporated, VoiceAge Corporation</t>
  </si>
  <si>
    <t>Stefan Bruhn</t>
  </si>
  <si>
    <t>73896</t>
  </si>
  <si>
    <t>discussion</t>
  </si>
  <si>
    <t>Information</t>
  </si>
  <si>
    <t>14</t>
  </si>
  <si>
    <t>7.5</t>
  </si>
  <si>
    <t>IVAS_Codec (EVS Codec Extension for Immersive Voice and Audio Services)</t>
  </si>
  <si>
    <t>noted</t>
  </si>
  <si>
    <t>S4aA220003</t>
  </si>
  <si>
    <t>S4-220588</t>
  </si>
  <si>
    <t>[5MBUSA] Corrections to 5GMS via eMBMS</t>
  </si>
  <si>
    <t>Qualcomm Incorporated</t>
  </si>
  <si>
    <t>Thomas Stockhammer</t>
  </si>
  <si>
    <t>60397</t>
  </si>
  <si>
    <t>draftCR</t>
  </si>
  <si>
    <t>24</t>
  </si>
  <si>
    <t>8.5</t>
  </si>
  <si>
    <t>CRs to completed features in Release 17 and earlier</t>
  </si>
  <si>
    <t>26.501</t>
  </si>
  <si>
    <t>17.1.0</t>
  </si>
  <si>
    <t>5MBP3</t>
  </si>
  <si>
    <t>S4-220589</t>
  </si>
  <si>
    <t>[5MBP3] xMB Extensions for 5GMS via eMBMS</t>
  </si>
  <si>
    <t>26</t>
  </si>
  <si>
    <t>8.7</t>
  </si>
  <si>
    <t>5MBP3 (5G Multicast-Broadcast Protocols)</t>
  </si>
  <si>
    <t>S4-220869</t>
  </si>
  <si>
    <t>26.348</t>
  </si>
  <si>
    <t>17.0.0</t>
  </si>
  <si>
    <t>S4-220590</t>
  </si>
  <si>
    <t>[5MBP3] User Service Extensions for 5GMS via eMBMS</t>
  </si>
  <si>
    <t>S4-220805</t>
  </si>
  <si>
    <t>26.346</t>
  </si>
  <si>
    <t>S4-220591</t>
  </si>
  <si>
    <t>[5MBP3] API Extensions for 5GMS via eMBMS</t>
  </si>
  <si>
    <t>S4-220871</t>
  </si>
  <si>
    <t>26.347</t>
  </si>
  <si>
    <t>S4-220592</t>
  </si>
  <si>
    <t>[5MBP3] 5GMS Protocol Extensions for 5GMS via eMBMS</t>
  </si>
  <si>
    <t>26.512</t>
  </si>
  <si>
    <t>S4-220593</t>
  </si>
  <si>
    <t>[FS_NPN4AVProd] System features for delay sensitive flows and time synchronization</t>
  </si>
  <si>
    <t>pCR</t>
  </si>
  <si>
    <t>28</t>
  </si>
  <si>
    <t>8.9</t>
  </si>
  <si>
    <t>FS_NPN4AVProd (Feasibility Study on Media Production over 5G NPN)</t>
  </si>
  <si>
    <t>agreed</t>
  </si>
  <si>
    <t>26.805</t>
  </si>
  <si>
    <t>1.2.0</t>
  </si>
  <si>
    <t>FS_NPN4AVProd</t>
  </si>
  <si>
    <t>S4-220594</t>
  </si>
  <si>
    <t>[FS_5G_MSE] Proposed Developer Survey</t>
  </si>
  <si>
    <t>29</t>
  </si>
  <si>
    <t>8.10</t>
  </si>
  <si>
    <t>FS_5G_MSE (Feasibility Study on 5G Media Service Enablers)</t>
  </si>
  <si>
    <t>not pursued</t>
  </si>
  <si>
    <t>26.857</t>
  </si>
  <si>
    <t>0.2.0</t>
  </si>
  <si>
    <t>FS_5G_MSE</t>
  </si>
  <si>
    <t>S4-220595</t>
  </si>
  <si>
    <t>[FS_5G_MSE] Existing 3GPP Specifications</t>
  </si>
  <si>
    <t>withdrawn</t>
  </si>
  <si>
    <t>S4-220596</t>
  </si>
  <si>
    <t>[FS_5G_MSE] External Specifications</t>
  </si>
  <si>
    <t>S4-220597</t>
  </si>
  <si>
    <t>[FS_5G_MSE]Proposed Time Plan</t>
  </si>
  <si>
    <t>S4-220598</t>
  </si>
  <si>
    <t>[FS_SmartAR] Proposed Timeplan</t>
  </si>
  <si>
    <t>30</t>
  </si>
  <si>
    <t>8.11</t>
  </si>
  <si>
    <t>FS_SmarTAR (Feasibility Study on Smartly Tethering AR Glasses)</t>
  </si>
  <si>
    <t>S4-220599</t>
  </si>
  <si>
    <t>[FS_SmarTAR] Proposed TR Updates</t>
  </si>
  <si>
    <t>26.806</t>
  </si>
  <si>
    <t>0.1.0</t>
  </si>
  <si>
    <t>FS_SmarTAR</t>
  </si>
  <si>
    <t>S4-220600</t>
  </si>
  <si>
    <t>[FS_SmarTAR] Tethering architectures</t>
  </si>
  <si>
    <t>S4-220601</t>
  </si>
  <si>
    <t>[FS_SmarTAR] Initial Call flows</t>
  </si>
  <si>
    <t>S4-220602</t>
  </si>
  <si>
    <t>Draft WID on 5GMS Advanced</t>
  </si>
  <si>
    <t>WID new</t>
  </si>
  <si>
    <t>31</t>
  </si>
  <si>
    <t>8.12</t>
  </si>
  <si>
    <t>New Work / New Work Items and Study Items</t>
  </si>
  <si>
    <t>S4-220603</t>
  </si>
  <si>
    <t>Proposal for Rel-18 MBS WID scheduling</t>
  </si>
  <si>
    <t>S4-220604</t>
  </si>
  <si>
    <t>TR26.955: Proposed Editor's Update</t>
  </si>
  <si>
    <t>draft TR</t>
  </si>
  <si>
    <t>42</t>
  </si>
  <si>
    <t>9.6</t>
  </si>
  <si>
    <t>FS_5GVideo (Feasibility Study on 5G Video Codec Characteristics)</t>
  </si>
  <si>
    <t>26.955</t>
  </si>
  <si>
    <t>1.6.0</t>
  </si>
  <si>
    <t>FS_5GVideo</t>
  </si>
  <si>
    <t>S4-220605</t>
  </si>
  <si>
    <t>[FS_5G_Video] Status before SA4#119e</t>
  </si>
  <si>
    <t>WI status report</t>
  </si>
  <si>
    <t>S4-220606</t>
  </si>
  <si>
    <t>[FS_5G_Video] EFS Bitrates</t>
  </si>
  <si>
    <t>not treated</t>
  </si>
  <si>
    <t>S4-220607</t>
  </si>
  <si>
    <t>[FS_5G_Video] Verification Updates</t>
  </si>
  <si>
    <t>S4-220608</t>
  </si>
  <si>
    <t>[FS_5G_Video] Characterization Updates</t>
  </si>
  <si>
    <t>S4-220609</t>
  </si>
  <si>
    <t>[FS_5G_Video] Further Characterization Updates and Cleaning</t>
  </si>
  <si>
    <t>S4-220610</t>
  </si>
  <si>
    <t>[FS_5G_Video] Initial Conclusions</t>
  </si>
  <si>
    <t>1.4.0</t>
  </si>
  <si>
    <t>S4-220611</t>
  </si>
  <si>
    <t>[FS_5G_Video] Time Plan Considerations</t>
  </si>
  <si>
    <t>S4-220612</t>
  </si>
  <si>
    <t>[FS_XRTraffic] Proposed Updates to TR26.926</t>
  </si>
  <si>
    <t>43</t>
  </si>
  <si>
    <t>9.7</t>
  </si>
  <si>
    <t>FS_XRTraffic (Feasibility Study on Typical Traffic Characteristics for XR Services and other Media)</t>
  </si>
  <si>
    <t>26.926</t>
  </si>
  <si>
    <t>1.1.0</t>
  </si>
  <si>
    <t>FS_XRTraffic</t>
  </si>
  <si>
    <t>S4-220613</t>
  </si>
  <si>
    <t>[MeCAR] Device Architecture for External Display Glass for AR (EDGAR) device</t>
  </si>
  <si>
    <t>41</t>
  </si>
  <si>
    <t>9.5</t>
  </si>
  <si>
    <t>MeCAR (Media Capabilities for Augmented Reality)</t>
  </si>
  <si>
    <t>MeCAR</t>
  </si>
  <si>
    <t>S4-220614</t>
  </si>
  <si>
    <t>[MeCAR] Draft Media Capabilities for EDGAR</t>
  </si>
  <si>
    <t>S4-220615</t>
  </si>
  <si>
    <t>Registration of URNs</t>
  </si>
  <si>
    <t>66</t>
  </si>
  <si>
    <t>13</t>
  </si>
  <si>
    <t>CRs to features in Release 17 and earlier</t>
  </si>
  <si>
    <t>Rel-16</t>
  </si>
  <si>
    <t>26.247</t>
  </si>
  <si>
    <t>16.5.1</t>
  </si>
  <si>
    <t>5GMS3</t>
  </si>
  <si>
    <t>0171</t>
  </si>
  <si>
    <t>F</t>
  </si>
  <si>
    <t>SP-220596</t>
  </si>
  <si>
    <t>S4-220616</t>
  </si>
  <si>
    <t>0172</t>
  </si>
  <si>
    <t>A</t>
  </si>
  <si>
    <t>S4-220617</t>
  </si>
  <si>
    <t>[iRTCW] TS 26.113 v0.1.0</t>
  </si>
  <si>
    <t>Facebook India</t>
  </si>
  <si>
    <t>Kyunghun Jung</t>
  </si>
  <si>
    <t>89122</t>
  </si>
  <si>
    <t>draft TS</t>
  </si>
  <si>
    <t>54</t>
  </si>
  <si>
    <t>10.5</t>
  </si>
  <si>
    <t>iRTCW (immersive Real-time Communication for WebRTC)</t>
  </si>
  <si>
    <t>S4-220618</t>
  </si>
  <si>
    <t>[iRTCW] permanent document v0.10</t>
  </si>
  <si>
    <t>S4-220769</t>
  </si>
  <si>
    <t>S4-220619</t>
  </si>
  <si>
    <t>[iRTCW] time and work plan v0.10</t>
  </si>
  <si>
    <t>S4-220620</t>
  </si>
  <si>
    <t>[iRTCW] 3D video handling in iRTC client in terminal</t>
  </si>
  <si>
    <t>S4-220621</t>
  </si>
  <si>
    <t>Note for TS 26.114 PDF location</t>
  </si>
  <si>
    <t>S4-220622</t>
  </si>
  <si>
    <t>Architectural considerations on iRTCW</t>
  </si>
  <si>
    <t>Qualcomm Technologies Ireland</t>
  </si>
  <si>
    <t>Imed Bouazizi</t>
  </si>
  <si>
    <t>84417</t>
  </si>
  <si>
    <t>S4-220771</t>
  </si>
  <si>
    <t>S4-220623</t>
  </si>
  <si>
    <t>5G-RTC STUN functionality</t>
  </si>
  <si>
    <t>S4-220624</t>
  </si>
  <si>
    <t>Consolidated CR on Edge</t>
  </si>
  <si>
    <t>27</t>
  </si>
  <si>
    <t>8.8</t>
  </si>
  <si>
    <t>5GMS_EDGE_3 (Edge Extensions to 5GMS Stage 3)</t>
  </si>
  <si>
    <t>S4-220564</t>
  </si>
  <si>
    <t>S4-220801</t>
  </si>
  <si>
    <t>5GMS_EDGE_3</t>
  </si>
  <si>
    <t>0020</t>
  </si>
  <si>
    <t>B</t>
  </si>
  <si>
    <t>S4-220625</t>
  </si>
  <si>
    <t>Fixing api-version in 5GMS RESTful APIs</t>
  </si>
  <si>
    <t>S4-220843</t>
  </si>
  <si>
    <t>0021</t>
  </si>
  <si>
    <t>S4-220626</t>
  </si>
  <si>
    <t>Draft WID on Enhancements to 5G Edge Media Processing</t>
  </si>
  <si>
    <t>S4-220627</t>
  </si>
  <si>
    <t>NNEF format for AI/ML</t>
  </si>
  <si>
    <t>44</t>
  </si>
  <si>
    <t>9.8</t>
  </si>
  <si>
    <t>FS_AI4Media (Feasibility Study on Artificial Intelligence (AI) and Machine Learning (ML) for Media)</t>
  </si>
  <si>
    <t>S4-220628</t>
  </si>
  <si>
    <t>WID on Split Rendering Media Service Enabler</t>
  </si>
  <si>
    <t>QUALCOMM Europe Inc. - Italy</t>
  </si>
  <si>
    <t>Discussion</t>
  </si>
  <si>
    <t>S4-220515</t>
  </si>
  <si>
    <t>S4-220782</t>
  </si>
  <si>
    <t>S4-220629</t>
  </si>
  <si>
    <t>New WID on 5G media delivery architecture extensions for real-time and AR/MR experience</t>
  </si>
  <si>
    <t>Samsung Guangzhou Mobile R&amp;D</t>
  </si>
  <si>
    <t>Hakju Ryan Lee</t>
  </si>
  <si>
    <t>66259</t>
  </si>
  <si>
    <t>86</t>
  </si>
  <si>
    <t>18</t>
  </si>
  <si>
    <t>S4-220630</t>
  </si>
  <si>
    <t>[5G_AREA] Discussion paper</t>
  </si>
  <si>
    <t>S4-220631</t>
  </si>
  <si>
    <t>[FS_AI4Media] Proposed Updated Time and Work Plan</t>
  </si>
  <si>
    <t>Samsung Electronics Iberia SA</t>
  </si>
  <si>
    <t>Eric Yip</t>
  </si>
  <si>
    <t>86783</t>
  </si>
  <si>
    <t>S4-220632</t>
  </si>
  <si>
    <t>[FS_AI4Media] Update on use cases</t>
  </si>
  <si>
    <t>S4-220633</t>
  </si>
  <si>
    <t>[FS_AI4Media] Discussion on basic architecture for AI/ML</t>
  </si>
  <si>
    <t>S4-220634</t>
  </si>
  <si>
    <t>[5MBUSA] MBS User Service procedures</t>
  </si>
  <si>
    <t>BBC</t>
  </si>
  <si>
    <t>Richard Bradbury</t>
  </si>
  <si>
    <t>82569</t>
  </si>
  <si>
    <t>Content agreed at SA4#118-e.
Essential corrections to stage 2 domain model in response to feedback from CT4 and SA4.
Addition of procedural call flows essential to the specification of stage 3 by CT4.</t>
  </si>
  <si>
    <t>S4-220568</t>
  </si>
  <si>
    <t>S4-220816</t>
  </si>
  <si>
    <t>26.502</t>
  </si>
  <si>
    <t>5MBUSA</t>
  </si>
  <si>
    <t>0001</t>
  </si>
  <si>
    <t>S4-220635</t>
  </si>
  <si>
    <t>[5MBUSA] Additional stage 2 detail</t>
  </si>
  <si>
    <t>Content agreed at SA4#118-e.</t>
  </si>
  <si>
    <t>S4-220529</t>
  </si>
  <si>
    <t>S4-220811</t>
  </si>
  <si>
    <t>0002</t>
  </si>
  <si>
    <t>S4-220636</t>
  </si>
  <si>
    <t>[EVEX] Data collection and reporting for 5G Media Streaming</t>
  </si>
  <si>
    <t>BBC, Qualcomm Incorporated</t>
  </si>
  <si>
    <t>68</t>
  </si>
  <si>
    <t>14.1</t>
  </si>
  <si>
    <t>EVEX (5GMS AF Event Exposure)</t>
  </si>
  <si>
    <t>S4-220347</t>
  </si>
  <si>
    <t>EVEX</t>
  </si>
  <si>
    <t>0035</t>
  </si>
  <si>
    <t>SP-220598</t>
  </si>
  <si>
    <t>S4-220637</t>
  </si>
  <si>
    <t>[EVEX] Presentation of TS 26.531 V2.0.0</t>
  </si>
  <si>
    <t>BBC (editor)</t>
  </si>
  <si>
    <t>Presentation</t>
  </si>
  <si>
    <t>Content agreed at SA4#118-e.
Resolving remaining Editor's Notes.
Additional definitions provided to assist CT3 expose Ndcaf_ and Naf_ services via NEF.</t>
  </si>
  <si>
    <t>S4-220349</t>
  </si>
  <si>
    <t>S4-220807</t>
  </si>
  <si>
    <t>26.531</t>
  </si>
  <si>
    <t>2.0.0</t>
  </si>
  <si>
    <t>S4-220638</t>
  </si>
  <si>
    <t>[EVEX] Explanation of API data model notation</t>
  </si>
  <si>
    <t>25</t>
  </si>
  <si>
    <t>8.6</t>
  </si>
  <si>
    <t>26.532</t>
  </si>
  <si>
    <t>S4-220639</t>
  </si>
  <si>
    <t>[EVEX] [5GMS_EDGE] Expanded downlink provisioning procedures and domain model</t>
  </si>
  <si>
    <t>S4-220400</t>
  </si>
  <si>
    <t>EVEX, 5GMS_EDGE</t>
  </si>
  <si>
    <t>0036</t>
  </si>
  <si>
    <t>S4-220640</t>
  </si>
  <si>
    <t>Proposed names for device category (EDGAR-type)</t>
  </si>
  <si>
    <t>Xiaomi Communications</t>
  </si>
  <si>
    <t>Emmanuel Thomas</t>
  </si>
  <si>
    <t>92007</t>
  </si>
  <si>
    <t>S4-220641</t>
  </si>
  <si>
    <t>Inspiration for defining GPU capability for MeCAR</t>
  </si>
  <si>
    <t>S4-220642</t>
  </si>
  <si>
    <t>Revised Work Plan for MeCAR</t>
  </si>
  <si>
    <t>S4-220643</t>
  </si>
  <si>
    <t>Proposed terminal architecture for “EDGAR” MeCAR</t>
  </si>
  <si>
    <t>S4-220644</t>
  </si>
  <si>
    <t>Draft Report on Audio SWG Call on 25 April 2022</t>
  </si>
  <si>
    <t>QUALCOMM JAPAN LLC.</t>
  </si>
  <si>
    <t>Imre Varga</t>
  </si>
  <si>
    <t>16587</t>
  </si>
  <si>
    <t>5</t>
  </si>
  <si>
    <t>5.1</t>
  </si>
  <si>
    <t>SA4 SWG ad hoc meetings</t>
  </si>
  <si>
    <t>S4-220645</t>
  </si>
  <si>
    <t>Draft Report on Audio SWG Call on 29 April 2022</t>
  </si>
  <si>
    <t>S4-220988</t>
  </si>
  <si>
    <t>S4-220646</t>
  </si>
  <si>
    <t>Draft Audio SWG Agenda</t>
  </si>
  <si>
    <t>9</t>
  </si>
  <si>
    <t>7</t>
  </si>
  <si>
    <t>Audio SWG</t>
  </si>
  <si>
    <t>S4-220647</t>
  </si>
  <si>
    <t>CR to TS 26.114 ITT4RT Editorial and Still Images</t>
  </si>
  <si>
    <t>Nokia Corporation</t>
  </si>
  <si>
    <t>Saba Ahsan</t>
  </si>
  <si>
    <t>81411</t>
  </si>
  <si>
    <t>S4-220476</t>
  </si>
  <si>
    <t>S4-220836</t>
  </si>
  <si>
    <t>17.4.0</t>
  </si>
  <si>
    <t>0527</t>
  </si>
  <si>
    <t>S4-220648</t>
  </si>
  <si>
    <t>Real-time delivery of V3C media</t>
  </si>
  <si>
    <t>S4-220649</t>
  </si>
  <si>
    <t>[EDGE] Improved CR on edge provisioning procedures</t>
  </si>
  <si>
    <t>Tencent Cloud, Qualcomm, BBC</t>
  </si>
  <si>
    <t>Iraj Sodagar</t>
  </si>
  <si>
    <t>83049</t>
  </si>
  <si>
    <t>S4-220802</t>
  </si>
  <si>
    <t>0038</t>
  </si>
  <si>
    <t>S4-220650</t>
  </si>
  <si>
    <t>[FS_5G_MSE] A framework for MSE specifications and implementations</t>
  </si>
  <si>
    <t>Tencent Cloud</t>
  </si>
  <si>
    <t>S4-220651</t>
  </si>
  <si>
    <t>[MeCAR] The EDGAR device architecture</t>
  </si>
  <si>
    <t>S4-220652</t>
  </si>
  <si>
    <t>For Information: Updated draft New WID on new 5GMS extensions</t>
  </si>
  <si>
    <t>S4-220653</t>
  </si>
  <si>
    <t>Discussion on the network deployment scenario for WebRTC signaling.</t>
  </si>
  <si>
    <t>Intel Sweden AB</t>
  </si>
  <si>
    <t>Shuai Zhao</t>
  </si>
  <si>
    <t>95636</t>
  </si>
  <si>
    <t>S4-220654</t>
  </si>
  <si>
    <t>Discussion on the usage of 5GMS for iRTCW</t>
  </si>
  <si>
    <t>S4-220655</t>
  </si>
  <si>
    <t>[5GMS3] Correction to QoE metrics reporting client configuration</t>
  </si>
  <si>
    <t>CR0014 (from agreed S4-220055/SP-220031) was not applied in V16.5.0.</t>
  </si>
  <si>
    <t>16.5.0</t>
  </si>
  <si>
    <t>TEI16, 5GMS3</t>
  </si>
  <si>
    <t>0022</t>
  </si>
  <si>
    <t>SP-220601</t>
  </si>
  <si>
    <t>S4-220656</t>
  </si>
  <si>
    <t>draft Reply LS on Logical relationship between query parameters</t>
  </si>
  <si>
    <t>Huawei, Hisilicon</t>
  </si>
  <si>
    <t>Qi Pan</t>
  </si>
  <si>
    <t>97401</t>
  </si>
  <si>
    <t>LS out</t>
  </si>
  <si>
    <t>22</t>
  </si>
  <si>
    <t>8.3</t>
  </si>
  <si>
    <t>Reports/Liaisons from other groups/meetings</t>
  </si>
  <si>
    <t>C4-222302</t>
  </si>
  <si>
    <t>CT4</t>
  </si>
  <si>
    <t>CT WG1, CT WG3, SA WG5</t>
  </si>
  <si>
    <t>S4-220657</t>
  </si>
  <si>
    <t>CR Add DNN Slice in the QoE report schema</t>
  </si>
  <si>
    <t>0173</t>
  </si>
  <si>
    <t>S4-220658</t>
  </si>
  <si>
    <t>CR on use cases for newly defined 5GMS event</t>
  </si>
  <si>
    <t>S4-220533</t>
  </si>
  <si>
    <t>S4-220834</t>
  </si>
  <si>
    <t>0037</t>
  </si>
  <si>
    <t>S4-220659</t>
  </si>
  <si>
    <t>pCR Summary of WLAR work in Rel-17</t>
  </si>
  <si>
    <t>0.0.1</t>
  </si>
  <si>
    <t>S4-220660</t>
  </si>
  <si>
    <t>CR support of Group Communication Service</t>
  </si>
  <si>
    <t>S4-220848</t>
  </si>
  <si>
    <t>0003</t>
  </si>
  <si>
    <t>S4-220661</t>
  </si>
  <si>
    <t>pCR QoS control for Relay AR when 5G sidelink used</t>
  </si>
  <si>
    <t>S4-220662</t>
  </si>
  <si>
    <t>Security mechanisms for MBS traffic</t>
  </si>
  <si>
    <t>S4-220426</t>
  </si>
  <si>
    <t>S4-220663</t>
  </si>
  <si>
    <t>TS 26.247 support of NR QoE feature</t>
  </si>
  <si>
    <t>S4-220535</t>
  </si>
  <si>
    <t>S4-220868</t>
  </si>
  <si>
    <t>0174</t>
  </si>
  <si>
    <t>S4-220664</t>
  </si>
  <si>
    <t>TS 26.114 Support of NR QoE features</t>
  </si>
  <si>
    <t>S4-220512</t>
  </si>
  <si>
    <t>0528</t>
  </si>
  <si>
    <t>S4-220665</t>
  </si>
  <si>
    <t>S4-220666</t>
  </si>
  <si>
    <t>Proposal of Draft Overview of Experiments for IVAS Selection Testing</t>
  </si>
  <si>
    <t>VoiceAge Corporation</t>
  </si>
  <si>
    <t>Milan Jelinek</t>
  </si>
  <si>
    <t>36040</t>
  </si>
  <si>
    <t>IVAS_Codec</t>
  </si>
  <si>
    <t>S4-220667</t>
  </si>
  <si>
    <t>IVAS Permanent Document IVAS-8a: Test Plan for Selection Phase, v.0.3.1</t>
  </si>
  <si>
    <t>73</t>
  </si>
  <si>
    <t>15.2</t>
  </si>
  <si>
    <t>S4-220668</t>
  </si>
  <si>
    <t>DCR test experiment for HOA3 input in 7.1+4 listening setup</t>
  </si>
  <si>
    <t>S4-220669</t>
  </si>
  <si>
    <t>Announcement of IVAS Codec Public Collaboration with intended effective date</t>
  </si>
  <si>
    <t>Philips International B.V.</t>
  </si>
  <si>
    <t>Marek Szczerba</t>
  </si>
  <si>
    <t>91156</t>
  </si>
  <si>
    <t>S4-220670</t>
  </si>
  <si>
    <t>A Use Case on P2P Communication Method</t>
  </si>
  <si>
    <t>China Mobile Com. Corporation</t>
  </si>
  <si>
    <t>Jiayi Xu</t>
  </si>
  <si>
    <t>89460</t>
  </si>
  <si>
    <t>S4-220780</t>
  </si>
  <si>
    <t>S4-220671</t>
  </si>
  <si>
    <t>[FS_eiRTCW] Proposed updates on PD</t>
  </si>
  <si>
    <t>Samsung Electronics Nordic AB</t>
  </si>
  <si>
    <t>Hyun-Koo Yang</t>
  </si>
  <si>
    <t>86763</t>
  </si>
  <si>
    <t>S4-220778</t>
  </si>
  <si>
    <t>26.930</t>
  </si>
  <si>
    <t>FS_eiRTCW</t>
  </si>
  <si>
    <t>S4-220672</t>
  </si>
  <si>
    <t>[MeCAR] On split rendering media format</t>
  </si>
  <si>
    <t>Samsung Electronics GmbH</t>
  </si>
  <si>
    <t>Sungryeul Rhyu</t>
  </si>
  <si>
    <t>79414</t>
  </si>
  <si>
    <t>S4-220673</t>
  </si>
  <si>
    <t>[MeCAR] On split rendering information</t>
  </si>
  <si>
    <t>S4-220674</t>
  </si>
  <si>
    <t>[MeCAR] On MeCAR architecture</t>
  </si>
  <si>
    <t>S4-220675</t>
  </si>
  <si>
    <t>Draft SID on XR Service Collaboration Extension in the Network Media Layer</t>
  </si>
  <si>
    <t>Yujian Yin</t>
  </si>
  <si>
    <t>90274</t>
  </si>
  <si>
    <t>SID new</t>
  </si>
  <si>
    <t>45</t>
  </si>
  <si>
    <t>9.9</t>
  </si>
  <si>
    <t>S4-220676</t>
  </si>
  <si>
    <t>Discussion Paper Updated on XR collaboration extension</t>
  </si>
  <si>
    <t>S4-220677</t>
  </si>
  <si>
    <t>pCR to TR 26.806 FS_SmarTAR, on PIN (Personal IoT Network) overview</t>
  </si>
  <si>
    <t>Dolby Laboratories Inc.</t>
  </si>
  <si>
    <t>S4-220409</t>
  </si>
  <si>
    <t>S4-220678</t>
  </si>
  <si>
    <t>S4-220679</t>
  </si>
  <si>
    <t>CR 26.346-0659 on Content Encoding Signaling relaxation (Rel-17)</t>
  </si>
  <si>
    <t>32</t>
  </si>
  <si>
    <t>8.13</t>
  </si>
  <si>
    <t>Others including TEI</t>
  </si>
  <si>
    <t>S4-220875</t>
  </si>
  <si>
    <t>TRAPI</t>
  </si>
  <si>
    <t>0659</t>
  </si>
  <si>
    <t>C</t>
  </si>
  <si>
    <t>S4-220680</t>
  </si>
  <si>
    <t>Guidelines for 3GPP SA4#119-e as Electronic Meeting</t>
  </si>
  <si>
    <t>S4-220681</t>
  </si>
  <si>
    <t>SA4#119-e proposed schedule</t>
  </si>
  <si>
    <t>S4-220741</t>
  </si>
  <si>
    <t>S4-220682</t>
  </si>
  <si>
    <t>Feasibility Study on AR and MR QoE Metrics</t>
  </si>
  <si>
    <t>China Unicom, Huawei, CATT, ZTE, OPPO, Nokia Corporation</t>
  </si>
  <si>
    <t>Shuai Gao</t>
  </si>
  <si>
    <t>84904</t>
  </si>
  <si>
    <t>S4-220683</t>
  </si>
  <si>
    <t>[FS_5GVideo] JM Verification</t>
  </si>
  <si>
    <t>Qualcomm France</t>
  </si>
  <si>
    <t>S4-220684</t>
  </si>
  <si>
    <t>DRAFT Reply to DVB TM-Mcast Liaison on Content Encoding in MBMS FLUTE</t>
  </si>
  <si>
    <t>S4-220480</t>
  </si>
  <si>
    <t>DVB</t>
  </si>
  <si>
    <t>S4-220685</t>
  </si>
  <si>
    <t>ITT4RT feature</t>
  </si>
  <si>
    <t>S4-220686</t>
  </si>
  <si>
    <t>Discussion on Server to UE information exchange</t>
  </si>
  <si>
    <t>Ericsson LM</t>
  </si>
  <si>
    <t>Gunnar Heikkilä</t>
  </si>
  <si>
    <t>31393</t>
  </si>
  <si>
    <t>S4-220687</t>
  </si>
  <si>
    <t>draft TR 26.805 v1.2.1</t>
  </si>
  <si>
    <t>Ericsson India Private Limited</t>
  </si>
  <si>
    <t>Thorsten Lohmar</t>
  </si>
  <si>
    <t>59317</t>
  </si>
  <si>
    <t>S4-220688</t>
  </si>
  <si>
    <t>New SI on Media Production over 5G NPNs [SIDFS_5G_4_AVProd]</t>
  </si>
  <si>
    <t>SID revised</t>
  </si>
  <si>
    <t>SP-210241</t>
  </si>
  <si>
    <t>S4-220689</t>
  </si>
  <si>
    <t>[FS_NPN4AVProd]: Proposal of a study conclusion clause</t>
  </si>
  <si>
    <t>S4-220690</t>
  </si>
  <si>
    <t>[5MBUSA]: Various corrections around File Repair, Consumption Reporting and Reception Reporting</t>
  </si>
  <si>
    <t>S4-220532</t>
  </si>
  <si>
    <t>S4-220691</t>
  </si>
  <si>
    <t>[5MBUSA]: Clarification of Nmb8 Protocol stacks wrt Unicast or Multicast usage.</t>
  </si>
  <si>
    <t>Ericsson LM, BBC</t>
  </si>
  <si>
    <t>S4-220861</t>
  </si>
  <si>
    <t>S4-220692</t>
  </si>
  <si>
    <t>[5MBP3]: Clause 5: Corrections and additions to Service Announcement</t>
  </si>
  <si>
    <t>26.517</t>
  </si>
  <si>
    <t>S4-220693</t>
  </si>
  <si>
    <t>[5MBP3]: Clause 6: Object Delivery Method</t>
  </si>
  <si>
    <t>S4-220694</t>
  </si>
  <si>
    <t>[5MBP3]: Clause 7: Packet Delivery Method updates</t>
  </si>
  <si>
    <t>S4-220695</t>
  </si>
  <si>
    <t>[5MBP3]: Feature reduced FLUTE FDT Schema</t>
  </si>
  <si>
    <t>S4-220696</t>
  </si>
  <si>
    <t>Draft SID on diverse audio capturing system for end-user devices</t>
  </si>
  <si>
    <t>Beijing Xiaomi Mobile Softwar</t>
  </si>
  <si>
    <t>Bin Wang</t>
  </si>
  <si>
    <t>93219</t>
  </si>
  <si>
    <t>16</t>
  </si>
  <si>
    <t>7.7</t>
  </si>
  <si>
    <t>S4-220431</t>
  </si>
  <si>
    <t>S4-221048</t>
  </si>
  <si>
    <t>S4-220697</t>
  </si>
  <si>
    <t>Audio solution for AR VR usage scenario</t>
  </si>
  <si>
    <t>S4-220698</t>
  </si>
  <si>
    <t>Proposed Update of IVAS-4 Design Constraints: Ambisonics Order, max. Number of Loudspeaker Channels</t>
  </si>
  <si>
    <t>Fraunhofer IIS</t>
  </si>
  <si>
    <t>Markus Multrus</t>
  </si>
  <si>
    <t>59926</t>
  </si>
  <si>
    <t>S4-220699</t>
  </si>
  <si>
    <t>Reply LS to S4-220305 on Traffic Identification within 5G Media Streaming</t>
  </si>
  <si>
    <t>CT3</t>
  </si>
  <si>
    <t>LS in</t>
  </si>
  <si>
    <t>6</t>
  </si>
  <si>
    <t>5.2</t>
  </si>
  <si>
    <t>Other 3GPP groups</t>
  </si>
  <si>
    <t>postponed</t>
  </si>
  <si>
    <t>SA4</t>
  </si>
  <si>
    <t>SA2</t>
  </si>
  <si>
    <t>C3-222477</t>
  </si>
  <si>
    <t>S4-220700</t>
  </si>
  <si>
    <t>Reply LS to S4-220304 on 5MBS User Services</t>
  </si>
  <si>
    <t>replied to</t>
  </si>
  <si>
    <t>SA2, SA6, CT4</t>
  </si>
  <si>
    <t>C3-222478</t>
  </si>
  <si>
    <t>S4-220701</t>
  </si>
  <si>
    <t>LS on Data Reporting API</t>
  </si>
  <si>
    <t>C3-222485</t>
  </si>
  <si>
    <t>S4-220702</t>
  </si>
  <si>
    <t>LS on Logical relationship between query parameters</t>
  </si>
  <si>
    <t>SBIProtoc17</t>
  </si>
  <si>
    <t>CT3, CT1, SA4, SA5</t>
  </si>
  <si>
    <t>S4-220703</t>
  </si>
  <si>
    <t>LS on Clarification on MBS Security Context (MSK/MTK) Definitions</t>
  </si>
  <si>
    <t>Though SA4 is in copy (mostly meant for information), however as CT4 is developing support of MBS Keys distribution via control place procedure as specified in Annex W of 3GPP TS 33.501, it might be nice to have a closer look at the LS by the members. So, it has been put up for discussion in SA4.</t>
  </si>
  <si>
    <t>5MBS</t>
  </si>
  <si>
    <t>SA3</t>
  </si>
  <si>
    <t>CT1, CT3, SA4</t>
  </si>
  <si>
    <t>C4-222303</t>
  </si>
  <si>
    <t>S4-220704</t>
  </si>
  <si>
    <t>Reply LS (S2-2201949/R2-2204107) on maximum number of MBS sessions that can be associated to a PDU session</t>
  </si>
  <si>
    <t>5MBS, NR_MBS-Core</t>
  </si>
  <si>
    <t>CT1, RAN2, SA6</t>
  </si>
  <si>
    <t>RAN3, SA4</t>
  </si>
  <si>
    <t>S2-2203050</t>
  </si>
  <si>
    <t>S4-220705</t>
  </si>
  <si>
    <t>LS on the MBS broadcast service continuity and MBS session identification</t>
  </si>
  <si>
    <t>RAN2</t>
  </si>
  <si>
    <t>NR_MBS-Core</t>
  </si>
  <si>
    <t>RAN3, SA2, SA4</t>
  </si>
  <si>
    <t>R2-2108914</t>
  </si>
  <si>
    <t>S4-220706</t>
  </si>
  <si>
    <t>Reply LS on 5MBS User Services (S2-2201959/S4-220304)</t>
  </si>
  <si>
    <t>5MBS, 5MBUSA</t>
  </si>
  <si>
    <t>SA4, CT3, CT4, SA6</t>
  </si>
  <si>
    <t>S2-2203051</t>
  </si>
  <si>
    <t>S4-220707</t>
  </si>
  <si>
    <t>Reply LS on Media Production over 5G NPN (S4-220328/ S2-2201961)</t>
  </si>
  <si>
    <t>S2-2203417</t>
  </si>
  <si>
    <t>S4-220708</t>
  </si>
  <si>
    <t>LS reply (S4-211579-19 November 2021) on smart filtering and enhancement of LI</t>
  </si>
  <si>
    <t>SA3LI</t>
  </si>
  <si>
    <t>ETSI TC LI</t>
  </si>
  <si>
    <t>s3i220142</t>
  </si>
  <si>
    <t>S4-220709</t>
  </si>
  <si>
    <t>LS on “Call for contribution to ITU FG AN Build-a-thon 2022”</t>
  </si>
  <si>
    <t>ITU-T FG AN</t>
  </si>
  <si>
    <t>5.3</t>
  </si>
  <si>
    <t>Other groups</t>
  </si>
  <si>
    <t>ITU-T SG2, SG3, SG5, SG9, SG11, SG12, SG15, SG16, SG17, SG20, 3GPP, GSMA, IEEE, ETSI, TMF, IETF, IRTF, Linux Foundation Networking, LF AI &amp; Data Foundation, O-RAN Alliance, NGMN, Artificial Intelligence Industry Alliance (AIIA, China), Telecommunication Technology Committee (TTC, Japan)</t>
  </si>
  <si>
    <t>S4-220710</t>
  </si>
  <si>
    <t>[FS_AI4Media] Definitions and AI/ML model composition</t>
  </si>
  <si>
    <t>InterDigital Finland Oy</t>
  </si>
  <si>
    <t>Stephane Onno</t>
  </si>
  <si>
    <t>84864</t>
  </si>
  <si>
    <t>S4-220711</t>
  </si>
  <si>
    <t>[FS_AI4Media] Use-case 2.3 update</t>
  </si>
  <si>
    <t>S4-220712</t>
  </si>
  <si>
    <t>Considerations for defining performance requirements</t>
  </si>
  <si>
    <t>Lasse Laaksonen</t>
  </si>
  <si>
    <t>45550</t>
  </si>
  <si>
    <t>S4-220713</t>
  </si>
  <si>
    <t>Feasibility Study on Network Slicing Extensions</t>
  </si>
  <si>
    <t>Samsung Electronics Co., Ltd., BBC, AT&amp;T, Meta Ireland, LG Electronics Inc., TELUS</t>
  </si>
  <si>
    <t>Prakash Kolan</t>
  </si>
  <si>
    <t>84349</t>
  </si>
  <si>
    <t>S4-220714</t>
  </si>
  <si>
    <t>[FS_eiRTCW] Aspects to consider during FS_eiRTCW study</t>
  </si>
  <si>
    <t>Samsung Electronics Co., Ltd.</t>
  </si>
  <si>
    <t>S4-220781</t>
  </si>
  <si>
    <t>S4-220715</t>
  </si>
  <si>
    <t>Requirement on UE Behavior regarding QoE Measurement and Reporting</t>
  </si>
  <si>
    <t>Charles Lo</t>
  </si>
  <si>
    <t>50185</t>
  </si>
  <si>
    <t>TEI17</t>
  </si>
  <si>
    <t>0175</t>
  </si>
  <si>
    <t>SP-220602</t>
  </si>
  <si>
    <t>S4-220716</t>
  </si>
  <si>
    <t>[EVEX] Editor's Draft of TS 26.532 V1.1.1</t>
  </si>
  <si>
    <t>Qualcomm Incorporated, BBC, Ericsson LM</t>
  </si>
  <si>
    <t>Consolidation of changes proposed by Qualcomm, BBC and Ericsson to TS 26.532 V1.1.0 after SA4#118-e.</t>
  </si>
  <si>
    <t>S4-220717</t>
  </si>
  <si>
    <t>[EVEX] Proposed Text for Clauses 4.4, 8 and 9</t>
  </si>
  <si>
    <t>Qualcomm Incorporated, BBC and Ericsson LM</t>
  </si>
  <si>
    <t>Added missing and corrective text for clauses 4.4, 8 and 9.</t>
  </si>
  <si>
    <t>S4-220721</t>
  </si>
  <si>
    <t>S4-220718</t>
  </si>
  <si>
    <t>On P.800 DCR for scene-based audio</t>
  </si>
  <si>
    <t>Stefan Doehla</t>
  </si>
  <si>
    <t>45140</t>
  </si>
  <si>
    <t>S4-220719</t>
  </si>
  <si>
    <t>[EVEX] Proposed Work Plan for EVEX v0.5</t>
  </si>
  <si>
    <t>Qualcomm Incorporated (Rapporteur)</t>
  </si>
  <si>
    <t>EVEX work plan as of SA4#119-e.</t>
  </si>
  <si>
    <t>S4-220720</t>
  </si>
  <si>
    <t>[FS_NPN4AVProd] Solutions for KI#6</t>
  </si>
  <si>
    <t>Sennheiser Electronic GmbH</t>
  </si>
  <si>
    <t>Jens Pilz</t>
  </si>
  <si>
    <t>87313</t>
  </si>
  <si>
    <t>S4-220722</t>
  </si>
  <si>
    <t>[FS_5GVideo] Proposed editorial changes to the TR text</t>
  </si>
  <si>
    <t>Ericsson LM, Fraunhofer HHI, InterDigital and Qualcomm Inc.</t>
  </si>
  <si>
    <t>Dmytro Rusanovskyy</t>
  </si>
  <si>
    <t>83588</t>
  </si>
  <si>
    <t>S4-220723</t>
  </si>
  <si>
    <t>[FS_5GVideo] Verification of the EVC bitstreams</t>
  </si>
  <si>
    <t>Samsung Electronics Co. Ltd., Qualcomm Inc.</t>
  </si>
  <si>
    <t>Rajan Joshi</t>
  </si>
  <si>
    <t>86903</t>
  </si>
  <si>
    <t>S4-220724</t>
  </si>
  <si>
    <t>WID on new 5GMS extensions, Stage-2 (NEXT2)</t>
  </si>
  <si>
    <t>S4-220725</t>
  </si>
  <si>
    <t>On ATIAS objectives and specification structuring</t>
  </si>
  <si>
    <t>ATIAS Co-Rapporteurs (Orange, Dolby Laboratories, Inc.)</t>
  </si>
  <si>
    <t>Stephane Ragot</t>
  </si>
  <si>
    <t>32055</t>
  </si>
  <si>
    <t>15</t>
  </si>
  <si>
    <t>7.6</t>
  </si>
  <si>
    <t>ATIAS (Terminal Audio quality performance and Test methods for Immersive Audio Services)</t>
  </si>
  <si>
    <t>endorsed</t>
  </si>
  <si>
    <t>S4-220726</t>
  </si>
  <si>
    <t>Feasibility Study on Audio Aspects for 5G Glass-type AR/MR Devices</t>
  </si>
  <si>
    <t>Orange, Fraunhofer IIS, VoiceAge Corporation, Dolby Laboratories Inc., Philips International B.V., Nokia Corporation, Ericsson LM, HuaWei Technologies Co., Ltd</t>
  </si>
  <si>
    <t>S4-220727</t>
  </si>
  <si>
    <t>[FS_5GVideo] Verification of the VVC results</t>
  </si>
  <si>
    <t>Qualcomm Inc., Fraunhofer HHI, Ericsson LM, InterDigital</t>
  </si>
  <si>
    <t>S4-220728</t>
  </si>
  <si>
    <t>Summary for FS_5GMS_Multicast</t>
  </si>
  <si>
    <t>TELUS</t>
  </si>
  <si>
    <t>PENG TAN</t>
  </si>
  <si>
    <t>82945</t>
  </si>
  <si>
    <t>WI summary</t>
  </si>
  <si>
    <t>63</t>
  </si>
  <si>
    <t>12.2</t>
  </si>
  <si>
    <t>MBS SWG</t>
  </si>
  <si>
    <t>26.802</t>
  </si>
  <si>
    <t>FS_5GMS_Multicast</t>
  </si>
  <si>
    <t>S4-220729</t>
  </si>
  <si>
    <t>On ATIAS acoustic performance testing for FOA audio</t>
  </si>
  <si>
    <t>S4-220482</t>
  </si>
  <si>
    <t>S4-220730</t>
  </si>
  <si>
    <t>Summary for FS_5MBUSA</t>
  </si>
  <si>
    <t>S4-220938</t>
  </si>
  <si>
    <t>S4-220731</t>
  </si>
  <si>
    <t>Thoughts on the 5G_RTP work</t>
  </si>
  <si>
    <t>Nokia Italy</t>
  </si>
  <si>
    <t>Igor Curcio</t>
  </si>
  <si>
    <t>72776</t>
  </si>
  <si>
    <t>S4-220732</t>
  </si>
  <si>
    <t>Update on AV1 Results</t>
  </si>
  <si>
    <t>Google Inc.</t>
  </si>
  <si>
    <t>John Simmons</t>
  </si>
  <si>
    <t>92526</t>
  </si>
  <si>
    <t>S4-220733</t>
  </si>
  <si>
    <t>IVAS-7a updates</t>
  </si>
  <si>
    <t>Tomas Jansson Toftgård</t>
  </si>
  <si>
    <t>72490</t>
  </si>
  <si>
    <t>S4-220734</t>
  </si>
  <si>
    <t>Reproducing AV1 test results</t>
  </si>
  <si>
    <t>document produced to aid in the cross-check process.</t>
  </si>
  <si>
    <t>S4-220746</t>
  </si>
  <si>
    <t>S4-220735</t>
  </si>
  <si>
    <t>[MeCAR] Clarification on the AR glasses device type</t>
  </si>
  <si>
    <t>InterDigital France R&amp;D, SAS</t>
  </si>
  <si>
    <t>Serge Defrance</t>
  </si>
  <si>
    <t>94590</t>
  </si>
  <si>
    <t>S4-220736</t>
  </si>
  <si>
    <t>InterDigital Communications</t>
  </si>
  <si>
    <t>Ahmed Hamza</t>
  </si>
  <si>
    <t>73989</t>
  </si>
  <si>
    <t>S4-220737</t>
  </si>
  <si>
    <t>Updates to 26.955 - Scope and Reference</t>
  </si>
  <si>
    <t>Tencent</t>
  </si>
  <si>
    <t>Gilles Teniou</t>
  </si>
  <si>
    <t>88256</t>
  </si>
  <si>
    <t>S4-220738</t>
  </si>
  <si>
    <t>Editorial Updates to 26.955 to Clause 4 and 5</t>
  </si>
  <si>
    <t>S4-220739</t>
  </si>
  <si>
    <t>Updates to 26.955 to Clause 6 and 7</t>
  </si>
  <si>
    <t>S4-220740</t>
  </si>
  <si>
    <t>LIAISON on Content Encoding in MBMS FLUTE</t>
  </si>
  <si>
    <t>This LS was postponed in SA4#118-e and hence has been included in SA4#119-e.</t>
  </si>
  <si>
    <t>Postponed from SA4#118-e.</t>
  </si>
  <si>
    <t>S4-220797</t>
  </si>
  <si>
    <t>S4-220541, S4-220684</t>
  </si>
  <si>
    <t>S4-220742</t>
  </si>
  <si>
    <t>IVAS Permanent document IVAS-2: IVAS Project Plan, v.0.4.0</t>
  </si>
  <si>
    <t>IVAS Co-Rapporteur</t>
  </si>
  <si>
    <t>8</t>
  </si>
  <si>
    <t>Issues for immediate consideration</t>
  </si>
  <si>
    <t>S4-220552</t>
  </si>
  <si>
    <t>S4-220743</t>
  </si>
  <si>
    <t>Audio SWG Report during SA4#119-e</t>
  </si>
  <si>
    <t>62</t>
  </si>
  <si>
    <t>12.1</t>
  </si>
  <si>
    <t>S4-220744</t>
  </si>
  <si>
    <t>Video SWG Report during SA4#119-e</t>
  </si>
  <si>
    <t>Video SWG Chair</t>
  </si>
  <si>
    <t>65</t>
  </si>
  <si>
    <t>12.4</t>
  </si>
  <si>
    <t>Video SWG</t>
  </si>
  <si>
    <t>S4-220745</t>
  </si>
  <si>
    <t>MBS SWG Report during SA4#119-e</t>
  </si>
  <si>
    <t>MBS Chair</t>
  </si>
  <si>
    <t>Google Inc., Facebook</t>
  </si>
  <si>
    <t>S4-220747</t>
  </si>
  <si>
    <t>Updates to 26.955 - Scope</t>
  </si>
  <si>
    <t>S4-220748</t>
  </si>
  <si>
    <t>S4-220749</t>
  </si>
  <si>
    <t>S4-220750</t>
  </si>
  <si>
    <t>Draft TR 26.955 v.1.7.0 (+cover sheet v2.0.0)</t>
  </si>
  <si>
    <t>Qualcomm Incorporated (Editor)</t>
  </si>
  <si>
    <t>79</t>
  </si>
  <si>
    <t>16.2</t>
  </si>
  <si>
    <t>S4-220751</t>
  </si>
  <si>
    <t>S4-220752</t>
  </si>
  <si>
    <t>S4-220753</t>
  </si>
  <si>
    <t>Overlap definition</t>
  </si>
  <si>
    <t>S4-220754</t>
  </si>
  <si>
    <t>Verification of AV1 results</t>
  </si>
  <si>
    <t>S4-220755</t>
  </si>
  <si>
    <t>FS_AI4Media Permanent document</t>
  </si>
  <si>
    <t>Samsung Electronics Co. Ltd. (rapporteur)</t>
  </si>
  <si>
    <t>82</t>
  </si>
  <si>
    <t>16.5</t>
  </si>
  <si>
    <t>S4-220756</t>
  </si>
  <si>
    <t>S4-220757</t>
  </si>
  <si>
    <t>S4-220758</t>
  </si>
  <si>
    <t>S4-220759</t>
  </si>
  <si>
    <t>S4-220789</t>
  </si>
  <si>
    <t>S4-220760</t>
  </si>
  <si>
    <t>MeCAR Permanent document v2.0</t>
  </si>
  <si>
    <t>Xiaomi Communications (Rapporteur)</t>
  </si>
  <si>
    <t>75</t>
  </si>
  <si>
    <t>15.4</t>
  </si>
  <si>
    <t>S4-220761</t>
  </si>
  <si>
    <t>S4-220762</t>
  </si>
  <si>
    <t>FS_XRTraffic work plan</t>
  </si>
  <si>
    <t>Qualcomm Incorporated (rapporteur)</t>
  </si>
  <si>
    <t>78</t>
  </si>
  <si>
    <t>16.1</t>
  </si>
  <si>
    <t>S4-220763</t>
  </si>
  <si>
    <t>FS_5GVideo work plan</t>
  </si>
  <si>
    <t>S4-220764</t>
  </si>
  <si>
    <t>Updated conclusion on 26.955</t>
  </si>
  <si>
    <t>S4-220765</t>
  </si>
  <si>
    <t>S4-220766</t>
  </si>
  <si>
    <t>RTC SWG Report during SA4#119-e</t>
  </si>
  <si>
    <t>RTC SWG Chair</t>
  </si>
  <si>
    <t>64</t>
  </si>
  <si>
    <t>12.3</t>
  </si>
  <si>
    <t>RTC SWG</t>
  </si>
  <si>
    <t>S4-220767</t>
  </si>
  <si>
    <t>S4-220773</t>
  </si>
  <si>
    <t>S4-220768</t>
  </si>
  <si>
    <t>[iRTCW] TS 26.113 v0.1.1</t>
  </si>
  <si>
    <t>74</t>
  </si>
  <si>
    <t>15.3</t>
  </si>
  <si>
    <t>[iRTCW] permanent document v0.11</t>
  </si>
  <si>
    <t>S4-220770</t>
  </si>
  <si>
    <t>not concluded</t>
  </si>
  <si>
    <t>S4-220837</t>
  </si>
  <si>
    <t>S4-220774</t>
  </si>
  <si>
    <t>Nokia Corporation, Samsung Electronics Co. Ltd.</t>
  </si>
  <si>
    <t>S4-220838</t>
  </si>
  <si>
    <t>0023</t>
  </si>
  <si>
    <t>83</t>
  </si>
  <si>
    <t>16.6</t>
  </si>
  <si>
    <t>S4-220776</t>
  </si>
  <si>
    <t>FS_eiRTCW Permanent Document</t>
  </si>
  <si>
    <t>S4-220516</t>
  </si>
  <si>
    <t>Samsung Electronics Nordic AB, NTT corporation</t>
  </si>
  <si>
    <t>S4-220783</t>
  </si>
  <si>
    <t>New WID on 5G Real-time Transport Protocols</t>
  </si>
  <si>
    <t>S4-220784</t>
  </si>
  <si>
    <t>S4-220785</t>
  </si>
  <si>
    <t>49</t>
  </si>
  <si>
    <t>10</t>
  </si>
  <si>
    <t>Real-Time Communications (RTC) SWG</t>
  </si>
  <si>
    <t>S4-220786</t>
  </si>
  <si>
    <t>Reply LS on Security architecture for 5G multicast/broadcast services</t>
  </si>
  <si>
    <t>3GPP SA3</t>
  </si>
  <si>
    <t>S4-220787</t>
  </si>
  <si>
    <t>(reserved)</t>
  </si>
  <si>
    <t>reserved</t>
  </si>
  <si>
    <t>S4-220788</t>
  </si>
  <si>
    <t>China Unicom, HuaWei Technologies Co., Ltd, CATT, CMCC, Nokia Corporation, OPPO, Qualcomm Incorporated, ZTE Corporation</t>
  </si>
  <si>
    <t>S4-220790</t>
  </si>
  <si>
    <t>S4-220791</t>
  </si>
  <si>
    <t>S4-220792</t>
  </si>
  <si>
    <t>S4-220793</t>
  </si>
  <si>
    <t>S4-220794</t>
  </si>
  <si>
    <t>S4-220795</t>
  </si>
  <si>
    <t>S4-220796</t>
  </si>
  <si>
    <t>3GPP CT4</t>
  </si>
  <si>
    <t>S4-220798</t>
  </si>
  <si>
    <t>Draft TS 26.532 V1.2.0</t>
  </si>
  <si>
    <t>S4-220799</t>
  </si>
  <si>
    <t>Draft LS to CT3 on Data Reporting API</t>
  </si>
  <si>
    <t>3GPP CT3</t>
  </si>
  <si>
    <t>S4-220800</t>
  </si>
  <si>
    <t>Draft LS to SA2 on EVEX</t>
  </si>
  <si>
    <t>Gunnar</t>
  </si>
  <si>
    <t>19</t>
  </si>
  <si>
    <t>Multicast-Broadcast-Streaming (MBS) SWG</t>
  </si>
  <si>
    <t>CR 26.501-0020 rev1 on Adding Edge Support (Rel-17)</t>
  </si>
  <si>
    <t>S4-220844</t>
  </si>
  <si>
    <t>CR 26.501-0038 rev1 Improved CR on edge provisioning procedures</t>
  </si>
  <si>
    <t>Tencent Cloud, Qualcomm, BBC, Huawei</t>
  </si>
  <si>
    <t>5GMS_EDGE</t>
  </si>
  <si>
    <t>SP-220594</t>
  </si>
  <si>
    <t>S4-220803</t>
  </si>
  <si>
    <t>EVEX Work Item Summary</t>
  </si>
  <si>
    <t>Charles</t>
  </si>
  <si>
    <t>S4-220804</t>
  </si>
  <si>
    <t>FS_NPON4AVPROD Work Item Summary</t>
  </si>
  <si>
    <t>Thorsten</t>
  </si>
  <si>
    <t>Endorsement</t>
  </si>
  <si>
    <t>80</t>
  </si>
  <si>
    <t>16.3</t>
  </si>
  <si>
    <t>69</t>
  </si>
  <si>
    <t>14.2</t>
  </si>
  <si>
    <t>S4-220809</t>
  </si>
  <si>
    <t>0660</t>
  </si>
  <si>
    <t>S4-220806</t>
  </si>
  <si>
    <t>Reply LS on 5MBS User Services</t>
  </si>
  <si>
    <t>3GPP SA4</t>
  </si>
  <si>
    <t>S4-220828</t>
  </si>
  <si>
    <t>3GPP SA2</t>
  </si>
  <si>
    <t>S4-220808</t>
  </si>
  <si>
    <t>Support for Data Collection and Reporting for 5G Media Streaming (Rel-17)</t>
  </si>
  <si>
    <t>Qualcomm Incorporated, BBC</t>
  </si>
  <si>
    <t>S4-220845</t>
  </si>
  <si>
    <t>0</t>
  </si>
  <si>
    <t>SP-220597</t>
  </si>
  <si>
    <t>S4-220810</t>
  </si>
  <si>
    <t>0039</t>
  </si>
  <si>
    <t>SP-220621</t>
  </si>
  <si>
    <t>S4-220812</t>
  </si>
  <si>
    <t>SP-220600</t>
  </si>
  <si>
    <t>S4-220813</t>
  </si>
  <si>
    <t>draft TR 26.805 v1.3.0</t>
  </si>
  <si>
    <t>1.3.0</t>
  </si>
  <si>
    <t>S4-220814</t>
  </si>
  <si>
    <t>S4-220815</t>
  </si>
  <si>
    <t>3GPP RAN2</t>
  </si>
  <si>
    <t>S4-220817</t>
  </si>
  <si>
    <t>dCR to TS 26.502 on SBi operations</t>
  </si>
  <si>
    <t>S4-220862</t>
  </si>
  <si>
    <t>S4-220818</t>
  </si>
  <si>
    <t>WIS for 5MBP3</t>
  </si>
  <si>
    <t>Qualcomm</t>
  </si>
  <si>
    <t>S4-220819</t>
  </si>
  <si>
    <t>Presentation of Specification to TSG: TS 26.532 Version 2.0.0</t>
  </si>
  <si>
    <t>Editor (Qualcomm)</t>
  </si>
  <si>
    <t>S4-220820</t>
  </si>
  <si>
    <t>S4-220821</t>
  </si>
  <si>
    <t>Reply LS (S4-220321/C4-222056) on multiparty Real-time Text (RTT) in conference calling</t>
  </si>
  <si>
    <t>60</t>
  </si>
  <si>
    <t>11</t>
  </si>
  <si>
    <t>LSs received during the meeting and Postponed Liaisons (from A. I. 5)</t>
  </si>
  <si>
    <t>SA1, CT1, GSMA NG (GSG, UPG, ESTF), ATIS WTSC, SA3-LI</t>
  </si>
  <si>
    <t>C4-223048</t>
  </si>
  <si>
    <t>S4-220822</t>
  </si>
  <si>
    <t>IVAS Design Constraints (IVAS-4), v0.5.0</t>
  </si>
  <si>
    <t>Editor (Huawei Technologies Co Ltd)</t>
  </si>
  <si>
    <t>S4-220823</t>
  </si>
  <si>
    <t>IVAS-7a: Processing plan for selection phase, v0.6.0</t>
  </si>
  <si>
    <t>Editor (Ericsson LM)</t>
  </si>
  <si>
    <t>S4-220824</t>
  </si>
  <si>
    <t>Orange, Fraunhofer IIS, VoiceAge Corporation, Dolby Laboratories Inc., Philips International B.V., Nokia Corporation, Ericsson LM, HuaWei Technologies Co., Ltd, Qualcomm Incorporated, Panasonic Holdings Corporation, Beijing Xiaomi Mobile Software Co., Ltd</t>
  </si>
  <si>
    <t>S4-220825</t>
  </si>
  <si>
    <t>IVAS Permanent Document IVAS-8a: Test Plan for Selection Phase, v0.4.0</t>
  </si>
  <si>
    <t>Editor (VoiceAge Corporation)</t>
  </si>
  <si>
    <t>S4-220826</t>
  </si>
  <si>
    <t>Feasibility Study on Audio Aspects for 5G Glasses-type AR/MR Devices</t>
  </si>
  <si>
    <t>S4-220827</t>
  </si>
  <si>
    <t>Reply LS on the MBS broadcast service continuity and MBS session identification</t>
  </si>
  <si>
    <t>RAN3, SA2</t>
  </si>
  <si>
    <t>S4-220705/R2-2108914</t>
  </si>
  <si>
    <t>SA6, CT3, CT4</t>
  </si>
  <si>
    <t>S4-220706/S2-2203051</t>
  </si>
  <si>
    <t>S4-220829</t>
  </si>
  <si>
    <t>S4-220830</t>
  </si>
  <si>
    <t>S4-220831</t>
  </si>
  <si>
    <t>S4-220832</t>
  </si>
  <si>
    <t>nn</t>
  </si>
  <si>
    <t>S4-220833</t>
  </si>
  <si>
    <t>Reply LS (C3-223028/C4-222302) on Logical relationship between query parameters</t>
  </si>
  <si>
    <t>C3-223028/C4-222302</t>
  </si>
  <si>
    <t>Huawei, HiSilicon</t>
  </si>
  <si>
    <t>S4-220835</t>
  </si>
  <si>
    <t>Reply LS to CT3 on Data Reporting API</t>
  </si>
  <si>
    <t>S4-220839</t>
  </si>
  <si>
    <t>SP-220599</t>
  </si>
  <si>
    <t>S4-220701 (C3-222485)</t>
  </si>
  <si>
    <t>S4-220840</t>
  </si>
  <si>
    <t>S4-220841</t>
  </si>
  <si>
    <t>Draft TR 26.806 0.2.0</t>
  </si>
  <si>
    <t>Editor</t>
  </si>
  <si>
    <t>84</t>
  </si>
  <si>
    <t>16.7</t>
  </si>
  <si>
    <t>S4-220842</t>
  </si>
  <si>
    <t>5GMS Stage2 Rel-18 WID</t>
  </si>
  <si>
    <t>Iraj</t>
  </si>
  <si>
    <t>S4-220882</t>
  </si>
  <si>
    <t>SP-220632</t>
  </si>
  <si>
    <t>CR on Adding Edge Support</t>
  </si>
  <si>
    <t>Qualcomm Incorporated, BBC, Tencent</t>
  </si>
  <si>
    <t>70</t>
  </si>
  <si>
    <t>14.3</t>
  </si>
  <si>
    <t>SP-220595</t>
  </si>
  <si>
    <t>Support for Data Collection and Reporting for 5G Media Streaming</t>
  </si>
  <si>
    <t>S4-220846</t>
  </si>
  <si>
    <t>LS to SA2 on EVEX</t>
  </si>
  <si>
    <t>S4-220847</t>
  </si>
  <si>
    <t>Presentation Sheet</t>
  </si>
  <si>
    <t>S4-220849</t>
  </si>
  <si>
    <t>S4aI221343</t>
  </si>
  <si>
    <t>S4-220850</t>
  </si>
  <si>
    <t>Terminal architecture for “EDGAR” MeCAR</t>
  </si>
  <si>
    <t>Xiaomi Communications, Qualcomm Incorporated, Tencent Cloud, Samsung Electronics Co., Ltd.</t>
  </si>
  <si>
    <t>81</t>
  </si>
  <si>
    <t>16.4</t>
  </si>
  <si>
    <t>S4-220851</t>
  </si>
  <si>
    <t>S4-220852</t>
  </si>
  <si>
    <t>Work Plan for MeCAR v2.0</t>
  </si>
  <si>
    <t>S4-220853</t>
  </si>
  <si>
    <t>S4-220854</t>
  </si>
  <si>
    <t>S4-220855</t>
  </si>
  <si>
    <t>S4-220856</t>
  </si>
  <si>
    <t>Draft SID</t>
  </si>
  <si>
    <t>S4-220857</t>
  </si>
  <si>
    <t>S4-220858</t>
  </si>
  <si>
    <t>Proposed Updated conclusions</t>
  </si>
  <si>
    <t>Qualcomm Incorporated, Tencent, Ericsson, Interdigital</t>
  </si>
  <si>
    <t>S4-220859</t>
  </si>
  <si>
    <t>Qualcomm Incorporated, Tencent</t>
  </si>
  <si>
    <t>S4-220860</t>
  </si>
  <si>
    <t>S4-220877</t>
  </si>
  <si>
    <t>0004</t>
  </si>
  <si>
    <t>0005</t>
  </si>
  <si>
    <t>CR to TS 26.502 on SBi operations</t>
  </si>
  <si>
    <t>0006</t>
  </si>
  <si>
    <t>S4-220863</t>
  </si>
  <si>
    <t>S4-220881</t>
  </si>
  <si>
    <t>0661</t>
  </si>
  <si>
    <t>S4-220864</t>
  </si>
  <si>
    <t>S4-220865</t>
  </si>
  <si>
    <t>S4-220866</t>
  </si>
  <si>
    <t>S4-220867</t>
  </si>
  <si>
    <t>Draft TS 26.517 v1.2.0</t>
  </si>
  <si>
    <t>0008</t>
  </si>
  <si>
    <t>S4-220870</t>
  </si>
  <si>
    <t>S4-220878</t>
  </si>
  <si>
    <t>0024</t>
  </si>
  <si>
    <t>0013</t>
  </si>
  <si>
    <t>S4-220872</t>
  </si>
  <si>
    <t>S4-220873</t>
  </si>
  <si>
    <t>S4-220874</t>
  </si>
  <si>
    <t>TEI17, MEPRO</t>
  </si>
  <si>
    <t>S4-220876</t>
  </si>
  <si>
    <t>Qualcomm Incorporated and BBC</t>
  </si>
  <si>
    <t>S4-220879</t>
  </si>
  <si>
    <t>Revision of TR 26.955 for presentation to plenary (to change to dTR)</t>
  </si>
  <si>
    <t>Qualcom Inc (Editor)</t>
  </si>
  <si>
    <t>S4-220880</t>
  </si>
  <si>
    <t>[FS_5G_MSE] TR 26.857 v0.3.0</t>
  </si>
  <si>
    <t>0.3.0</t>
  </si>
  <si>
    <t>New WID on Advanced 5G Media Streaming Architecture</t>
  </si>
  <si>
    <t>Tencent, Qualcomm Incorporated, BBC, Ericsson LM, Orange, Huawei Technologies Co., Ltd, AT&amp;T, Dolby Laboratories Inc.</t>
  </si>
  <si>
    <t>CR Pack TDoc</t>
  </si>
  <si>
    <t>WG Tdoc</t>
  </si>
  <si>
    <t>WG TDoc decision</t>
  </si>
  <si>
    <t>CR Individual TSG decision</t>
  </si>
  <si>
    <t>CR title</t>
  </si>
  <si>
    <t>Types of Tdocs</t>
  </si>
  <si>
    <t>Possible statuses of Tdocs</t>
  </si>
  <si>
    <t>Categories</t>
  </si>
  <si>
    <t>Decision</t>
  </si>
  <si>
    <t>available</t>
  </si>
  <si>
    <t>D</t>
  </si>
  <si>
    <t>E</t>
  </si>
  <si>
    <t>Action</t>
  </si>
  <si>
    <t>rejected</t>
  </si>
  <si>
    <t>CR pack</t>
  </si>
  <si>
    <t>ToR</t>
  </si>
  <si>
    <t>treated</t>
  </si>
  <si>
    <t>WID revised</t>
  </si>
  <si>
    <t>partially approved</t>
  </si>
  <si>
    <t>reissued</t>
  </si>
  <si>
    <t>WI exception request</t>
  </si>
  <si>
    <t>TS or TR cover</t>
  </si>
  <si>
    <t>conditionally agreed</t>
  </si>
  <si>
    <t>conditionally 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</si>
</sst>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9-e/Docs/S4-220581.zip" TargetMode="External" Id="R732b79fa10ec42c1" /><Relationship Type="http://schemas.openxmlformats.org/officeDocument/2006/relationships/hyperlink" Target="https://webapp.etsi.org/teldir/ListPersDetails.asp?PersId=88223" TargetMode="External" Id="Rf8433decba1d4bd9" /><Relationship Type="http://schemas.openxmlformats.org/officeDocument/2006/relationships/hyperlink" Target="https://www.3gpp.org/ftp/TSG_SA/WG4_CODEC/TSGS4_119-e/Docs/S4-220582.zip" TargetMode="External" Id="Rec9c8ad0d69246f2" /><Relationship Type="http://schemas.openxmlformats.org/officeDocument/2006/relationships/hyperlink" Target="https://webapp.etsi.org/teldir/ListPersDetails.asp?PersId=85340" TargetMode="External" Id="R272f5a321d2e46b1" /><Relationship Type="http://schemas.openxmlformats.org/officeDocument/2006/relationships/hyperlink" Target="https://www.3gpp.org/ftp/TSG_SA/WG4_CODEC/TSGS4_119-e/Docs/S4-220583.zip" TargetMode="External" Id="R075ef17b50c54c18" /><Relationship Type="http://schemas.openxmlformats.org/officeDocument/2006/relationships/hyperlink" Target="https://webapp.etsi.org/teldir/ListPersDetails.asp?PersId=94043" TargetMode="External" Id="Re9af6cfb1722478f" /><Relationship Type="http://schemas.openxmlformats.org/officeDocument/2006/relationships/hyperlink" Target="https://portal.3gpp.org/ngppapp/CreateTdoc.aspx?mode=view&amp;contributionId=1339008" TargetMode="External" Id="Rf83a5801ce194f6a" /><Relationship Type="http://schemas.openxmlformats.org/officeDocument/2006/relationships/hyperlink" Target="https://portal.3gpp.org/desktopmodules/Release/ReleaseDetails.aspx?releaseId=192" TargetMode="External" Id="R36d1de4073fb45dd" /><Relationship Type="http://schemas.openxmlformats.org/officeDocument/2006/relationships/hyperlink" Target="https://portal.3gpp.org/desktopmodules/WorkItem/WorkItemDetails.aspx?workitemId=820003" TargetMode="External" Id="R48440368936241ec" /><Relationship Type="http://schemas.openxmlformats.org/officeDocument/2006/relationships/hyperlink" Target="https://www.3gpp.org/ftp/TSG_SA/WG4_CODEC/TSGS4_119-e/Docs/S4-220584.zip" TargetMode="External" Id="R04985a7a69144075" /><Relationship Type="http://schemas.openxmlformats.org/officeDocument/2006/relationships/hyperlink" Target="https://webapp.etsi.org/teldir/ListPersDetails.asp?PersId=94043" TargetMode="External" Id="R3fa4ead57c0d4fda" /><Relationship Type="http://schemas.openxmlformats.org/officeDocument/2006/relationships/hyperlink" Target="https://portal.3gpp.org/desktopmodules/Release/ReleaseDetails.aspx?releaseId=192" TargetMode="External" Id="Rf32de45c757649f5" /><Relationship Type="http://schemas.openxmlformats.org/officeDocument/2006/relationships/hyperlink" Target="https://portal.3gpp.org/desktopmodules/Specifications/SpecificationDetails.aspx?specificationId=1404" TargetMode="External" Id="R9203902573fd4386" /><Relationship Type="http://schemas.openxmlformats.org/officeDocument/2006/relationships/hyperlink" Target="https://portal.3gpp.org/desktopmodules/WorkItem/WorkItemDetails.aspx?workitemId=911108" TargetMode="External" Id="R04f43162e5d14be5" /><Relationship Type="http://schemas.openxmlformats.org/officeDocument/2006/relationships/hyperlink" Target="https://www.3gpp.org/ftp/TSG_SA/WG4_CODEC/TSGS4_119-e/Docs/S4-220585.zip" TargetMode="External" Id="Redf51875d09c47a3" /><Relationship Type="http://schemas.openxmlformats.org/officeDocument/2006/relationships/hyperlink" Target="https://webapp.etsi.org/teldir/ListPersDetails.asp?PersId=94043" TargetMode="External" Id="R413d021548d74ddc" /><Relationship Type="http://schemas.openxmlformats.org/officeDocument/2006/relationships/hyperlink" Target="https://portal.3gpp.org/ngppapp/CreateTdoc.aspx?mode=view&amp;contributionId=1339010" TargetMode="External" Id="R46195d42b07a4357" /><Relationship Type="http://schemas.openxmlformats.org/officeDocument/2006/relationships/hyperlink" Target="https://portal.3gpp.org/desktopmodules/Release/ReleaseDetails.aspx?releaseId=192" TargetMode="External" Id="R1b9b793abec64792" /><Relationship Type="http://schemas.openxmlformats.org/officeDocument/2006/relationships/hyperlink" Target="https://portal.3gpp.org/desktopmodules/Specifications/SpecificationDetails.aspx?specificationId=2876" TargetMode="External" Id="R452cc0aa7f2946db" /><Relationship Type="http://schemas.openxmlformats.org/officeDocument/2006/relationships/hyperlink" Target="https://portal.3gpp.org/desktopmodules/WorkItem/WorkItemDetails.aspx?workitemId=820003" TargetMode="External" Id="R399856a29ebc4e7d" /><Relationship Type="http://schemas.openxmlformats.org/officeDocument/2006/relationships/hyperlink" Target="https://www.3gpp.org/ftp/TSG_SA/WG4_CODEC/TSGS4_119-e/Docs/S4-220586.zip" TargetMode="External" Id="R2870b9e0c7704d5e" /><Relationship Type="http://schemas.openxmlformats.org/officeDocument/2006/relationships/hyperlink" Target="https://webapp.etsi.org/teldir/ListPersDetails.asp?PersId=94043" TargetMode="External" Id="R9cfe8d453d0b438b" /><Relationship Type="http://schemas.openxmlformats.org/officeDocument/2006/relationships/hyperlink" Target="https://portal.3gpp.org/ngppapp/CreateTdoc.aspx?mode=view&amp;contributionId=1339012" TargetMode="External" Id="Rb5d9a9cfb4854f48" /><Relationship Type="http://schemas.openxmlformats.org/officeDocument/2006/relationships/hyperlink" Target="https://portal.3gpp.org/desktopmodules/Release/ReleaseDetails.aspx?releaseId=193" TargetMode="External" Id="Ra879f4e8bee84afe" /><Relationship Type="http://schemas.openxmlformats.org/officeDocument/2006/relationships/hyperlink" Target="https://portal.3gpp.org/desktopmodules/Specifications/SpecificationDetails.aspx?specificationId=4041" TargetMode="External" Id="Rdf5592de6ee84995" /><Relationship Type="http://schemas.openxmlformats.org/officeDocument/2006/relationships/hyperlink" Target="https://portal.3gpp.org/desktopmodules/WorkItem/WorkItemDetails.aspx?workitemId=950014" TargetMode="External" Id="R1aa7e4c8eeae46ff" /><Relationship Type="http://schemas.openxmlformats.org/officeDocument/2006/relationships/hyperlink" Target="https://www.3gpp.org/ftp/TSG_SA/WG4_CODEC/TSGS4_119-e/Docs/S4-220587.zip" TargetMode="External" Id="R6913536a2d1c4ed8" /><Relationship Type="http://schemas.openxmlformats.org/officeDocument/2006/relationships/hyperlink" Target="https://webapp.etsi.org/teldir/ListPersDetails.asp?PersId=73896" TargetMode="External" Id="Rbfaeeab2841b435d" /><Relationship Type="http://schemas.openxmlformats.org/officeDocument/2006/relationships/hyperlink" Target="https://portal.3gpp.org/ngppapp/CreateTdoc.aspx?mode=view&amp;contributionId=1323778" TargetMode="External" Id="Rd2ad7f604dfe44f1" /><Relationship Type="http://schemas.openxmlformats.org/officeDocument/2006/relationships/hyperlink" Target="https://www.3gpp.org/ftp/TSG_SA/WG4_CODEC/TSGS4_119-e/Docs/S4-220588.zip" TargetMode="External" Id="Rb4c9616e62824c07" /><Relationship Type="http://schemas.openxmlformats.org/officeDocument/2006/relationships/hyperlink" Target="https://webapp.etsi.org/teldir/ListPersDetails.asp?PersId=60397" TargetMode="External" Id="R84281681a6b04a45" /><Relationship Type="http://schemas.openxmlformats.org/officeDocument/2006/relationships/hyperlink" Target="https://portal.3gpp.org/desktopmodules/Release/ReleaseDetails.aspx?releaseId=192" TargetMode="External" Id="R791fd622694c45af" /><Relationship Type="http://schemas.openxmlformats.org/officeDocument/2006/relationships/hyperlink" Target="https://portal.3gpp.org/desktopmodules/Specifications/SpecificationDetails.aspx?specificationId=3582" TargetMode="External" Id="Rca4ae3f70c764be8" /><Relationship Type="http://schemas.openxmlformats.org/officeDocument/2006/relationships/hyperlink" Target="https://portal.3gpp.org/desktopmodules/WorkItem/WorkItemDetails.aspx?workitemId=940008" TargetMode="External" Id="Rd89950bd40ea417a" /><Relationship Type="http://schemas.openxmlformats.org/officeDocument/2006/relationships/hyperlink" Target="https://www.3gpp.org/ftp/TSG_SA/WG4_CODEC/TSGS4_119-e/Docs/S4-220589.zip" TargetMode="External" Id="Raad162195a4a4308" /><Relationship Type="http://schemas.openxmlformats.org/officeDocument/2006/relationships/hyperlink" Target="https://webapp.etsi.org/teldir/ListPersDetails.asp?PersId=60397" TargetMode="External" Id="Rdb30834f4e724d30" /><Relationship Type="http://schemas.openxmlformats.org/officeDocument/2006/relationships/hyperlink" Target="https://portal.3gpp.org/ngppapp/CreateTdoc.aspx?mode=view&amp;contributionId=1339102" TargetMode="External" Id="Rc3c64309a8b54a0d" /><Relationship Type="http://schemas.openxmlformats.org/officeDocument/2006/relationships/hyperlink" Target="https://portal.3gpp.org/desktopmodules/Release/ReleaseDetails.aspx?releaseId=192" TargetMode="External" Id="R6a1a39fbbf884573" /><Relationship Type="http://schemas.openxmlformats.org/officeDocument/2006/relationships/hyperlink" Target="https://portal.3gpp.org/desktopmodules/Specifications/SpecificationDetails.aspx?specificationId=3442" TargetMode="External" Id="Rca63a1f5f5f94b5d" /><Relationship Type="http://schemas.openxmlformats.org/officeDocument/2006/relationships/hyperlink" Target="https://portal.3gpp.org/desktopmodules/WorkItem/WorkItemDetails.aspx?workitemId=940008" TargetMode="External" Id="R1cdf3e5a17d94c19" /><Relationship Type="http://schemas.openxmlformats.org/officeDocument/2006/relationships/hyperlink" Target="https://www.3gpp.org/ftp/TSG_SA/WG4_CODEC/TSGS4_119-e/Docs/S4-220590.zip" TargetMode="External" Id="R3e548540843b4638" /><Relationship Type="http://schemas.openxmlformats.org/officeDocument/2006/relationships/hyperlink" Target="https://webapp.etsi.org/teldir/ListPersDetails.asp?PersId=60397" TargetMode="External" Id="Rb8abb8d8d72145fc" /><Relationship Type="http://schemas.openxmlformats.org/officeDocument/2006/relationships/hyperlink" Target="https://portal.3gpp.org/ngppapp/CreateTdoc.aspx?mode=view&amp;contributionId=1339038" TargetMode="External" Id="R8d6acb1430bb455c" /><Relationship Type="http://schemas.openxmlformats.org/officeDocument/2006/relationships/hyperlink" Target="https://portal.3gpp.org/desktopmodules/Release/ReleaseDetails.aspx?releaseId=192" TargetMode="External" Id="R7a3ec3e7b4d64050" /><Relationship Type="http://schemas.openxmlformats.org/officeDocument/2006/relationships/hyperlink" Target="https://portal.3gpp.org/desktopmodules/Specifications/SpecificationDetails.aspx?specificationId=1452" TargetMode="External" Id="R0283c56ed16446a2" /><Relationship Type="http://schemas.openxmlformats.org/officeDocument/2006/relationships/hyperlink" Target="https://portal.3gpp.org/desktopmodules/WorkItem/WorkItemDetails.aspx?workitemId=940008" TargetMode="External" Id="R58d867157659403e" /><Relationship Type="http://schemas.openxmlformats.org/officeDocument/2006/relationships/hyperlink" Target="https://www.3gpp.org/ftp/TSG_SA/WG4_CODEC/TSGS4_119-e/Docs/S4-220591.zip" TargetMode="External" Id="Rd4df3d8321cb45de" /><Relationship Type="http://schemas.openxmlformats.org/officeDocument/2006/relationships/hyperlink" Target="https://webapp.etsi.org/teldir/ListPersDetails.asp?PersId=60397" TargetMode="External" Id="R64e402292cb14744" /><Relationship Type="http://schemas.openxmlformats.org/officeDocument/2006/relationships/hyperlink" Target="https://portal.3gpp.org/ngppapp/CreateTdoc.aspx?mode=view&amp;contributionId=1339104" TargetMode="External" Id="R1fedae58a97c4aa9" /><Relationship Type="http://schemas.openxmlformats.org/officeDocument/2006/relationships/hyperlink" Target="https://portal.3gpp.org/desktopmodules/Release/ReleaseDetails.aspx?releaseId=192" TargetMode="External" Id="R347b807a54db4308" /><Relationship Type="http://schemas.openxmlformats.org/officeDocument/2006/relationships/hyperlink" Target="https://portal.3gpp.org/desktopmodules/Specifications/SpecificationDetails.aspx?specificationId=3009" TargetMode="External" Id="R3e190c6510b84c2f" /><Relationship Type="http://schemas.openxmlformats.org/officeDocument/2006/relationships/hyperlink" Target="https://portal.3gpp.org/desktopmodules/WorkItem/WorkItemDetails.aspx?workitemId=940008" TargetMode="External" Id="Ref58ce529a084f7c" /><Relationship Type="http://schemas.openxmlformats.org/officeDocument/2006/relationships/hyperlink" Target="https://www.3gpp.org/ftp/TSG_SA/WG4_CODEC/TSGS4_119-e/Docs/S4-220592.zip" TargetMode="External" Id="R0cd98711460f4282" /><Relationship Type="http://schemas.openxmlformats.org/officeDocument/2006/relationships/hyperlink" Target="https://webapp.etsi.org/teldir/ListPersDetails.asp?PersId=60397" TargetMode="External" Id="R863de2e91cbf4ca0" /><Relationship Type="http://schemas.openxmlformats.org/officeDocument/2006/relationships/hyperlink" Target="https://portal.3gpp.org/desktopmodules/Release/ReleaseDetails.aspx?releaseId=192" TargetMode="External" Id="Red6f6ae63f0f4330" /><Relationship Type="http://schemas.openxmlformats.org/officeDocument/2006/relationships/hyperlink" Target="https://portal.3gpp.org/desktopmodules/Specifications/SpecificationDetails.aspx?specificationId=3647" TargetMode="External" Id="Rfef82d29646f4566" /><Relationship Type="http://schemas.openxmlformats.org/officeDocument/2006/relationships/hyperlink" Target="https://portal.3gpp.org/desktopmodules/WorkItem/WorkItemDetails.aspx?workitemId=940008" TargetMode="External" Id="R49306dec06734dcb" /><Relationship Type="http://schemas.openxmlformats.org/officeDocument/2006/relationships/hyperlink" Target="https://www.3gpp.org/ftp/TSG_SA/WG4_CODEC/TSGS4_119-e/Docs/S4-220593.zip" TargetMode="External" Id="R1be1f0a691a4461f" /><Relationship Type="http://schemas.openxmlformats.org/officeDocument/2006/relationships/hyperlink" Target="https://webapp.etsi.org/teldir/ListPersDetails.asp?PersId=60397" TargetMode="External" Id="R0c4cc747707d4181" /><Relationship Type="http://schemas.openxmlformats.org/officeDocument/2006/relationships/hyperlink" Target="https://portal.3gpp.org/desktopmodules/Release/ReleaseDetails.aspx?releaseId=192" TargetMode="External" Id="R7ac1b67496914454" /><Relationship Type="http://schemas.openxmlformats.org/officeDocument/2006/relationships/hyperlink" Target="https://portal.3gpp.org/desktopmodules/Specifications/SpecificationDetails.aspx?specificationId=3884" TargetMode="External" Id="R6eccce34af2b44c0" /><Relationship Type="http://schemas.openxmlformats.org/officeDocument/2006/relationships/hyperlink" Target="https://portal.3gpp.org/desktopmodules/WorkItem/WorkItemDetails.aspx?workitemId=910001" TargetMode="External" Id="Rfadb663082684c7f" /><Relationship Type="http://schemas.openxmlformats.org/officeDocument/2006/relationships/hyperlink" Target="https://webapp.etsi.org/teldir/ListPersDetails.asp?PersId=60397" TargetMode="External" Id="Rabe412920d8e45f5" /><Relationship Type="http://schemas.openxmlformats.org/officeDocument/2006/relationships/hyperlink" Target="https://portal.3gpp.org/desktopmodules/Release/ReleaseDetails.aspx?releaseId=193" TargetMode="External" Id="Rc74c448994414ad6" /><Relationship Type="http://schemas.openxmlformats.org/officeDocument/2006/relationships/hyperlink" Target="https://portal.3gpp.org/desktopmodules/Specifications/SpecificationDetails.aspx?specificationId=4017" TargetMode="External" Id="R71cd90d2d0424325" /><Relationship Type="http://schemas.openxmlformats.org/officeDocument/2006/relationships/hyperlink" Target="https://portal.3gpp.org/desktopmodules/WorkItem/WorkItemDetails.aspx?workitemId=940010" TargetMode="External" Id="R80755110c0de4b8c" /><Relationship Type="http://schemas.openxmlformats.org/officeDocument/2006/relationships/hyperlink" Target="https://webapp.etsi.org/teldir/ListPersDetails.asp?PersId=60397" TargetMode="External" Id="Rdc5fdfc1173f4f38" /><Relationship Type="http://schemas.openxmlformats.org/officeDocument/2006/relationships/hyperlink" Target="https://portal.3gpp.org/desktopmodules/Release/ReleaseDetails.aspx?releaseId=193" TargetMode="External" Id="Rbd8bb272fbf34666" /><Relationship Type="http://schemas.openxmlformats.org/officeDocument/2006/relationships/hyperlink" Target="https://portal.3gpp.org/desktopmodules/Specifications/SpecificationDetails.aspx?specificationId=4017" TargetMode="External" Id="R3637887409924f82" /><Relationship Type="http://schemas.openxmlformats.org/officeDocument/2006/relationships/hyperlink" Target="https://portal.3gpp.org/desktopmodules/WorkItem/WorkItemDetails.aspx?workitemId=940010" TargetMode="External" Id="Re9c7f0c0639643d6" /><Relationship Type="http://schemas.openxmlformats.org/officeDocument/2006/relationships/hyperlink" Target="https://webapp.etsi.org/teldir/ListPersDetails.asp?PersId=60397" TargetMode="External" Id="Rf25ec063c41a4a52" /><Relationship Type="http://schemas.openxmlformats.org/officeDocument/2006/relationships/hyperlink" Target="https://portal.3gpp.org/desktopmodules/Release/ReleaseDetails.aspx?releaseId=193" TargetMode="External" Id="R1f00fe41d2f44dea" /><Relationship Type="http://schemas.openxmlformats.org/officeDocument/2006/relationships/hyperlink" Target="https://portal.3gpp.org/desktopmodules/Specifications/SpecificationDetails.aspx?specificationId=4017" TargetMode="External" Id="R5d1369ecca9343a5" /><Relationship Type="http://schemas.openxmlformats.org/officeDocument/2006/relationships/hyperlink" Target="https://portal.3gpp.org/desktopmodules/WorkItem/WorkItemDetails.aspx?workitemId=940010" TargetMode="External" Id="Rbfc193e1abb24ee2" /><Relationship Type="http://schemas.openxmlformats.org/officeDocument/2006/relationships/hyperlink" Target="https://www.3gpp.org/ftp/TSG_SA/WG4_CODEC/TSGS4_119-e/Docs/S4-220597.zip" TargetMode="External" Id="Rff204cf09c7c4d75" /><Relationship Type="http://schemas.openxmlformats.org/officeDocument/2006/relationships/hyperlink" Target="https://webapp.etsi.org/teldir/ListPersDetails.asp?PersId=60397" TargetMode="External" Id="R34c2a5a6894942f3" /><Relationship Type="http://schemas.openxmlformats.org/officeDocument/2006/relationships/hyperlink" Target="https://portal.3gpp.org/desktopmodules/Release/ReleaseDetails.aspx?releaseId=193" TargetMode="External" Id="R48ae2e0a618a4bc4" /><Relationship Type="http://schemas.openxmlformats.org/officeDocument/2006/relationships/hyperlink" Target="https://portal.3gpp.org/desktopmodules/WorkItem/WorkItemDetails.aspx?workitemId=940010" TargetMode="External" Id="R7f6e3b4002b04288" /><Relationship Type="http://schemas.openxmlformats.org/officeDocument/2006/relationships/hyperlink" Target="https://www.3gpp.org/ftp/TSG_SA/WG4_CODEC/TSGS4_119-e/Docs/S4-220598.zip" TargetMode="External" Id="R343809e2f76949b6" /><Relationship Type="http://schemas.openxmlformats.org/officeDocument/2006/relationships/hyperlink" Target="https://webapp.etsi.org/teldir/ListPersDetails.asp?PersId=60397" TargetMode="External" Id="R628cb31ba37d4f37" /><Relationship Type="http://schemas.openxmlformats.org/officeDocument/2006/relationships/hyperlink" Target="https://portal.3gpp.org/desktopmodules/Release/ReleaseDetails.aspx?releaseId=193" TargetMode="External" Id="R34d2aae013234137" /><Relationship Type="http://schemas.openxmlformats.org/officeDocument/2006/relationships/hyperlink" Target="https://portal.3gpp.org/desktopmodules/WorkItem/WorkItemDetails.aspx?workitemId=940010" TargetMode="External" Id="Rf3db9df52f9341bd" /><Relationship Type="http://schemas.openxmlformats.org/officeDocument/2006/relationships/hyperlink" Target="https://webapp.etsi.org/teldir/ListPersDetails.asp?PersId=60397" TargetMode="External" Id="Re37fca1345874cfc" /><Relationship Type="http://schemas.openxmlformats.org/officeDocument/2006/relationships/hyperlink" Target="https://portal.3gpp.org/desktopmodules/Release/ReleaseDetails.aspx?releaseId=193" TargetMode="External" Id="R2c128e2d30554d3e" /><Relationship Type="http://schemas.openxmlformats.org/officeDocument/2006/relationships/hyperlink" Target="https://portal.3gpp.org/desktopmodules/Specifications/SpecificationDetails.aspx?specificationId=4039" TargetMode="External" Id="R1a4fd40e15d24a2a" /><Relationship Type="http://schemas.openxmlformats.org/officeDocument/2006/relationships/hyperlink" Target="https://portal.3gpp.org/desktopmodules/WorkItem/WorkItemDetails.aspx?workitemId=950013" TargetMode="External" Id="R0a464604c05643f5" /><Relationship Type="http://schemas.openxmlformats.org/officeDocument/2006/relationships/hyperlink" Target="https://www.3gpp.org/ftp/TSG_SA/WG4_CODEC/TSGS4_119-e/Docs/S4-220600.zip" TargetMode="External" Id="R06e15432f41e461f" /><Relationship Type="http://schemas.openxmlformats.org/officeDocument/2006/relationships/hyperlink" Target="https://webapp.etsi.org/teldir/ListPersDetails.asp?PersId=60397" TargetMode="External" Id="Re230ebf346094b5f" /><Relationship Type="http://schemas.openxmlformats.org/officeDocument/2006/relationships/hyperlink" Target="https://portal.3gpp.org/desktopmodules/Release/ReleaseDetails.aspx?releaseId=193" TargetMode="External" Id="R0484dd16c86f4ffc" /><Relationship Type="http://schemas.openxmlformats.org/officeDocument/2006/relationships/hyperlink" Target="https://portal.3gpp.org/desktopmodules/Specifications/SpecificationDetails.aspx?specificationId=4039" TargetMode="External" Id="R723d39336dc9447e" /><Relationship Type="http://schemas.openxmlformats.org/officeDocument/2006/relationships/hyperlink" Target="https://portal.3gpp.org/desktopmodules/WorkItem/WorkItemDetails.aspx?workitemId=950013" TargetMode="External" Id="R26c03094a49f4096" /><Relationship Type="http://schemas.openxmlformats.org/officeDocument/2006/relationships/hyperlink" Target="https://www.3gpp.org/ftp/TSG_SA/WG4_CODEC/TSGS4_119-e/Docs/S4-220601.zip" TargetMode="External" Id="R7ef1cf9fdfd64c78" /><Relationship Type="http://schemas.openxmlformats.org/officeDocument/2006/relationships/hyperlink" Target="https://webapp.etsi.org/teldir/ListPersDetails.asp?PersId=60397" TargetMode="External" Id="R48fdb62fcb3b4b44" /><Relationship Type="http://schemas.openxmlformats.org/officeDocument/2006/relationships/hyperlink" Target="https://portal.3gpp.org/desktopmodules/Release/ReleaseDetails.aspx?releaseId=193" TargetMode="External" Id="R7353a77d744a4945" /><Relationship Type="http://schemas.openxmlformats.org/officeDocument/2006/relationships/hyperlink" Target="https://portal.3gpp.org/desktopmodules/Specifications/SpecificationDetails.aspx?specificationId=4039" TargetMode="External" Id="Re6e2fbf9ad40441b" /><Relationship Type="http://schemas.openxmlformats.org/officeDocument/2006/relationships/hyperlink" Target="https://portal.3gpp.org/desktopmodules/WorkItem/WorkItemDetails.aspx?workitemId=950013" TargetMode="External" Id="R383c6d900ec04f2a" /><Relationship Type="http://schemas.openxmlformats.org/officeDocument/2006/relationships/hyperlink" Target="https://www.3gpp.org/ftp/TSG_SA/WG4_CODEC/TSGS4_119-e/Docs/S4-220602.zip" TargetMode="External" Id="Rdfb564eeefea489c" /><Relationship Type="http://schemas.openxmlformats.org/officeDocument/2006/relationships/hyperlink" Target="https://webapp.etsi.org/teldir/ListPersDetails.asp?PersId=60397" TargetMode="External" Id="Rb906b2d31bff467f" /><Relationship Type="http://schemas.openxmlformats.org/officeDocument/2006/relationships/hyperlink" Target="https://portal.3gpp.org/desktopmodules/Release/ReleaseDetails.aspx?releaseId=193" TargetMode="External" Id="Rcdbcc77da41c461d" /><Relationship Type="http://schemas.openxmlformats.org/officeDocument/2006/relationships/hyperlink" Target="https://www.3gpp.org/ftp/TSG_SA/WG4_CODEC/TSGS4_119-e/Docs/S4-220603.zip" TargetMode="External" Id="R85649b97a9ef4900" /><Relationship Type="http://schemas.openxmlformats.org/officeDocument/2006/relationships/hyperlink" Target="https://webapp.etsi.org/teldir/ListPersDetails.asp?PersId=60397" TargetMode="External" Id="R0c0da73ebbd5410a" /><Relationship Type="http://schemas.openxmlformats.org/officeDocument/2006/relationships/hyperlink" Target="https://portal.3gpp.org/desktopmodules/Release/ReleaseDetails.aspx?releaseId=193" TargetMode="External" Id="R7996a841bd5b4c2e" /><Relationship Type="http://schemas.openxmlformats.org/officeDocument/2006/relationships/hyperlink" Target="https://portal.3gpp.org/desktopmodules/Specifications/SpecificationDetails.aspx?specificationId=4039" TargetMode="External" Id="Rde2eba5511194d6b" /><Relationship Type="http://schemas.openxmlformats.org/officeDocument/2006/relationships/hyperlink" Target="https://portal.3gpp.org/desktopmodules/WorkItem/WorkItemDetails.aspx?workitemId=950013" TargetMode="External" Id="R716161eb0b554222" /><Relationship Type="http://schemas.openxmlformats.org/officeDocument/2006/relationships/hyperlink" Target="https://www.3gpp.org/ftp/TSG_SA/WG4_CODEC/TSGS4_119-e/Docs/S4-220604.zip" TargetMode="External" Id="R7f4c0c5a2b2e4047" /><Relationship Type="http://schemas.openxmlformats.org/officeDocument/2006/relationships/hyperlink" Target="https://webapp.etsi.org/teldir/ListPersDetails.asp?PersId=60397" TargetMode="External" Id="R03771e89cf2d4d5e" /><Relationship Type="http://schemas.openxmlformats.org/officeDocument/2006/relationships/hyperlink" Target="https://portal.3gpp.org/desktopmodules/Release/ReleaseDetails.aspx?releaseId=192" TargetMode="External" Id="R3231e255f0654bc1" /><Relationship Type="http://schemas.openxmlformats.org/officeDocument/2006/relationships/hyperlink" Target="https://portal.3gpp.org/desktopmodules/Specifications/SpecificationDetails.aspx?specificationId=3741" TargetMode="External" Id="R429cae39b4c94903" /><Relationship Type="http://schemas.openxmlformats.org/officeDocument/2006/relationships/hyperlink" Target="https://portal.3gpp.org/desktopmodules/WorkItem/WorkItemDetails.aspx?workitemId=870011" TargetMode="External" Id="R1d0c4ae9e4514e06" /><Relationship Type="http://schemas.openxmlformats.org/officeDocument/2006/relationships/hyperlink" Target="https://www.3gpp.org/ftp/TSG_SA/WG4_CODEC/TSGS4_119-e/Docs/S4-220605.zip" TargetMode="External" Id="Rdf1c0a5cda384c9a" /><Relationship Type="http://schemas.openxmlformats.org/officeDocument/2006/relationships/hyperlink" Target="https://webapp.etsi.org/teldir/ListPersDetails.asp?PersId=60397" TargetMode="External" Id="R300f0295974142c5" /><Relationship Type="http://schemas.openxmlformats.org/officeDocument/2006/relationships/hyperlink" Target="https://portal.3gpp.org/desktopmodules/Release/ReleaseDetails.aspx?releaseId=192" TargetMode="External" Id="Rb7e5627aefc0422e" /><Relationship Type="http://schemas.openxmlformats.org/officeDocument/2006/relationships/hyperlink" Target="https://portal.3gpp.org/desktopmodules/WorkItem/WorkItemDetails.aspx?workitemId=870011" TargetMode="External" Id="Ra79e904f19a046bb" /><Relationship Type="http://schemas.openxmlformats.org/officeDocument/2006/relationships/hyperlink" Target="https://www.3gpp.org/ftp/TSG_SA/WG4_CODEC/TSGS4_119-e/Docs/S4-220606.zip" TargetMode="External" Id="Ra94a9063e4a04a49" /><Relationship Type="http://schemas.openxmlformats.org/officeDocument/2006/relationships/hyperlink" Target="https://webapp.etsi.org/teldir/ListPersDetails.asp?PersId=60397" TargetMode="External" Id="R804df1fb7cff4901" /><Relationship Type="http://schemas.openxmlformats.org/officeDocument/2006/relationships/hyperlink" Target="https://portal.3gpp.org/desktopmodules/Release/ReleaseDetails.aspx?releaseId=192" TargetMode="External" Id="Rd52bab081d7c463a" /><Relationship Type="http://schemas.openxmlformats.org/officeDocument/2006/relationships/hyperlink" Target="https://portal.3gpp.org/desktopmodules/Specifications/SpecificationDetails.aspx?specificationId=3741" TargetMode="External" Id="Rbb59eb9fd6304268" /><Relationship Type="http://schemas.openxmlformats.org/officeDocument/2006/relationships/hyperlink" Target="https://portal.3gpp.org/desktopmodules/WorkItem/WorkItemDetails.aspx?workitemId=870011" TargetMode="External" Id="R7be4f1e83b124dc8" /><Relationship Type="http://schemas.openxmlformats.org/officeDocument/2006/relationships/hyperlink" Target="https://www.3gpp.org/ftp/TSG_SA/WG4_CODEC/TSGS4_119-e/Docs/S4-220607.zip" TargetMode="External" Id="R5fd62ed6fa954242" /><Relationship Type="http://schemas.openxmlformats.org/officeDocument/2006/relationships/hyperlink" Target="https://webapp.etsi.org/teldir/ListPersDetails.asp?PersId=60397" TargetMode="External" Id="R2e05f128abf549e0" /><Relationship Type="http://schemas.openxmlformats.org/officeDocument/2006/relationships/hyperlink" Target="https://portal.3gpp.org/desktopmodules/Release/ReleaseDetails.aspx?releaseId=192" TargetMode="External" Id="Rcd8d7434b822428b" /><Relationship Type="http://schemas.openxmlformats.org/officeDocument/2006/relationships/hyperlink" Target="https://portal.3gpp.org/desktopmodules/Specifications/SpecificationDetails.aspx?specificationId=3741" TargetMode="External" Id="Rd6f8379beed74d26" /><Relationship Type="http://schemas.openxmlformats.org/officeDocument/2006/relationships/hyperlink" Target="https://portal.3gpp.org/desktopmodules/WorkItem/WorkItemDetails.aspx?workitemId=870011" TargetMode="External" Id="Rb729ce58f8194b91" /><Relationship Type="http://schemas.openxmlformats.org/officeDocument/2006/relationships/hyperlink" Target="https://www.3gpp.org/ftp/TSG_SA/WG4_CODEC/TSGS4_119-e/Docs/S4-220608.zip" TargetMode="External" Id="R62528f691c264c9f" /><Relationship Type="http://schemas.openxmlformats.org/officeDocument/2006/relationships/hyperlink" Target="https://webapp.etsi.org/teldir/ListPersDetails.asp?PersId=60397" TargetMode="External" Id="Rdc572038401547d4" /><Relationship Type="http://schemas.openxmlformats.org/officeDocument/2006/relationships/hyperlink" Target="https://portal.3gpp.org/desktopmodules/Release/ReleaseDetails.aspx?releaseId=192" TargetMode="External" Id="Ra29439c5d7894a46" /><Relationship Type="http://schemas.openxmlformats.org/officeDocument/2006/relationships/hyperlink" Target="https://portal.3gpp.org/desktopmodules/Specifications/SpecificationDetails.aspx?specificationId=3741" TargetMode="External" Id="Rf9f6ba16d3db4800" /><Relationship Type="http://schemas.openxmlformats.org/officeDocument/2006/relationships/hyperlink" Target="https://portal.3gpp.org/desktopmodules/WorkItem/WorkItemDetails.aspx?workitemId=870011" TargetMode="External" Id="R108c592a36144c59" /><Relationship Type="http://schemas.openxmlformats.org/officeDocument/2006/relationships/hyperlink" Target="https://www.3gpp.org/ftp/TSG_SA/WG4_CODEC/TSGS4_119-e/Docs/S4-220609.zip" TargetMode="External" Id="R8000cc5566dc472a" /><Relationship Type="http://schemas.openxmlformats.org/officeDocument/2006/relationships/hyperlink" Target="https://webapp.etsi.org/teldir/ListPersDetails.asp?PersId=60397" TargetMode="External" Id="R7864a4596b654cf5" /><Relationship Type="http://schemas.openxmlformats.org/officeDocument/2006/relationships/hyperlink" Target="https://portal.3gpp.org/desktopmodules/Release/ReleaseDetails.aspx?releaseId=192" TargetMode="External" Id="Rc67f014fd0494c57" /><Relationship Type="http://schemas.openxmlformats.org/officeDocument/2006/relationships/hyperlink" Target="https://portal.3gpp.org/desktopmodules/Specifications/SpecificationDetails.aspx?specificationId=3741" TargetMode="External" Id="R2a6780b649124c68" /><Relationship Type="http://schemas.openxmlformats.org/officeDocument/2006/relationships/hyperlink" Target="https://portal.3gpp.org/desktopmodules/WorkItem/WorkItemDetails.aspx?workitemId=870011" TargetMode="External" Id="R5dfdc5b1d4ed4728" /><Relationship Type="http://schemas.openxmlformats.org/officeDocument/2006/relationships/hyperlink" Target="https://www.3gpp.org/ftp/TSG_SA/WG4_CODEC/TSGS4_119-e/Docs/S4-220610.zip" TargetMode="External" Id="R1f26bec04dcd4a62" /><Relationship Type="http://schemas.openxmlformats.org/officeDocument/2006/relationships/hyperlink" Target="https://webapp.etsi.org/teldir/ListPersDetails.asp?PersId=60397" TargetMode="External" Id="R6c57fdf574da4a38" /><Relationship Type="http://schemas.openxmlformats.org/officeDocument/2006/relationships/hyperlink" Target="https://portal.3gpp.org/desktopmodules/Release/ReleaseDetails.aspx?releaseId=192" TargetMode="External" Id="Rd15a1ba1d9ec42b6" /><Relationship Type="http://schemas.openxmlformats.org/officeDocument/2006/relationships/hyperlink" Target="https://portal.3gpp.org/desktopmodules/Specifications/SpecificationDetails.aspx?specificationId=3741" TargetMode="External" Id="Rb204e0024cc743f3" /><Relationship Type="http://schemas.openxmlformats.org/officeDocument/2006/relationships/hyperlink" Target="https://portal.3gpp.org/desktopmodules/WorkItem/WorkItemDetails.aspx?workitemId=870011" TargetMode="External" Id="Rb7b0fecab7ae4bb2" /><Relationship Type="http://schemas.openxmlformats.org/officeDocument/2006/relationships/hyperlink" Target="https://www.3gpp.org/ftp/TSG_SA/WG4_CODEC/TSGS4_119-e/Docs/S4-220611.zip" TargetMode="External" Id="R7ba316b5cc394f5d" /><Relationship Type="http://schemas.openxmlformats.org/officeDocument/2006/relationships/hyperlink" Target="https://webapp.etsi.org/teldir/ListPersDetails.asp?PersId=60397" TargetMode="External" Id="R716bbf21b4384b02" /><Relationship Type="http://schemas.openxmlformats.org/officeDocument/2006/relationships/hyperlink" Target="https://portal.3gpp.org/desktopmodules/Release/ReleaseDetails.aspx?releaseId=192" TargetMode="External" Id="R874b077886de4791" /><Relationship Type="http://schemas.openxmlformats.org/officeDocument/2006/relationships/hyperlink" Target="https://portal.3gpp.org/desktopmodules/WorkItem/WorkItemDetails.aspx?workitemId=870011" TargetMode="External" Id="Re515534cf0514b6d" /><Relationship Type="http://schemas.openxmlformats.org/officeDocument/2006/relationships/hyperlink" Target="https://webapp.etsi.org/teldir/ListPersDetails.asp?PersId=60397" TargetMode="External" Id="R01048b50ba6c4639" /><Relationship Type="http://schemas.openxmlformats.org/officeDocument/2006/relationships/hyperlink" Target="https://portal.3gpp.org/desktopmodules/Release/ReleaseDetails.aspx?releaseId=192" TargetMode="External" Id="R755d9fdc0a944e89" /><Relationship Type="http://schemas.openxmlformats.org/officeDocument/2006/relationships/hyperlink" Target="https://portal.3gpp.org/desktopmodules/Specifications/SpecificationDetails.aspx?specificationId=3890" TargetMode="External" Id="R92dcfc6833cd4126" /><Relationship Type="http://schemas.openxmlformats.org/officeDocument/2006/relationships/hyperlink" Target="https://portal.3gpp.org/desktopmodules/WorkItem/WorkItemDetails.aspx?workitemId=870013" TargetMode="External" Id="R4e4b1d4c501b4f08" /><Relationship Type="http://schemas.openxmlformats.org/officeDocument/2006/relationships/hyperlink" Target="https://www.3gpp.org/ftp/TSG_SA/WG4_CODEC/TSGS4_119-e/Docs/S4-220613.zip" TargetMode="External" Id="Rd806e3cdddec4146" /><Relationship Type="http://schemas.openxmlformats.org/officeDocument/2006/relationships/hyperlink" Target="https://webapp.etsi.org/teldir/ListPersDetails.asp?PersId=60397" TargetMode="External" Id="R489288b6670b45ed" /><Relationship Type="http://schemas.openxmlformats.org/officeDocument/2006/relationships/hyperlink" Target="https://portal.3gpp.org/desktopmodules/Release/ReleaseDetails.aspx?releaseId=193" TargetMode="External" Id="Rbd03291a3fe6427c" /><Relationship Type="http://schemas.openxmlformats.org/officeDocument/2006/relationships/hyperlink" Target="https://portal.3gpp.org/desktopmodules/WorkItem/WorkItemDetails.aspx?workitemId=950015" TargetMode="External" Id="Rdbef6464d59b4cfc" /><Relationship Type="http://schemas.openxmlformats.org/officeDocument/2006/relationships/hyperlink" Target="https://webapp.etsi.org/teldir/ListPersDetails.asp?PersId=60397" TargetMode="External" Id="Rbb993fa996fb4c9d" /><Relationship Type="http://schemas.openxmlformats.org/officeDocument/2006/relationships/hyperlink" Target="https://portal.3gpp.org/desktopmodules/Release/ReleaseDetails.aspx?releaseId=193" TargetMode="External" Id="R3c5ea96df2d74dfe" /><Relationship Type="http://schemas.openxmlformats.org/officeDocument/2006/relationships/hyperlink" Target="https://portal.3gpp.org/desktopmodules/WorkItem/WorkItemDetails.aspx?workitemId=950015" TargetMode="External" Id="Reac9ee61b6444224" /><Relationship Type="http://schemas.openxmlformats.org/officeDocument/2006/relationships/hyperlink" Target="https://www.3gpp.org/ftp/TSG_SA/WG4_CODEC/TSGS4_119-e/Docs/S4-220615.zip" TargetMode="External" Id="R1c075fbbf1c54750" /><Relationship Type="http://schemas.openxmlformats.org/officeDocument/2006/relationships/hyperlink" Target="https://webapp.etsi.org/teldir/ListPersDetails.asp?PersId=60397" TargetMode="External" Id="R920a65093a7a44be" /><Relationship Type="http://schemas.openxmlformats.org/officeDocument/2006/relationships/hyperlink" Target="https://portal.3gpp.org/desktopmodules/Release/ReleaseDetails.aspx?releaseId=191" TargetMode="External" Id="R11f71debde684d36" /><Relationship Type="http://schemas.openxmlformats.org/officeDocument/2006/relationships/hyperlink" Target="https://portal.3gpp.org/desktopmodules/Specifications/SpecificationDetails.aspx?specificationId=1444" TargetMode="External" Id="R857aa53a94b74f30" /><Relationship Type="http://schemas.openxmlformats.org/officeDocument/2006/relationships/hyperlink" Target="https://portal.3gpp.org/desktopmodules/WorkItem/WorkItemDetails.aspx?workitemId=840001" TargetMode="External" Id="R2877f11a75f64917" /><Relationship Type="http://schemas.openxmlformats.org/officeDocument/2006/relationships/hyperlink" Target="https://www.3gpp.org/ftp/TSG_SA/WG4_CODEC/TSGS4_119-e/Docs/S4-220616.zip" TargetMode="External" Id="R5af4620ada4547e5" /><Relationship Type="http://schemas.openxmlformats.org/officeDocument/2006/relationships/hyperlink" Target="https://webapp.etsi.org/teldir/ListPersDetails.asp?PersId=60397" TargetMode="External" Id="R28705b46de694996" /><Relationship Type="http://schemas.openxmlformats.org/officeDocument/2006/relationships/hyperlink" Target="https://portal.3gpp.org/desktopmodules/Release/ReleaseDetails.aspx?releaseId=192" TargetMode="External" Id="R55c8b5aa5fd34166" /><Relationship Type="http://schemas.openxmlformats.org/officeDocument/2006/relationships/hyperlink" Target="https://portal.3gpp.org/desktopmodules/Specifications/SpecificationDetails.aspx?specificationId=1444" TargetMode="External" Id="R9bd79f36bb0a4d25" /><Relationship Type="http://schemas.openxmlformats.org/officeDocument/2006/relationships/hyperlink" Target="https://portal.3gpp.org/desktopmodules/WorkItem/WorkItemDetails.aspx?workitemId=840001" TargetMode="External" Id="R454baa80939f47bb" /><Relationship Type="http://schemas.openxmlformats.org/officeDocument/2006/relationships/hyperlink" Target="https://www.3gpp.org/ftp/TSG_SA/WG4_CODEC/TSGS4_119-e/Docs/S4-220617.zip" TargetMode="External" Id="R5c1a9bdbe53c4e42" /><Relationship Type="http://schemas.openxmlformats.org/officeDocument/2006/relationships/hyperlink" Target="https://webapp.etsi.org/teldir/ListPersDetails.asp?PersId=89122" TargetMode="External" Id="Rd3bd3bfe635b494f" /><Relationship Type="http://schemas.openxmlformats.org/officeDocument/2006/relationships/hyperlink" Target="https://portal.3gpp.org/desktopmodules/Release/ReleaseDetails.aspx?releaseId=193" TargetMode="External" Id="R41eaf4c9067d4c5e" /><Relationship Type="http://schemas.openxmlformats.org/officeDocument/2006/relationships/hyperlink" Target="https://portal.3gpp.org/desktopmodules/Specifications/SpecificationDetails.aspx?specificationId=4041" TargetMode="External" Id="R189f3236789948d2" /><Relationship Type="http://schemas.openxmlformats.org/officeDocument/2006/relationships/hyperlink" Target="https://portal.3gpp.org/desktopmodules/WorkItem/WorkItemDetails.aspx?workitemId=950014" TargetMode="External" Id="Rdbbf0578385a4921" /><Relationship Type="http://schemas.openxmlformats.org/officeDocument/2006/relationships/hyperlink" Target="https://www.3gpp.org/ftp/TSG_SA/WG4_CODEC/TSGS4_119-e/Docs/S4-220618.zip" TargetMode="External" Id="R0b59733788bf4675" /><Relationship Type="http://schemas.openxmlformats.org/officeDocument/2006/relationships/hyperlink" Target="https://webapp.etsi.org/teldir/ListPersDetails.asp?PersId=89122" TargetMode="External" Id="Re224e9fc468f4475" /><Relationship Type="http://schemas.openxmlformats.org/officeDocument/2006/relationships/hyperlink" Target="https://portal.3gpp.org/ngppapp/CreateTdoc.aspx?mode=view&amp;contributionId=1339003" TargetMode="External" Id="Ra87e09fc02df4eac" /><Relationship Type="http://schemas.openxmlformats.org/officeDocument/2006/relationships/hyperlink" Target="https://portal.3gpp.org/desktopmodules/Release/ReleaseDetails.aspx?releaseId=193" TargetMode="External" Id="R55951b6789e94634" /><Relationship Type="http://schemas.openxmlformats.org/officeDocument/2006/relationships/hyperlink" Target="https://portal.3gpp.org/desktopmodules/Specifications/SpecificationDetails.aspx?specificationId=4041" TargetMode="External" Id="R53f1ea4aa50245a6" /><Relationship Type="http://schemas.openxmlformats.org/officeDocument/2006/relationships/hyperlink" Target="https://www.3gpp.org/ftp/TSG_SA/WG4_CODEC/TSGS4_119-e/Docs/S4-220619.zip" TargetMode="External" Id="Ra7aa80ad64c448e6" /><Relationship Type="http://schemas.openxmlformats.org/officeDocument/2006/relationships/hyperlink" Target="https://webapp.etsi.org/teldir/ListPersDetails.asp?PersId=89122" TargetMode="External" Id="Rc520ec4b072749f4" /><Relationship Type="http://schemas.openxmlformats.org/officeDocument/2006/relationships/hyperlink" Target="https://portal.3gpp.org/desktopmodules/Release/ReleaseDetails.aspx?releaseId=193" TargetMode="External" Id="R6d1511be8e3641c6" /><Relationship Type="http://schemas.openxmlformats.org/officeDocument/2006/relationships/hyperlink" Target="https://www.3gpp.org/ftp/TSG_SA/WG4_CODEC/TSGS4_119-e/Docs/S4-220620.zip" TargetMode="External" Id="R99cf96130f3542c0" /><Relationship Type="http://schemas.openxmlformats.org/officeDocument/2006/relationships/hyperlink" Target="https://webapp.etsi.org/teldir/ListPersDetails.asp?PersId=89122" TargetMode="External" Id="Rfdad503c42c145c4" /><Relationship Type="http://schemas.openxmlformats.org/officeDocument/2006/relationships/hyperlink" Target="https://www.3gpp.org/ftp/TSG_SA/WG4_CODEC/TSGS4_119-e/Docs/S4-220621.zip" TargetMode="External" Id="Re7ab3c3e4e3640d8" /><Relationship Type="http://schemas.openxmlformats.org/officeDocument/2006/relationships/hyperlink" Target="https://webapp.etsi.org/teldir/ListPersDetails.asp?PersId=89122" TargetMode="External" Id="R3cdabc94932745ef" /><Relationship Type="http://schemas.openxmlformats.org/officeDocument/2006/relationships/hyperlink" Target="https://portal.3gpp.org/desktopmodules/Specifications/SpecificationDetails.aspx?specificationId=1404" TargetMode="External" Id="Rf1fa3949cfe945ba" /><Relationship Type="http://schemas.openxmlformats.org/officeDocument/2006/relationships/hyperlink" Target="https://www.3gpp.org/ftp/TSG_SA/WG4_CODEC/TSGS4_119-e/Docs/S4-220622.zip" TargetMode="External" Id="R47607610614f43f1" /><Relationship Type="http://schemas.openxmlformats.org/officeDocument/2006/relationships/hyperlink" Target="https://webapp.etsi.org/teldir/ListPersDetails.asp?PersId=84417" TargetMode="External" Id="R19f6082d7b6c4f4e" /><Relationship Type="http://schemas.openxmlformats.org/officeDocument/2006/relationships/hyperlink" Target="https://portal.3gpp.org/ngppapp/CreateTdoc.aspx?mode=view&amp;contributionId=1339005" TargetMode="External" Id="R5e3af8177e694207" /><Relationship Type="http://schemas.openxmlformats.org/officeDocument/2006/relationships/hyperlink" Target="https://portal.3gpp.org/desktopmodules/Release/ReleaseDetails.aspx?releaseId=193" TargetMode="External" Id="R2a4d8c3a92904532" /><Relationship Type="http://schemas.openxmlformats.org/officeDocument/2006/relationships/hyperlink" Target="https://www.3gpp.org/ftp/TSG_SA/WG4_CODEC/TSGS4_119-e/Docs/S4-220623.zip" TargetMode="External" Id="R1b68fe35795047d3" /><Relationship Type="http://schemas.openxmlformats.org/officeDocument/2006/relationships/hyperlink" Target="https://webapp.etsi.org/teldir/ListPersDetails.asp?PersId=84417" TargetMode="External" Id="Race57b80614f49b8" /><Relationship Type="http://schemas.openxmlformats.org/officeDocument/2006/relationships/hyperlink" Target="https://www.3gpp.org/ftp/TSG_SA/WG4_CODEC/TSGS4_119-e/Docs/S4-220624.zip" TargetMode="External" Id="R05ecb099364f465f" /><Relationship Type="http://schemas.openxmlformats.org/officeDocument/2006/relationships/hyperlink" Target="https://webapp.etsi.org/teldir/ListPersDetails.asp?PersId=84417" TargetMode="External" Id="R92a81803b45042f1" /><Relationship Type="http://schemas.openxmlformats.org/officeDocument/2006/relationships/hyperlink" Target="https://portal.3gpp.org/ngppapp/CreateTdoc.aspx?mode=view&amp;contributionId=1321204" TargetMode="External" Id="R362c5e64cb0d4a22" /><Relationship Type="http://schemas.openxmlformats.org/officeDocument/2006/relationships/hyperlink" Target="https://portal.3gpp.org/ngppapp/CreateTdoc.aspx?mode=view&amp;contributionId=1339034" TargetMode="External" Id="Rbc48e5c584ad4888" /><Relationship Type="http://schemas.openxmlformats.org/officeDocument/2006/relationships/hyperlink" Target="https://portal.3gpp.org/desktopmodules/Release/ReleaseDetails.aspx?releaseId=192" TargetMode="External" Id="Rd313eb45cecb4c4f" /><Relationship Type="http://schemas.openxmlformats.org/officeDocument/2006/relationships/hyperlink" Target="https://portal.3gpp.org/desktopmodules/Specifications/SpecificationDetails.aspx?specificationId=3647" TargetMode="External" Id="R8f874a876e2b491a" /><Relationship Type="http://schemas.openxmlformats.org/officeDocument/2006/relationships/hyperlink" Target="https://portal.3gpp.org/desktopmodules/WorkItem/WorkItemDetails.aspx?workitemId=940009" TargetMode="External" Id="Re30f2319668847e4" /><Relationship Type="http://schemas.openxmlformats.org/officeDocument/2006/relationships/hyperlink" Target="https://www.3gpp.org/ftp/TSG_SA/WG4_CODEC/TSGS4_119-e/Docs/S4-220625.zip" TargetMode="External" Id="R611f700f29614cdf" /><Relationship Type="http://schemas.openxmlformats.org/officeDocument/2006/relationships/hyperlink" Target="https://webapp.etsi.org/teldir/ListPersDetails.asp?PersId=84417" TargetMode="External" Id="Rf7751149871f4a9a" /><Relationship Type="http://schemas.openxmlformats.org/officeDocument/2006/relationships/hyperlink" Target="https://portal.3gpp.org/ngppapp/CreateTdoc.aspx?mode=view&amp;contributionId=1339076" TargetMode="External" Id="R2b58dc073c094663" /><Relationship Type="http://schemas.openxmlformats.org/officeDocument/2006/relationships/hyperlink" Target="https://portal.3gpp.org/desktopmodules/Release/ReleaseDetails.aspx?releaseId=192" TargetMode="External" Id="Ra23dbedbc8f340df" /><Relationship Type="http://schemas.openxmlformats.org/officeDocument/2006/relationships/hyperlink" Target="https://portal.3gpp.org/desktopmodules/Specifications/SpecificationDetails.aspx?specificationId=3647" TargetMode="External" Id="R3335318b3aae4bf9" /><Relationship Type="http://schemas.openxmlformats.org/officeDocument/2006/relationships/hyperlink" Target="https://portal.3gpp.org/desktopmodules/WorkItem/WorkItemDetails.aspx?workitemId=840001" TargetMode="External" Id="R31ec41a02e884d4d" /><Relationship Type="http://schemas.openxmlformats.org/officeDocument/2006/relationships/hyperlink" Target="https://www.3gpp.org/ftp/TSG_SA/WG4_CODEC/TSGS4_119-e/Docs/S4-220626.zip" TargetMode="External" Id="R3f7c575709fc4592" /><Relationship Type="http://schemas.openxmlformats.org/officeDocument/2006/relationships/hyperlink" Target="https://webapp.etsi.org/teldir/ListPersDetails.asp?PersId=84417" TargetMode="External" Id="R91bf3c136e154c45" /><Relationship Type="http://schemas.openxmlformats.org/officeDocument/2006/relationships/hyperlink" Target="https://www.3gpp.org/ftp/TSG_SA/WG4_CODEC/TSGS4_119-e/Docs/S4-220627.zip" TargetMode="External" Id="R2fe388df889049f0" /><Relationship Type="http://schemas.openxmlformats.org/officeDocument/2006/relationships/hyperlink" Target="https://webapp.etsi.org/teldir/ListPersDetails.asp?PersId=84417" TargetMode="External" Id="R94119dca53ba4269" /><Relationship Type="http://schemas.openxmlformats.org/officeDocument/2006/relationships/hyperlink" Target="https://www.3gpp.org/ftp/TSG_SA/WG4_CODEC/TSGS4_119-e/Docs/S4-220628.zip" TargetMode="External" Id="R714b311538244818" /><Relationship Type="http://schemas.openxmlformats.org/officeDocument/2006/relationships/hyperlink" Target="https://webapp.etsi.org/teldir/ListPersDetails.asp?PersId=84417" TargetMode="External" Id="R59b733d756ef4a57" /><Relationship Type="http://schemas.openxmlformats.org/officeDocument/2006/relationships/hyperlink" Target="https://portal.3gpp.org/ngppapp/CreateTdoc.aspx?mode=view&amp;contributionId=1321157" TargetMode="External" Id="R50f760345a0441fb" /><Relationship Type="http://schemas.openxmlformats.org/officeDocument/2006/relationships/hyperlink" Target="https://portal.3gpp.org/ngppapp/CreateTdoc.aspx?mode=view&amp;contributionId=1339015" TargetMode="External" Id="Rc7283fc4878a40a0" /><Relationship Type="http://schemas.openxmlformats.org/officeDocument/2006/relationships/hyperlink" Target="https://www.3gpp.org/ftp/TSG_SA/WG4_CODEC/TSGS4_119-e/Docs/S4-220629.zip" TargetMode="External" Id="R90e4fb4044414140" /><Relationship Type="http://schemas.openxmlformats.org/officeDocument/2006/relationships/hyperlink" Target="https://webapp.etsi.org/teldir/ListPersDetails.asp?PersId=66259" TargetMode="External" Id="R41ad5f6830994e85" /><Relationship Type="http://schemas.openxmlformats.org/officeDocument/2006/relationships/hyperlink" Target="https://www.3gpp.org/ftp/TSG_SA/WG4_CODEC/TSGS4_119-e/Docs/S4-220630.zip" TargetMode="External" Id="Re0bb5067cc8641c1" /><Relationship Type="http://schemas.openxmlformats.org/officeDocument/2006/relationships/hyperlink" Target="https://webapp.etsi.org/teldir/ListPersDetails.asp?PersId=66259" TargetMode="External" Id="Rde8021242c4e4bdf" /><Relationship Type="http://schemas.openxmlformats.org/officeDocument/2006/relationships/hyperlink" Target="https://www.3gpp.org/ftp/TSG_SA/WG4_CODEC/TSGS4_119-e/Docs/S4-220631.zip" TargetMode="External" Id="Rcadf02cd7abc45d4" /><Relationship Type="http://schemas.openxmlformats.org/officeDocument/2006/relationships/hyperlink" Target="https://webapp.etsi.org/teldir/ListPersDetails.asp?PersId=86783" TargetMode="External" Id="R3a179f2a09fd4068" /><Relationship Type="http://schemas.openxmlformats.org/officeDocument/2006/relationships/hyperlink" Target="https://www.3gpp.org/ftp/TSG_SA/WG4_CODEC/TSGS4_119-e/Docs/S4-220632.zip" TargetMode="External" Id="Rd5b2c941807a4a9e" /><Relationship Type="http://schemas.openxmlformats.org/officeDocument/2006/relationships/hyperlink" Target="https://webapp.etsi.org/teldir/ListPersDetails.asp?PersId=86783" TargetMode="External" Id="R10b564918c224973" /><Relationship Type="http://schemas.openxmlformats.org/officeDocument/2006/relationships/hyperlink" Target="https://www.3gpp.org/ftp/TSG_SA/WG4_CODEC/TSGS4_119-e/Docs/S4-220633.zip" TargetMode="External" Id="R8514ffcc2a9e4460" /><Relationship Type="http://schemas.openxmlformats.org/officeDocument/2006/relationships/hyperlink" Target="https://webapp.etsi.org/teldir/ListPersDetails.asp?PersId=86783" TargetMode="External" Id="Rfd0b98c0e1c2477e" /><Relationship Type="http://schemas.openxmlformats.org/officeDocument/2006/relationships/hyperlink" Target="https://www.3gpp.org/ftp/TSG_SA/WG4_CODEC/TSGS4_119-e/Docs/S4-220634.zip" TargetMode="External" Id="Re6619b50bae14b89" /><Relationship Type="http://schemas.openxmlformats.org/officeDocument/2006/relationships/hyperlink" Target="https://webapp.etsi.org/teldir/ListPersDetails.asp?PersId=82569" TargetMode="External" Id="R90f01fc593774b50" /><Relationship Type="http://schemas.openxmlformats.org/officeDocument/2006/relationships/hyperlink" Target="https://portal.3gpp.org/ngppapp/CreateTdoc.aspx?mode=view&amp;contributionId=1321208" TargetMode="External" Id="R2d9f8cc6ae75413c" /><Relationship Type="http://schemas.openxmlformats.org/officeDocument/2006/relationships/hyperlink" Target="https://portal.3gpp.org/ngppapp/CreateTdoc.aspx?mode=view&amp;contributionId=1339049" TargetMode="External" Id="Rd20f0650d6494e63" /><Relationship Type="http://schemas.openxmlformats.org/officeDocument/2006/relationships/hyperlink" Target="https://portal.3gpp.org/desktopmodules/Release/ReleaseDetails.aspx?releaseId=192" TargetMode="External" Id="R5c39b4bee75345ba" /><Relationship Type="http://schemas.openxmlformats.org/officeDocument/2006/relationships/hyperlink" Target="https://portal.3gpp.org/desktopmodules/Specifications/SpecificationDetails.aspx?specificationId=3916" TargetMode="External" Id="R97d1990747f54d3d" /><Relationship Type="http://schemas.openxmlformats.org/officeDocument/2006/relationships/hyperlink" Target="https://portal.3gpp.org/desktopmodules/WorkItem/WorkItemDetails.aspx?workitemId=920010" TargetMode="External" Id="Ra1a732e8c74946e4" /><Relationship Type="http://schemas.openxmlformats.org/officeDocument/2006/relationships/hyperlink" Target="https://www.3gpp.org/ftp/TSG_SA/WG4_CODEC/TSGS4_119-e/Docs/S4-220635.zip" TargetMode="External" Id="R1f6a96c451c94f93" /><Relationship Type="http://schemas.openxmlformats.org/officeDocument/2006/relationships/hyperlink" Target="https://webapp.etsi.org/teldir/ListPersDetails.asp?PersId=82569" TargetMode="External" Id="R3fbf10706cc74ebb" /><Relationship Type="http://schemas.openxmlformats.org/officeDocument/2006/relationships/hyperlink" Target="https://portal.3gpp.org/ngppapp/CreateTdoc.aspx?mode=view&amp;contributionId=1321171" TargetMode="External" Id="R90095fdb7ea24cfd" /><Relationship Type="http://schemas.openxmlformats.org/officeDocument/2006/relationships/hyperlink" Target="https://portal.3gpp.org/ngppapp/CreateTdoc.aspx?mode=view&amp;contributionId=1339044" TargetMode="External" Id="Rf398c3bcbb714e01" /><Relationship Type="http://schemas.openxmlformats.org/officeDocument/2006/relationships/hyperlink" Target="https://portal.3gpp.org/desktopmodules/Release/ReleaseDetails.aspx?releaseId=192" TargetMode="External" Id="R23448c24487949c0" /><Relationship Type="http://schemas.openxmlformats.org/officeDocument/2006/relationships/hyperlink" Target="https://portal.3gpp.org/desktopmodules/Specifications/SpecificationDetails.aspx?specificationId=3916" TargetMode="External" Id="Rba8f98a83b75433c" /><Relationship Type="http://schemas.openxmlformats.org/officeDocument/2006/relationships/hyperlink" Target="https://portal.3gpp.org/desktopmodules/WorkItem/WorkItemDetails.aspx?workitemId=920010" TargetMode="External" Id="Rdff0ea2da7a64a13" /><Relationship Type="http://schemas.openxmlformats.org/officeDocument/2006/relationships/hyperlink" Target="https://www.3gpp.org/ftp/TSG_SA/WG4_CODEC/TSGS4_119-e/Docs/S4-220636.zip" TargetMode="External" Id="R04f4c012a617436d" /><Relationship Type="http://schemas.openxmlformats.org/officeDocument/2006/relationships/hyperlink" Target="https://webapp.etsi.org/teldir/ListPersDetails.asp?PersId=82569" TargetMode="External" Id="R870d25b4418d4326" /><Relationship Type="http://schemas.openxmlformats.org/officeDocument/2006/relationships/hyperlink" Target="https://portal.3gpp.org/ngppapp/CreateTdoc.aspx?mode=view&amp;contributionId=1316505" TargetMode="External" Id="R84c2cef82e444410" /><Relationship Type="http://schemas.openxmlformats.org/officeDocument/2006/relationships/hyperlink" Target="https://portal.3gpp.org/desktopmodules/Release/ReleaseDetails.aspx?releaseId=192" TargetMode="External" Id="Re3ee69def15645bd" /><Relationship Type="http://schemas.openxmlformats.org/officeDocument/2006/relationships/hyperlink" Target="https://portal.3gpp.org/desktopmodules/Specifications/SpecificationDetails.aspx?specificationId=3582" TargetMode="External" Id="R935699df117c4637" /><Relationship Type="http://schemas.openxmlformats.org/officeDocument/2006/relationships/hyperlink" Target="https://portal.3gpp.org/desktopmodules/WorkItem/WorkItemDetails.aspx?workitemId=920008" TargetMode="External" Id="R6bf35e7d4bf54216" /><Relationship Type="http://schemas.openxmlformats.org/officeDocument/2006/relationships/hyperlink" Target="https://www.3gpp.org/ftp/TSG_SA/WG4_CODEC/TSGS4_119-e/Docs/S4-220637.zip" TargetMode="External" Id="R9360cb1747ca49f9" /><Relationship Type="http://schemas.openxmlformats.org/officeDocument/2006/relationships/hyperlink" Target="https://webapp.etsi.org/teldir/ListPersDetails.asp?PersId=82569" TargetMode="External" Id="R0e0e0fd1d299484f" /><Relationship Type="http://schemas.openxmlformats.org/officeDocument/2006/relationships/hyperlink" Target="https://portal.3gpp.org/ngppapp/CreateTdoc.aspx?mode=view&amp;contributionId=1316507" TargetMode="External" Id="R15787cbca59f412d" /><Relationship Type="http://schemas.openxmlformats.org/officeDocument/2006/relationships/hyperlink" Target="https://portal.3gpp.org/ngppapp/CreateTdoc.aspx?mode=view&amp;contributionId=1339040" TargetMode="External" Id="Rb27c6cf5118141c9" /><Relationship Type="http://schemas.openxmlformats.org/officeDocument/2006/relationships/hyperlink" Target="https://portal.3gpp.org/desktopmodules/Release/ReleaseDetails.aspx?releaseId=192" TargetMode="External" Id="R045ccd1bc8f6432e" /><Relationship Type="http://schemas.openxmlformats.org/officeDocument/2006/relationships/hyperlink" Target="https://portal.3gpp.org/desktopmodules/Specifications/SpecificationDetails.aspx?specificationId=3914" TargetMode="External" Id="Rc23b3d8192a545ab" /><Relationship Type="http://schemas.openxmlformats.org/officeDocument/2006/relationships/hyperlink" Target="https://portal.3gpp.org/desktopmodules/WorkItem/WorkItemDetails.aspx?workitemId=920008" TargetMode="External" Id="Rab3d573ab5ae4513" /><Relationship Type="http://schemas.openxmlformats.org/officeDocument/2006/relationships/hyperlink" Target="https://www.3gpp.org/ftp/TSG_SA/WG4_CODEC/TSGS4_119-e/Docs/S4-220638.zip" TargetMode="External" Id="R7268076122294c0d" /><Relationship Type="http://schemas.openxmlformats.org/officeDocument/2006/relationships/hyperlink" Target="https://webapp.etsi.org/teldir/ListPersDetails.asp?PersId=82569" TargetMode="External" Id="R318d34d397fb45cb" /><Relationship Type="http://schemas.openxmlformats.org/officeDocument/2006/relationships/hyperlink" Target="https://portal.3gpp.org/desktopmodules/Release/ReleaseDetails.aspx?releaseId=192" TargetMode="External" Id="Rcca2024497064b2a" /><Relationship Type="http://schemas.openxmlformats.org/officeDocument/2006/relationships/hyperlink" Target="https://portal.3gpp.org/desktopmodules/Specifications/SpecificationDetails.aspx?specificationId=3915" TargetMode="External" Id="Rbe511356ab174632" /><Relationship Type="http://schemas.openxmlformats.org/officeDocument/2006/relationships/hyperlink" Target="https://portal.3gpp.org/desktopmodules/WorkItem/WorkItemDetails.aspx?workitemId=920008" TargetMode="External" Id="R285b2a6374e84071" /><Relationship Type="http://schemas.openxmlformats.org/officeDocument/2006/relationships/hyperlink" Target="https://www.3gpp.org/ftp/TSG_SA/WG4_CODEC/TSGS4_119-e/Docs/S4-220639.zip" TargetMode="External" Id="Rdaeedbe796804948" /><Relationship Type="http://schemas.openxmlformats.org/officeDocument/2006/relationships/hyperlink" Target="https://webapp.etsi.org/teldir/ListPersDetails.asp?PersId=82569" TargetMode="External" Id="Rcf41bb80fe754fd7" /><Relationship Type="http://schemas.openxmlformats.org/officeDocument/2006/relationships/hyperlink" Target="https://portal.3gpp.org/ngppapp/CreateTdoc.aspx?mode=view&amp;contributionId=1318864" TargetMode="External" Id="R1f7d62fb5f894116" /><Relationship Type="http://schemas.openxmlformats.org/officeDocument/2006/relationships/hyperlink" Target="https://portal.3gpp.org/desktopmodules/Release/ReleaseDetails.aspx?releaseId=192" TargetMode="External" Id="Rad9dfeb196a94bc3" /><Relationship Type="http://schemas.openxmlformats.org/officeDocument/2006/relationships/hyperlink" Target="https://portal.3gpp.org/desktopmodules/Specifications/SpecificationDetails.aspx?specificationId=3582" TargetMode="External" Id="R9f0b9db8f2b84af8" /><Relationship Type="http://schemas.openxmlformats.org/officeDocument/2006/relationships/hyperlink" Target="https://www.3gpp.org/ftp/TSG_SA/WG4_CODEC/TSGS4_119-e/Docs/S4-220640.zip" TargetMode="External" Id="R27670a385f4d456a" /><Relationship Type="http://schemas.openxmlformats.org/officeDocument/2006/relationships/hyperlink" Target="https://webapp.etsi.org/teldir/ListPersDetails.asp?PersId=92007" TargetMode="External" Id="R5a5b067a7b8e4c91" /><Relationship Type="http://schemas.openxmlformats.org/officeDocument/2006/relationships/hyperlink" Target="https://portal.3gpp.org/desktopmodules/Release/ReleaseDetails.aspx?releaseId=193" TargetMode="External" Id="R1a5ff7adb2de4c52" /><Relationship Type="http://schemas.openxmlformats.org/officeDocument/2006/relationships/hyperlink" Target="https://www.3gpp.org/ftp/TSG_SA/WG4_CODEC/TSGS4_119-e/Docs/S4-220641.zip" TargetMode="External" Id="R2a9b444f67594fd1" /><Relationship Type="http://schemas.openxmlformats.org/officeDocument/2006/relationships/hyperlink" Target="https://webapp.etsi.org/teldir/ListPersDetails.asp?PersId=92007" TargetMode="External" Id="Rbd95a1bbcb6a43dd" /><Relationship Type="http://schemas.openxmlformats.org/officeDocument/2006/relationships/hyperlink" Target="https://portal.3gpp.org/desktopmodules/Release/ReleaseDetails.aspx?releaseId=193" TargetMode="External" Id="R2b83280435f840c7" /><Relationship Type="http://schemas.openxmlformats.org/officeDocument/2006/relationships/hyperlink" Target="https://www.3gpp.org/ftp/TSG_SA/WG4_CODEC/TSGS4_119-e/Docs/S4-220642.zip" TargetMode="External" Id="R2c98133fb5b3474e" /><Relationship Type="http://schemas.openxmlformats.org/officeDocument/2006/relationships/hyperlink" Target="https://webapp.etsi.org/teldir/ListPersDetails.asp?PersId=92007" TargetMode="External" Id="R304b096ffc22463c" /><Relationship Type="http://schemas.openxmlformats.org/officeDocument/2006/relationships/hyperlink" Target="https://portal.3gpp.org/desktopmodules/Release/ReleaseDetails.aspx?releaseId=193" TargetMode="External" Id="Rb3dd0f51289e4e78" /><Relationship Type="http://schemas.openxmlformats.org/officeDocument/2006/relationships/hyperlink" Target="https://www.3gpp.org/ftp/TSG_SA/WG4_CODEC/TSGS4_119-e/Docs/S4-220643.zip" TargetMode="External" Id="R09036d6c0857414b" /><Relationship Type="http://schemas.openxmlformats.org/officeDocument/2006/relationships/hyperlink" Target="https://webapp.etsi.org/teldir/ListPersDetails.asp?PersId=92007" TargetMode="External" Id="Rf54f5e9ba7d8421d" /><Relationship Type="http://schemas.openxmlformats.org/officeDocument/2006/relationships/hyperlink" Target="https://portal.3gpp.org/desktopmodules/Release/ReleaseDetails.aspx?releaseId=193" TargetMode="External" Id="R05bf5207be4d463d" /><Relationship Type="http://schemas.openxmlformats.org/officeDocument/2006/relationships/hyperlink" Target="https://www.3gpp.org/ftp/TSG_SA/WG4_CODEC/TSGS4_119-e/Docs/S4-220644.zip" TargetMode="External" Id="Ra01373cb5f484e15" /><Relationship Type="http://schemas.openxmlformats.org/officeDocument/2006/relationships/hyperlink" Target="https://webapp.etsi.org/teldir/ListPersDetails.asp?PersId=16587" TargetMode="External" Id="Rabd9b0cc398542dd" /><Relationship Type="http://schemas.openxmlformats.org/officeDocument/2006/relationships/hyperlink" Target="https://www.3gpp.org/ftp/TSG_SA/WG4_CODEC/TSGS4_119-e/Docs/S4-220645.zip" TargetMode="External" Id="R7e3674ca80ce4b5f" /><Relationship Type="http://schemas.openxmlformats.org/officeDocument/2006/relationships/hyperlink" Target="https://webapp.etsi.org/teldir/ListPersDetails.asp?PersId=16587" TargetMode="External" Id="R2473a232d1a24a74" /><Relationship Type="http://schemas.openxmlformats.org/officeDocument/2006/relationships/hyperlink" Target="https://portal.3gpp.org/ngppapp/CreateTdoc.aspx?mode=view&amp;contributionId=1354111" TargetMode="External" Id="R483e18d7d3e14f23" /><Relationship Type="http://schemas.openxmlformats.org/officeDocument/2006/relationships/hyperlink" Target="https://www.3gpp.org/ftp/TSG_SA/WG4_CODEC/TSGS4_119-e/Docs/S4-220646.zip" TargetMode="External" Id="R2c96218625944087" /><Relationship Type="http://schemas.openxmlformats.org/officeDocument/2006/relationships/hyperlink" Target="https://webapp.etsi.org/teldir/ListPersDetails.asp?PersId=16587" TargetMode="External" Id="Rdcd7cc73be9e462b" /><Relationship Type="http://schemas.openxmlformats.org/officeDocument/2006/relationships/hyperlink" Target="https://www.3gpp.org/ftp/TSG_SA/WG4_CODEC/TSGS4_119-e/Docs/S4-220647.zip" TargetMode="External" Id="R89f1ff26765d41ea" /><Relationship Type="http://schemas.openxmlformats.org/officeDocument/2006/relationships/hyperlink" Target="https://webapp.etsi.org/teldir/ListPersDetails.asp?PersId=81411" TargetMode="External" Id="R863c2be6ea914ff5" /><Relationship Type="http://schemas.openxmlformats.org/officeDocument/2006/relationships/hyperlink" Target="https://portal.3gpp.org/ngppapp/CreateTdoc.aspx?mode=view&amp;contributionId=1319017" TargetMode="External" Id="Rb5dc30b6760448b9" /><Relationship Type="http://schemas.openxmlformats.org/officeDocument/2006/relationships/hyperlink" Target="https://portal.3gpp.org/ngppapp/CreateTdoc.aspx?mode=view&amp;contributionId=1339069" TargetMode="External" Id="Rb0751366453f436a" /><Relationship Type="http://schemas.openxmlformats.org/officeDocument/2006/relationships/hyperlink" Target="https://portal.3gpp.org/desktopmodules/Release/ReleaseDetails.aspx?releaseId=192" TargetMode="External" Id="R5da0f47003324523" /><Relationship Type="http://schemas.openxmlformats.org/officeDocument/2006/relationships/hyperlink" Target="https://portal.3gpp.org/desktopmodules/Specifications/SpecificationDetails.aspx?specificationId=1404" TargetMode="External" Id="R99e73a5713014c9f" /><Relationship Type="http://schemas.openxmlformats.org/officeDocument/2006/relationships/hyperlink" Target="https://portal.3gpp.org/desktopmodules/WorkItem/WorkItemDetails.aspx?workitemId=820003" TargetMode="External" Id="R74798a644b284001" /><Relationship Type="http://schemas.openxmlformats.org/officeDocument/2006/relationships/hyperlink" Target="https://www.3gpp.org/ftp/TSG_SA/WG4_CODEC/TSGS4_119-e/Docs/S4-220648.zip" TargetMode="External" Id="R38d119c3ebfd4e95" /><Relationship Type="http://schemas.openxmlformats.org/officeDocument/2006/relationships/hyperlink" Target="https://webapp.etsi.org/teldir/ListPersDetails.asp?PersId=81411" TargetMode="External" Id="R95f8cb210ab94753" /><Relationship Type="http://schemas.openxmlformats.org/officeDocument/2006/relationships/hyperlink" Target="https://www.3gpp.org/ftp/TSG_SA/WG4_CODEC/TSGS4_119-e/Docs/S4-220649.zip" TargetMode="External" Id="Rc9fef38b6d51488b" /><Relationship Type="http://schemas.openxmlformats.org/officeDocument/2006/relationships/hyperlink" Target="https://webapp.etsi.org/teldir/ListPersDetails.asp?PersId=83049" TargetMode="External" Id="R35f19576bf6a4a43" /><Relationship Type="http://schemas.openxmlformats.org/officeDocument/2006/relationships/hyperlink" Target="https://portal.3gpp.org/ngppapp/CreateTdoc.aspx?mode=view&amp;contributionId=1339035" TargetMode="External" Id="Ra8ed68014fef4d28" /><Relationship Type="http://schemas.openxmlformats.org/officeDocument/2006/relationships/hyperlink" Target="https://portal.3gpp.org/desktopmodules/Release/ReleaseDetails.aspx?releaseId=192" TargetMode="External" Id="Rcafd412752d04892" /><Relationship Type="http://schemas.openxmlformats.org/officeDocument/2006/relationships/hyperlink" Target="https://portal.3gpp.org/desktopmodules/Specifications/SpecificationDetails.aspx?specificationId=3582" TargetMode="External" Id="R806ec0e3312f471c" /><Relationship Type="http://schemas.openxmlformats.org/officeDocument/2006/relationships/hyperlink" Target="https://portal.3gpp.org/desktopmodules/WorkItem/WorkItemDetails.aspx?workitemId=940009" TargetMode="External" Id="R037c651a1b414746" /><Relationship Type="http://schemas.openxmlformats.org/officeDocument/2006/relationships/hyperlink" Target="https://www.3gpp.org/ftp/TSG_SA/WG4_CODEC/TSGS4_119-e/Docs/S4-220650.zip" TargetMode="External" Id="R81efd451deca48d5" /><Relationship Type="http://schemas.openxmlformats.org/officeDocument/2006/relationships/hyperlink" Target="https://webapp.etsi.org/teldir/ListPersDetails.asp?PersId=83049" TargetMode="External" Id="R617c434c844444c3" /><Relationship Type="http://schemas.openxmlformats.org/officeDocument/2006/relationships/hyperlink" Target="https://portal.3gpp.org/desktopmodules/Release/ReleaseDetails.aspx?releaseId=193" TargetMode="External" Id="R6820ddf9461d4ae0" /><Relationship Type="http://schemas.openxmlformats.org/officeDocument/2006/relationships/hyperlink" Target="https://portal.3gpp.org/desktopmodules/Specifications/SpecificationDetails.aspx?specificationId=4017" TargetMode="External" Id="Rd27ae3a255a44c8a" /><Relationship Type="http://schemas.openxmlformats.org/officeDocument/2006/relationships/hyperlink" Target="https://www.3gpp.org/ftp/TSG_SA/WG4_CODEC/TSGS4_119-e/Docs/S4-220651.zip" TargetMode="External" Id="R67c3f011f197449a" /><Relationship Type="http://schemas.openxmlformats.org/officeDocument/2006/relationships/hyperlink" Target="https://webapp.etsi.org/teldir/ListPersDetails.asp?PersId=83049" TargetMode="External" Id="Ra8cc1d1090764cba" /><Relationship Type="http://schemas.openxmlformats.org/officeDocument/2006/relationships/hyperlink" Target="https://portal.3gpp.org/desktopmodules/Release/ReleaseDetails.aspx?releaseId=193" TargetMode="External" Id="R0fbb53a0dcad4410" /><Relationship Type="http://schemas.openxmlformats.org/officeDocument/2006/relationships/hyperlink" Target="https://www.3gpp.org/ftp/TSG_SA/WG4_CODEC/TSGS4_119-e/Docs/S4-220652.zip" TargetMode="External" Id="Rb95bd1fa129a4feb" /><Relationship Type="http://schemas.openxmlformats.org/officeDocument/2006/relationships/hyperlink" Target="https://webapp.etsi.org/teldir/ListPersDetails.asp?PersId=83049" TargetMode="External" Id="Re3446b9e915d4a1e" /><Relationship Type="http://schemas.openxmlformats.org/officeDocument/2006/relationships/hyperlink" Target="https://portal.3gpp.org/desktopmodules/Release/ReleaseDetails.aspx?releaseId=193" TargetMode="External" Id="Re85285096ba442d8" /><Relationship Type="http://schemas.openxmlformats.org/officeDocument/2006/relationships/hyperlink" Target="https://www.3gpp.org/ftp/TSG_SA/WG4_CODEC/TSGS4_119-e/Docs/S4-220653.zip" TargetMode="External" Id="Rbc855c1d40aa43e7" /><Relationship Type="http://schemas.openxmlformats.org/officeDocument/2006/relationships/hyperlink" Target="https://webapp.etsi.org/teldir/ListPersDetails.asp?PersId=95636" TargetMode="External" Id="R34830eafcd144281" /><Relationship Type="http://schemas.openxmlformats.org/officeDocument/2006/relationships/hyperlink" Target="https://www.3gpp.org/ftp/TSG_SA/WG4_CODEC/TSGS4_119-e/Docs/S4-220654.zip" TargetMode="External" Id="R77f166529b944299" /><Relationship Type="http://schemas.openxmlformats.org/officeDocument/2006/relationships/hyperlink" Target="https://webapp.etsi.org/teldir/ListPersDetails.asp?PersId=95636" TargetMode="External" Id="R9218d720550840ff" /><Relationship Type="http://schemas.openxmlformats.org/officeDocument/2006/relationships/hyperlink" Target="https://www.3gpp.org/ftp/TSG_SA/WG4_CODEC/TSGS4_119-e/Docs/S4-220655.zip" TargetMode="External" Id="R7f3a21f89ddc48d2" /><Relationship Type="http://schemas.openxmlformats.org/officeDocument/2006/relationships/hyperlink" Target="https://webapp.etsi.org/teldir/ListPersDetails.asp?PersId=82569" TargetMode="External" Id="R58ca0192bd6849b8" /><Relationship Type="http://schemas.openxmlformats.org/officeDocument/2006/relationships/hyperlink" Target="https://portal.3gpp.org/desktopmodules/Release/ReleaseDetails.aspx?releaseId=191" TargetMode="External" Id="Rbf5864d196034a7a" /><Relationship Type="http://schemas.openxmlformats.org/officeDocument/2006/relationships/hyperlink" Target="https://portal.3gpp.org/desktopmodules/Specifications/SpecificationDetails.aspx?specificationId=3647" TargetMode="External" Id="Ra9b376072fdf4a55" /><Relationship Type="http://schemas.openxmlformats.org/officeDocument/2006/relationships/hyperlink" Target="https://www.3gpp.org/ftp/TSG_SA/WG4_CODEC/TSGS4_119-e/Docs/S4-220656.zip" TargetMode="External" Id="R0e14824cdc5643bc" /><Relationship Type="http://schemas.openxmlformats.org/officeDocument/2006/relationships/hyperlink" Target="https://webapp.etsi.org/teldir/ListPersDetails.asp?PersId=97401" TargetMode="External" Id="Rd8073669cb804816" /><Relationship Type="http://schemas.openxmlformats.org/officeDocument/2006/relationships/hyperlink" Target="https://portal.3gpp.org/desktopmodules/Release/ReleaseDetails.aspx?releaseId=192" TargetMode="External" Id="Rdc70a2b60e514b7e" /><Relationship Type="http://schemas.openxmlformats.org/officeDocument/2006/relationships/hyperlink" Target="https://www.3gpp.org/ftp/TSG_SA/WG4_CODEC/TSGS4_119-e/Docs/S4-220657.zip" TargetMode="External" Id="Rf36746f84fa74a91" /><Relationship Type="http://schemas.openxmlformats.org/officeDocument/2006/relationships/hyperlink" Target="https://webapp.etsi.org/teldir/ListPersDetails.asp?PersId=97401" TargetMode="External" Id="Rb00d13bf6196476c" /><Relationship Type="http://schemas.openxmlformats.org/officeDocument/2006/relationships/hyperlink" Target="https://portal.3gpp.org/desktopmodules/Release/ReleaseDetails.aspx?releaseId=192" TargetMode="External" Id="R75664310b5aa47f9" /><Relationship Type="http://schemas.openxmlformats.org/officeDocument/2006/relationships/hyperlink" Target="https://portal.3gpp.org/desktopmodules/Specifications/SpecificationDetails.aspx?specificationId=1444" TargetMode="External" Id="R024b488e59a24afa" /><Relationship Type="http://schemas.openxmlformats.org/officeDocument/2006/relationships/hyperlink" Target="https://portal.3gpp.org/desktopmodules/WorkItem/WorkItemDetails.aspx?workitemId=911108" TargetMode="External" Id="R8c59ef8b2c4b4805" /><Relationship Type="http://schemas.openxmlformats.org/officeDocument/2006/relationships/hyperlink" Target="https://www.3gpp.org/ftp/TSG_SA/WG4_CODEC/TSGS4_119-e/Docs/S4-220658.zip" TargetMode="External" Id="Rbfb71cbc64fe46ee" /><Relationship Type="http://schemas.openxmlformats.org/officeDocument/2006/relationships/hyperlink" Target="https://webapp.etsi.org/teldir/ListPersDetails.asp?PersId=97401" TargetMode="External" Id="R965ea1bc28164443" /><Relationship Type="http://schemas.openxmlformats.org/officeDocument/2006/relationships/hyperlink" Target="https://portal.3gpp.org/ngppapp/CreateTdoc.aspx?mode=view&amp;contributionId=1321175" TargetMode="External" Id="R5553c9fbfcb941a4" /><Relationship Type="http://schemas.openxmlformats.org/officeDocument/2006/relationships/hyperlink" Target="https://portal.3gpp.org/ngppapp/CreateTdoc.aspx?mode=view&amp;contributionId=1339067" TargetMode="External" Id="Rd9f9ebe3d651400d" /><Relationship Type="http://schemas.openxmlformats.org/officeDocument/2006/relationships/hyperlink" Target="https://portal.3gpp.org/desktopmodules/Release/ReleaseDetails.aspx?releaseId=192" TargetMode="External" Id="R76174946a42d4162" /><Relationship Type="http://schemas.openxmlformats.org/officeDocument/2006/relationships/hyperlink" Target="https://portal.3gpp.org/desktopmodules/Specifications/SpecificationDetails.aspx?specificationId=3582" TargetMode="External" Id="Re6b29725eae14a5e" /><Relationship Type="http://schemas.openxmlformats.org/officeDocument/2006/relationships/hyperlink" Target="https://portal.3gpp.org/desktopmodules/WorkItem/WorkItemDetails.aspx?workitemId=920008" TargetMode="External" Id="R6405b418d25948e9" /><Relationship Type="http://schemas.openxmlformats.org/officeDocument/2006/relationships/hyperlink" Target="https://www.3gpp.org/ftp/TSG_SA/WG4_CODEC/TSGS4_119-e/Docs/S4-220659.zip" TargetMode="External" Id="R32382a06c75146b5" /><Relationship Type="http://schemas.openxmlformats.org/officeDocument/2006/relationships/hyperlink" Target="https://webapp.etsi.org/teldir/ListPersDetails.asp?PersId=97401" TargetMode="External" Id="R10744a3aae374211" /><Relationship Type="http://schemas.openxmlformats.org/officeDocument/2006/relationships/hyperlink" Target="https://portal.3gpp.org/desktopmodules/Release/ReleaseDetails.aspx?releaseId=193" TargetMode="External" Id="Rdc3943b479f1426a" /><Relationship Type="http://schemas.openxmlformats.org/officeDocument/2006/relationships/hyperlink" Target="https://portal.3gpp.org/desktopmodules/Specifications/SpecificationDetails.aspx?specificationId=4039" TargetMode="External" Id="Rfe6da1a89aaa4026" /><Relationship Type="http://schemas.openxmlformats.org/officeDocument/2006/relationships/hyperlink" Target="https://portal.3gpp.org/desktopmodules/WorkItem/WorkItemDetails.aspx?workitemId=950013" TargetMode="External" Id="R58b3545a91a34950" /><Relationship Type="http://schemas.openxmlformats.org/officeDocument/2006/relationships/hyperlink" Target="https://www.3gpp.org/ftp/TSG_SA/WG4_CODEC/TSGS4_119-e/Docs/S4-220660.zip" TargetMode="External" Id="Rfc9bfd5064a44758" /><Relationship Type="http://schemas.openxmlformats.org/officeDocument/2006/relationships/hyperlink" Target="https://webapp.etsi.org/teldir/ListPersDetails.asp?PersId=97401" TargetMode="External" Id="R6ed9e2bc9bc74c0b" /><Relationship Type="http://schemas.openxmlformats.org/officeDocument/2006/relationships/hyperlink" Target="https://portal.3gpp.org/ngppapp/CreateTdoc.aspx?mode=view&amp;contributionId=1339081" TargetMode="External" Id="R830b16919fe24de9" /><Relationship Type="http://schemas.openxmlformats.org/officeDocument/2006/relationships/hyperlink" Target="https://portal.3gpp.org/desktopmodules/Release/ReleaseDetails.aspx?releaseId=192" TargetMode="External" Id="R3191696551794ee1" /><Relationship Type="http://schemas.openxmlformats.org/officeDocument/2006/relationships/hyperlink" Target="https://portal.3gpp.org/desktopmodules/Specifications/SpecificationDetails.aspx?specificationId=3916" TargetMode="External" Id="Re94bcd8982554fd0" /><Relationship Type="http://schemas.openxmlformats.org/officeDocument/2006/relationships/hyperlink" Target="https://portal.3gpp.org/desktopmodules/WorkItem/WorkItemDetails.aspx?workitemId=920010" TargetMode="External" Id="Rcda0268f3d4d4a19" /><Relationship Type="http://schemas.openxmlformats.org/officeDocument/2006/relationships/hyperlink" Target="https://www.3gpp.org/ftp/TSG_SA/WG4_CODEC/TSGS4_119-e/Docs/S4-220661.zip" TargetMode="External" Id="R02bd3e02d1b34662" /><Relationship Type="http://schemas.openxmlformats.org/officeDocument/2006/relationships/hyperlink" Target="https://webapp.etsi.org/teldir/ListPersDetails.asp?PersId=97401" TargetMode="External" Id="R5460a5be18cd4066" /><Relationship Type="http://schemas.openxmlformats.org/officeDocument/2006/relationships/hyperlink" Target="https://portal.3gpp.org/desktopmodules/Release/ReleaseDetails.aspx?releaseId=193" TargetMode="External" Id="R6b0491fef0a343cf" /><Relationship Type="http://schemas.openxmlformats.org/officeDocument/2006/relationships/hyperlink" Target="https://portal.3gpp.org/desktopmodules/Specifications/SpecificationDetails.aspx?specificationId=4039" TargetMode="External" Id="R5248f3576c514994" /><Relationship Type="http://schemas.openxmlformats.org/officeDocument/2006/relationships/hyperlink" Target="https://portal.3gpp.org/desktopmodules/WorkItem/WorkItemDetails.aspx?workitemId=950013" TargetMode="External" Id="Rff01f451aec54284" /><Relationship Type="http://schemas.openxmlformats.org/officeDocument/2006/relationships/hyperlink" Target="https://webapp.etsi.org/teldir/ListPersDetails.asp?PersId=97401" TargetMode="External" Id="R3950690377fd4782" /><Relationship Type="http://schemas.openxmlformats.org/officeDocument/2006/relationships/hyperlink" Target="https://portal.3gpp.org/ngppapp/CreateTdoc.aspx?mode=view&amp;contributionId=1318963" TargetMode="External" Id="R4ec6c379c3844bfc" /><Relationship Type="http://schemas.openxmlformats.org/officeDocument/2006/relationships/hyperlink" Target="https://portal.3gpp.org/desktopmodules/Release/ReleaseDetails.aspx?releaseId=192" TargetMode="External" Id="R3e2b13cc5e8c4331" /><Relationship Type="http://schemas.openxmlformats.org/officeDocument/2006/relationships/hyperlink" Target="https://portal.3gpp.org/desktopmodules/Specifications/SpecificationDetails.aspx?specificationId=3916" TargetMode="External" Id="R9c07db5164e14ad9" /><Relationship Type="http://schemas.openxmlformats.org/officeDocument/2006/relationships/hyperlink" Target="https://portal.3gpp.org/desktopmodules/WorkItem/WorkItemDetails.aspx?workitemId=920010" TargetMode="External" Id="Rba2c9b69b48a403b" /><Relationship Type="http://schemas.openxmlformats.org/officeDocument/2006/relationships/hyperlink" Target="https://www.3gpp.org/ftp/TSG_SA/WG4_CODEC/TSGS4_119-e/Docs/S4-220663.zip" TargetMode="External" Id="R147148a39a1d4421" /><Relationship Type="http://schemas.openxmlformats.org/officeDocument/2006/relationships/hyperlink" Target="https://webapp.etsi.org/teldir/ListPersDetails.asp?PersId=97401" TargetMode="External" Id="R61fe991b721d4787" /><Relationship Type="http://schemas.openxmlformats.org/officeDocument/2006/relationships/hyperlink" Target="https://portal.3gpp.org/ngppapp/CreateTdoc.aspx?mode=view&amp;contributionId=1321177" TargetMode="External" Id="Rd0187b58f218423b" /><Relationship Type="http://schemas.openxmlformats.org/officeDocument/2006/relationships/hyperlink" Target="https://portal.3gpp.org/ngppapp/CreateTdoc.aspx?mode=view&amp;contributionId=1339101" TargetMode="External" Id="Rdc26ac9ec33247d0" /><Relationship Type="http://schemas.openxmlformats.org/officeDocument/2006/relationships/hyperlink" Target="https://portal.3gpp.org/desktopmodules/Release/ReleaseDetails.aspx?releaseId=192" TargetMode="External" Id="R76aaf2dbcebb4680" /><Relationship Type="http://schemas.openxmlformats.org/officeDocument/2006/relationships/hyperlink" Target="https://portal.3gpp.org/desktopmodules/Specifications/SpecificationDetails.aspx?specificationId=1444" TargetMode="External" Id="Re5d5be21df4d4852" /><Relationship Type="http://schemas.openxmlformats.org/officeDocument/2006/relationships/hyperlink" Target="https://portal.3gpp.org/desktopmodules/WorkItem/WorkItemDetails.aspx?workitemId=911108" TargetMode="External" Id="R2d53b3ce7cfd4c1e" /><Relationship Type="http://schemas.openxmlformats.org/officeDocument/2006/relationships/hyperlink" Target="https://www.3gpp.org/ftp/TSG_SA/WG4_CODEC/TSGS4_119-e/Docs/S4-220664.zip" TargetMode="External" Id="Rb8ca5bfd008f4f80" /><Relationship Type="http://schemas.openxmlformats.org/officeDocument/2006/relationships/hyperlink" Target="https://webapp.etsi.org/teldir/ListPersDetails.asp?PersId=97401" TargetMode="External" Id="Ra52ad166bb664d8b" /><Relationship Type="http://schemas.openxmlformats.org/officeDocument/2006/relationships/hyperlink" Target="https://portal.3gpp.org/ngppapp/CreateTdoc.aspx?mode=view&amp;contributionId=1321154" TargetMode="External" Id="Rdba17201880a4627" /><Relationship Type="http://schemas.openxmlformats.org/officeDocument/2006/relationships/hyperlink" Target="https://portal.3gpp.org/desktopmodules/Release/ReleaseDetails.aspx?releaseId=192" TargetMode="External" Id="R33276ecef9f04a6a" /><Relationship Type="http://schemas.openxmlformats.org/officeDocument/2006/relationships/hyperlink" Target="https://portal.3gpp.org/desktopmodules/Specifications/SpecificationDetails.aspx?specificationId=1404" TargetMode="External" Id="R2406dfc6ef5d48e5" /><Relationship Type="http://schemas.openxmlformats.org/officeDocument/2006/relationships/hyperlink" Target="https://portal.3gpp.org/desktopmodules/WorkItem/WorkItemDetails.aspx?workitemId=911108" TargetMode="External" Id="R97589004212b4f5d" /><Relationship Type="http://schemas.openxmlformats.org/officeDocument/2006/relationships/hyperlink" Target="https://www.3gpp.org/ftp/TSG_SA/WG4_CODEC/TSGS4_119-e/Docs/S4-220665.zip" TargetMode="External" Id="R41631f3a24674d78" /><Relationship Type="http://schemas.openxmlformats.org/officeDocument/2006/relationships/hyperlink" Target="https://webapp.etsi.org/teldir/ListPersDetails.asp?PersId=97401" TargetMode="External" Id="Rdd4f6686b87545e5" /><Relationship Type="http://schemas.openxmlformats.org/officeDocument/2006/relationships/hyperlink" Target="https://portal.3gpp.org/ngppapp/CreateTdoc.aspx?mode=view&amp;contributionId=1318963" TargetMode="External" Id="Rf94d73d17e92401d" /><Relationship Type="http://schemas.openxmlformats.org/officeDocument/2006/relationships/hyperlink" Target="https://portal.3gpp.org/desktopmodules/Release/ReleaseDetails.aspx?releaseId=192" TargetMode="External" Id="R8e6086f7703240e2" /><Relationship Type="http://schemas.openxmlformats.org/officeDocument/2006/relationships/hyperlink" Target="https://portal.3gpp.org/desktopmodules/Specifications/SpecificationDetails.aspx?specificationId=3916" TargetMode="External" Id="R7cb6e4f750ea4aef" /><Relationship Type="http://schemas.openxmlformats.org/officeDocument/2006/relationships/hyperlink" Target="https://portal.3gpp.org/desktopmodules/WorkItem/WorkItemDetails.aspx?workitemId=920010" TargetMode="External" Id="Rab34b2bb56634493" /><Relationship Type="http://schemas.openxmlformats.org/officeDocument/2006/relationships/hyperlink" Target="https://www.3gpp.org/ftp/TSG_SA/WG4_CODEC/TSGS4_119-e/Docs/S4-220666.zip" TargetMode="External" Id="R0390c6a0bfcd49b8" /><Relationship Type="http://schemas.openxmlformats.org/officeDocument/2006/relationships/hyperlink" Target="https://webapp.etsi.org/teldir/ListPersDetails.asp?PersId=36040" TargetMode="External" Id="R8a22c9f06ca94a96" /><Relationship Type="http://schemas.openxmlformats.org/officeDocument/2006/relationships/hyperlink" Target="https://portal.3gpp.org/desktopmodules/Release/ReleaseDetails.aspx?releaseId=193" TargetMode="External" Id="R2ce572b529604980" /><Relationship Type="http://schemas.openxmlformats.org/officeDocument/2006/relationships/hyperlink" Target="https://portal.3gpp.org/desktopmodules/WorkItem/WorkItemDetails.aspx?workitemId=770024" TargetMode="External" Id="R6545e71e7c6843b6" /><Relationship Type="http://schemas.openxmlformats.org/officeDocument/2006/relationships/hyperlink" Target="https://www.3gpp.org/ftp/TSG_SA/WG4_CODEC/TSGS4_119-e/Docs/S4-220667.zip" TargetMode="External" Id="Rc8f0dcf63ccd4fb3" /><Relationship Type="http://schemas.openxmlformats.org/officeDocument/2006/relationships/hyperlink" Target="https://webapp.etsi.org/teldir/ListPersDetails.asp?PersId=36040" TargetMode="External" Id="R35f5c8bb626a4d95" /><Relationship Type="http://schemas.openxmlformats.org/officeDocument/2006/relationships/hyperlink" Target="https://portal.3gpp.org/desktopmodules/Release/ReleaseDetails.aspx?releaseId=193" TargetMode="External" Id="R81dc2c601ea645f1" /><Relationship Type="http://schemas.openxmlformats.org/officeDocument/2006/relationships/hyperlink" Target="https://portal.3gpp.org/desktopmodules/WorkItem/WorkItemDetails.aspx?workitemId=770024" TargetMode="External" Id="Rf0e28ca8bd6449cb" /><Relationship Type="http://schemas.openxmlformats.org/officeDocument/2006/relationships/hyperlink" Target="https://www.3gpp.org/ftp/TSG_SA/WG4_CODEC/TSGS4_119-e/Docs/S4-220668.zip" TargetMode="External" Id="R132b35cbc0544adf" /><Relationship Type="http://schemas.openxmlformats.org/officeDocument/2006/relationships/hyperlink" Target="https://webapp.etsi.org/teldir/ListPersDetails.asp?PersId=36040" TargetMode="External" Id="R2b9212fb599040d1" /><Relationship Type="http://schemas.openxmlformats.org/officeDocument/2006/relationships/hyperlink" Target="https://portal.3gpp.org/desktopmodules/Release/ReleaseDetails.aspx?releaseId=193" TargetMode="External" Id="Rdbb07769b5f548e7" /><Relationship Type="http://schemas.openxmlformats.org/officeDocument/2006/relationships/hyperlink" Target="https://portal.3gpp.org/desktopmodules/WorkItem/WorkItemDetails.aspx?workitemId=770024" TargetMode="External" Id="R8266f4df52424934" /><Relationship Type="http://schemas.openxmlformats.org/officeDocument/2006/relationships/hyperlink" Target="https://www.3gpp.org/ftp/TSG_SA/WG4_CODEC/TSGS4_119-e/Docs/S4-220669.zip" TargetMode="External" Id="R50955f017f4d4b68" /><Relationship Type="http://schemas.openxmlformats.org/officeDocument/2006/relationships/hyperlink" Target="https://webapp.etsi.org/teldir/ListPersDetails.asp?PersId=91156" TargetMode="External" Id="R7e3d6eb6148940ed" /><Relationship Type="http://schemas.openxmlformats.org/officeDocument/2006/relationships/hyperlink" Target="https://portal.3gpp.org/desktopmodules/Release/ReleaseDetails.aspx?releaseId=193" TargetMode="External" Id="Rb75992171b324100" /><Relationship Type="http://schemas.openxmlformats.org/officeDocument/2006/relationships/hyperlink" Target="https://www.3gpp.org/ftp/TSG_SA/WG4_CODEC/TSGS4_119-e/Docs/S4-220670.zip" TargetMode="External" Id="Rc55fec82e5984d44" /><Relationship Type="http://schemas.openxmlformats.org/officeDocument/2006/relationships/hyperlink" Target="https://webapp.etsi.org/teldir/ListPersDetails.asp?PersId=89460" TargetMode="External" Id="R919dcc8be00e4d1c" /><Relationship Type="http://schemas.openxmlformats.org/officeDocument/2006/relationships/hyperlink" Target="https://portal.3gpp.org/ngppapp/CreateTdoc.aspx?mode=view&amp;contributionId=1339013" TargetMode="External" Id="R7c66b91661a7425c" /><Relationship Type="http://schemas.openxmlformats.org/officeDocument/2006/relationships/hyperlink" Target="https://www.3gpp.org/ftp/TSG_SA/WG4_CODEC/TSGS4_119-e/Docs/S4-220671.zip" TargetMode="External" Id="R3189e35866614b4a" /><Relationship Type="http://schemas.openxmlformats.org/officeDocument/2006/relationships/hyperlink" Target="https://webapp.etsi.org/teldir/ListPersDetails.asp?PersId=86763" TargetMode="External" Id="Ra3bf256e77a2415b" /><Relationship Type="http://schemas.openxmlformats.org/officeDocument/2006/relationships/hyperlink" Target="https://portal.3gpp.org/ngppapp/CreateTdoc.aspx?mode=view&amp;contributionId=1339011" TargetMode="External" Id="Rc0db9c6c9a6a4cdc" /><Relationship Type="http://schemas.openxmlformats.org/officeDocument/2006/relationships/hyperlink" Target="https://portal.3gpp.org/desktopmodules/Release/ReleaseDetails.aspx?releaseId=193" TargetMode="External" Id="R801d4a4e138b45c4" /><Relationship Type="http://schemas.openxmlformats.org/officeDocument/2006/relationships/hyperlink" Target="https://portal.3gpp.org/desktopmodules/Specifications/SpecificationDetails.aspx?specificationId=4042" TargetMode="External" Id="R69273144ba424a43" /><Relationship Type="http://schemas.openxmlformats.org/officeDocument/2006/relationships/hyperlink" Target="https://portal.3gpp.org/desktopmodules/WorkItem/WorkItemDetails.aspx?workitemId=950012" TargetMode="External" Id="R7aaf8389ea094e11" /><Relationship Type="http://schemas.openxmlformats.org/officeDocument/2006/relationships/hyperlink" Target="https://www.3gpp.org/ftp/TSG_SA/WG4_CODEC/TSGS4_119-e/Docs/S4-220672.zip" TargetMode="External" Id="R66cca380a0014523" /><Relationship Type="http://schemas.openxmlformats.org/officeDocument/2006/relationships/hyperlink" Target="https://webapp.etsi.org/teldir/ListPersDetails.asp?PersId=79414" TargetMode="External" Id="R6b72b6174786439c" /><Relationship Type="http://schemas.openxmlformats.org/officeDocument/2006/relationships/hyperlink" Target="https://www.3gpp.org/ftp/TSG_SA/WG4_CODEC/TSGS4_119-e/Docs/S4-220673.zip" TargetMode="External" Id="R90810d13384f4746" /><Relationship Type="http://schemas.openxmlformats.org/officeDocument/2006/relationships/hyperlink" Target="https://webapp.etsi.org/teldir/ListPersDetails.asp?PersId=79414" TargetMode="External" Id="Rdc698cee8d874b72" /><Relationship Type="http://schemas.openxmlformats.org/officeDocument/2006/relationships/hyperlink" Target="https://www.3gpp.org/ftp/TSG_SA/WG4_CODEC/TSGS4_119-e/Docs/S4-220674.zip" TargetMode="External" Id="R6f8921fc47be457f" /><Relationship Type="http://schemas.openxmlformats.org/officeDocument/2006/relationships/hyperlink" Target="https://webapp.etsi.org/teldir/ListPersDetails.asp?PersId=79414" TargetMode="External" Id="R55a2c823e6534c42" /><Relationship Type="http://schemas.openxmlformats.org/officeDocument/2006/relationships/hyperlink" Target="https://www.3gpp.org/ftp/TSG_SA/WG4_CODEC/TSGS4_119-e/Docs/S4-220675.zip" TargetMode="External" Id="Rff380e6e6e7d4753" /><Relationship Type="http://schemas.openxmlformats.org/officeDocument/2006/relationships/hyperlink" Target="https://webapp.etsi.org/teldir/ListPersDetails.asp?PersId=90274" TargetMode="External" Id="R7d603be5340b4f11" /><Relationship Type="http://schemas.openxmlformats.org/officeDocument/2006/relationships/hyperlink" Target="https://portal.3gpp.org/desktopmodules/Release/ReleaseDetails.aspx?releaseId=193" TargetMode="External" Id="R0a96ea142eb545fd" /><Relationship Type="http://schemas.openxmlformats.org/officeDocument/2006/relationships/hyperlink" Target="https://www.3gpp.org/ftp/TSG_SA/WG4_CODEC/TSGS4_119-e/Docs/S4-220676.zip" TargetMode="External" Id="R80f8de14c17947e9" /><Relationship Type="http://schemas.openxmlformats.org/officeDocument/2006/relationships/hyperlink" Target="https://webapp.etsi.org/teldir/ListPersDetails.asp?PersId=90274" TargetMode="External" Id="R8e38667628fe4b37" /><Relationship Type="http://schemas.openxmlformats.org/officeDocument/2006/relationships/hyperlink" Target="https://portal.3gpp.org/desktopmodules/Release/ReleaseDetails.aspx?releaseId=193" TargetMode="External" Id="Rb1b7d4bb90044688" /><Relationship Type="http://schemas.openxmlformats.org/officeDocument/2006/relationships/hyperlink" Target="https://webapp.etsi.org/teldir/ListPersDetails.asp?PersId=88223" TargetMode="External" Id="Rf629bc866a05411a" /><Relationship Type="http://schemas.openxmlformats.org/officeDocument/2006/relationships/hyperlink" Target="https://portal.3gpp.org/ngppapp/CreateTdoc.aspx?mode=view&amp;contributionId=1318935" TargetMode="External" Id="R14fe45f722a140a4" /><Relationship Type="http://schemas.openxmlformats.org/officeDocument/2006/relationships/hyperlink" Target="https://portal.3gpp.org/desktopmodules/Release/ReleaseDetails.aspx?releaseId=193" TargetMode="External" Id="Rdce08c21752d472f" /><Relationship Type="http://schemas.openxmlformats.org/officeDocument/2006/relationships/hyperlink" Target="https://portal.3gpp.org/desktopmodules/Specifications/SpecificationDetails.aspx?specificationId=4039" TargetMode="External" Id="Ra85445d103c2401a" /><Relationship Type="http://schemas.openxmlformats.org/officeDocument/2006/relationships/hyperlink" Target="https://portal.3gpp.org/desktopmodules/WorkItem/WorkItemDetails.aspx?workitemId=950013" TargetMode="External" Id="Rbfa929556ad4413b" /><Relationship Type="http://schemas.openxmlformats.org/officeDocument/2006/relationships/hyperlink" Target="https://www.3gpp.org/ftp/TSG_SA/WG4_CODEC/TSGS4_119-e/Docs/S4-220678.zip" TargetMode="External" Id="Rcebc6488c3c34216" /><Relationship Type="http://schemas.openxmlformats.org/officeDocument/2006/relationships/hyperlink" Target="https://webapp.etsi.org/teldir/ListPersDetails.asp?PersId=88223" TargetMode="External" Id="Rcc97cdb1743444f6" /><Relationship Type="http://schemas.openxmlformats.org/officeDocument/2006/relationships/hyperlink" Target="https://portal.3gpp.org/desktopmodules/Release/ReleaseDetails.aspx?releaseId=193" TargetMode="External" Id="R7f6a0f7f990441bb" /><Relationship Type="http://schemas.openxmlformats.org/officeDocument/2006/relationships/hyperlink" Target="https://portal.3gpp.org/desktopmodules/Specifications/SpecificationDetails.aspx?specificationId=4039" TargetMode="External" Id="Rc27872fc2459416a" /><Relationship Type="http://schemas.openxmlformats.org/officeDocument/2006/relationships/hyperlink" Target="https://portal.3gpp.org/desktopmodules/WorkItem/WorkItemDetails.aspx?workitemId=950013" TargetMode="External" Id="R2206d15a57a2487e" /><Relationship Type="http://schemas.openxmlformats.org/officeDocument/2006/relationships/hyperlink" Target="https://www.3gpp.org/ftp/TSG_SA/WG4_CODEC/TSGS4_119-e/Docs/S4-220679.zip" TargetMode="External" Id="Rfde6b4da3ea245a4" /><Relationship Type="http://schemas.openxmlformats.org/officeDocument/2006/relationships/hyperlink" Target="https://webapp.etsi.org/teldir/ListPersDetails.asp?PersId=88223" TargetMode="External" Id="R04f2791db8254350" /><Relationship Type="http://schemas.openxmlformats.org/officeDocument/2006/relationships/hyperlink" Target="https://portal.3gpp.org/ngppapp/CreateTdoc.aspx?mode=view&amp;contributionId=1339108" TargetMode="External" Id="Rc72e9d326e3c434f" /><Relationship Type="http://schemas.openxmlformats.org/officeDocument/2006/relationships/hyperlink" Target="https://portal.3gpp.org/desktopmodules/Release/ReleaseDetails.aspx?releaseId=192" TargetMode="External" Id="R51edef7540a04efc" /><Relationship Type="http://schemas.openxmlformats.org/officeDocument/2006/relationships/hyperlink" Target="https://portal.3gpp.org/desktopmodules/Specifications/SpecificationDetails.aspx?specificationId=1452" TargetMode="External" Id="R00624961eb6b40e6" /><Relationship Type="http://schemas.openxmlformats.org/officeDocument/2006/relationships/hyperlink" Target="https://portal.3gpp.org/desktopmodules/WorkItem/WorkItemDetails.aspx?workitemId=700054" TargetMode="External" Id="R27e1d71dfa1745a8" /><Relationship Type="http://schemas.openxmlformats.org/officeDocument/2006/relationships/hyperlink" Target="https://www.3gpp.org/ftp/TSG_SA/WG4_CODEC/TSGS4_119-e/Docs/S4-220680.zip" TargetMode="External" Id="R5c9de156eb8d4117" /><Relationship Type="http://schemas.openxmlformats.org/officeDocument/2006/relationships/hyperlink" Target="https://webapp.etsi.org/teldir/ListPersDetails.asp?PersId=88223" TargetMode="External" Id="R41121e3412314df9" /><Relationship Type="http://schemas.openxmlformats.org/officeDocument/2006/relationships/hyperlink" Target="https://www.3gpp.org/ftp/TSG_SA/WG4_CODEC/TSGS4_119-e/Docs/S4-220681.zip" TargetMode="External" Id="R9d1e4fe42ed246ad" /><Relationship Type="http://schemas.openxmlformats.org/officeDocument/2006/relationships/hyperlink" Target="https://webapp.etsi.org/teldir/ListPersDetails.asp?PersId=88223" TargetMode="External" Id="R46b74f8e3dc546c5" /><Relationship Type="http://schemas.openxmlformats.org/officeDocument/2006/relationships/hyperlink" Target="https://portal.3gpp.org/ngppapp/CreateTdoc.aspx?mode=view&amp;contributionId=1338975" TargetMode="External" Id="Rf34679901cb540f1" /><Relationship Type="http://schemas.openxmlformats.org/officeDocument/2006/relationships/hyperlink" Target="https://www.3gpp.org/ftp/TSG_SA/WG4_CODEC/TSGS4_119-e/Docs/S4-220682.zip" TargetMode="External" Id="R686d6b2437ea4ef9" /><Relationship Type="http://schemas.openxmlformats.org/officeDocument/2006/relationships/hyperlink" Target="https://webapp.etsi.org/teldir/ListPersDetails.asp?PersId=84904" TargetMode="External" Id="Rc2628ea863ea48e2" /><Relationship Type="http://schemas.openxmlformats.org/officeDocument/2006/relationships/hyperlink" Target="https://portal.3gpp.org/desktopmodules/Release/ReleaseDetails.aspx?releaseId=193" TargetMode="External" Id="R85c8c06c35354761" /><Relationship Type="http://schemas.openxmlformats.org/officeDocument/2006/relationships/hyperlink" Target="https://www.3gpp.org/ftp/TSG_SA/WG4_CODEC/TSGS4_119-e/Docs/S4-220683.zip" TargetMode="External" Id="R7d14361d93444e8f" /><Relationship Type="http://schemas.openxmlformats.org/officeDocument/2006/relationships/hyperlink" Target="https://webapp.etsi.org/teldir/ListPersDetails.asp?PersId=60397" TargetMode="External" Id="Ra663052432554067" /><Relationship Type="http://schemas.openxmlformats.org/officeDocument/2006/relationships/hyperlink" Target="https://portal.3gpp.org/desktopmodules/Release/ReleaseDetails.aspx?releaseId=192" TargetMode="External" Id="Rd650e27befae488b" /><Relationship Type="http://schemas.openxmlformats.org/officeDocument/2006/relationships/hyperlink" Target="https://portal.3gpp.org/desktopmodules/Specifications/SpecificationDetails.aspx?specificationId=3741" TargetMode="External" Id="Rd8ee995074b5472f" /><Relationship Type="http://schemas.openxmlformats.org/officeDocument/2006/relationships/hyperlink" Target="https://portal.3gpp.org/desktopmodules/WorkItem/WorkItemDetails.aspx?workitemId=870011" TargetMode="External" Id="Reefcd067b51b4a53" /><Relationship Type="http://schemas.openxmlformats.org/officeDocument/2006/relationships/hyperlink" Target="https://www.3gpp.org/ftp/TSG_SA/WG4_CODEC/TSGS4_119-e/Docs/S4-220684.zip" TargetMode="External" Id="R4d3ec5a8b6b44777" /><Relationship Type="http://schemas.openxmlformats.org/officeDocument/2006/relationships/hyperlink" Target="https://webapp.etsi.org/teldir/ListPersDetails.asp?PersId=88223" TargetMode="External" Id="Rc7db94c9f2224be7" /><Relationship Type="http://schemas.openxmlformats.org/officeDocument/2006/relationships/hyperlink" Target="https://www.3gpp.org/ftp/TSG_SA/WG4_CODEC/TSGS4_119-e/Docs/S4-220685.zip" TargetMode="External" Id="R2d3a9a1f45c04180" /><Relationship Type="http://schemas.openxmlformats.org/officeDocument/2006/relationships/hyperlink" Target="https://webapp.etsi.org/teldir/ListPersDetails.asp?PersId=81411" TargetMode="External" Id="Rfed0864d6f3f4e4b" /><Relationship Type="http://schemas.openxmlformats.org/officeDocument/2006/relationships/hyperlink" Target="https://portal.3gpp.org/desktopmodules/Release/ReleaseDetails.aspx?releaseId=192" TargetMode="External" Id="R0d308b241a3f4a31" /><Relationship Type="http://schemas.openxmlformats.org/officeDocument/2006/relationships/hyperlink" Target="https://portal.3gpp.org/desktopmodules/Specifications/SpecificationDetails.aspx?specificationId=2876" TargetMode="External" Id="R33f87a1f88be4cb8" /><Relationship Type="http://schemas.openxmlformats.org/officeDocument/2006/relationships/hyperlink" Target="https://portal.3gpp.org/desktopmodules/WorkItem/WorkItemDetails.aspx?workitemId=820003" TargetMode="External" Id="Rf8e27c675e074665" /><Relationship Type="http://schemas.openxmlformats.org/officeDocument/2006/relationships/hyperlink" Target="https://www.3gpp.org/ftp/TSG_SA/WG4_CODEC/TSGS4_119-e/Docs/S4-220686.zip" TargetMode="External" Id="R2f0a03dc4621493c" /><Relationship Type="http://schemas.openxmlformats.org/officeDocument/2006/relationships/hyperlink" Target="https://webapp.etsi.org/teldir/ListPersDetails.asp?PersId=31393" TargetMode="External" Id="R4ffa13ef449841ec" /><Relationship Type="http://schemas.openxmlformats.org/officeDocument/2006/relationships/hyperlink" Target="https://portal.3gpp.org/desktopmodules/Release/ReleaseDetails.aspx?releaseId=193" TargetMode="External" Id="R867c23673a7444cc" /><Relationship Type="http://schemas.openxmlformats.org/officeDocument/2006/relationships/hyperlink" Target="https://www.3gpp.org/ftp/TSG_SA/WG4_CODEC/TSGS4_119-e/Docs/S4-220687.zip" TargetMode="External" Id="R13a47346703340c0" /><Relationship Type="http://schemas.openxmlformats.org/officeDocument/2006/relationships/hyperlink" Target="https://webapp.etsi.org/teldir/ListPersDetails.asp?PersId=59317" TargetMode="External" Id="R3aec69c5c45a460b" /><Relationship Type="http://schemas.openxmlformats.org/officeDocument/2006/relationships/hyperlink" Target="https://portal.3gpp.org/desktopmodules/Release/ReleaseDetails.aspx?releaseId=192" TargetMode="External" Id="R79a32192c9aa4175" /><Relationship Type="http://schemas.openxmlformats.org/officeDocument/2006/relationships/hyperlink" Target="https://portal.3gpp.org/desktopmodules/Specifications/SpecificationDetails.aspx?specificationId=3884" TargetMode="External" Id="Raec7fd1814a4422f" /><Relationship Type="http://schemas.openxmlformats.org/officeDocument/2006/relationships/hyperlink" Target="https://portal.3gpp.org/desktopmodules/WorkItem/WorkItemDetails.aspx?workitemId=910001" TargetMode="External" Id="R919ebe3d543547ed" /><Relationship Type="http://schemas.openxmlformats.org/officeDocument/2006/relationships/hyperlink" Target="https://www.3gpp.org/ftp/TSG_SA/WG4_CODEC/TSGS4_119-e/Docs/S4-220688.zip" TargetMode="External" Id="R4ad6bfa1fcb0468a" /><Relationship Type="http://schemas.openxmlformats.org/officeDocument/2006/relationships/hyperlink" Target="https://webapp.etsi.org/teldir/ListPersDetails.asp?PersId=59317" TargetMode="External" Id="R9396a69e8b064f2d" /><Relationship Type="http://schemas.openxmlformats.org/officeDocument/2006/relationships/hyperlink" Target="https://portal.3gpp.org/ngppapp/CreateTdoc.aspx?mode=view&amp;contributionId=1201226" TargetMode="External" Id="R93d310b1585e4b40" /><Relationship Type="http://schemas.openxmlformats.org/officeDocument/2006/relationships/hyperlink" Target="https://portal.3gpp.org/desktopmodules/Release/ReleaseDetails.aspx?releaseId=192" TargetMode="External" Id="Rae021f4ce0194f07" /><Relationship Type="http://schemas.openxmlformats.org/officeDocument/2006/relationships/hyperlink" Target="https://portal.3gpp.org/desktopmodules/WorkItem/WorkItemDetails.aspx?workitemId=910001" TargetMode="External" Id="Rae32fe53213448d9" /><Relationship Type="http://schemas.openxmlformats.org/officeDocument/2006/relationships/hyperlink" Target="https://www.3gpp.org/ftp/TSG_SA/WG4_CODEC/TSGS4_119-e/Docs/S4-220689.zip" TargetMode="External" Id="Re70c9abd7a9c4a7e" /><Relationship Type="http://schemas.openxmlformats.org/officeDocument/2006/relationships/hyperlink" Target="https://webapp.etsi.org/teldir/ListPersDetails.asp?PersId=59317" TargetMode="External" Id="R7fba13cd7a064d59" /><Relationship Type="http://schemas.openxmlformats.org/officeDocument/2006/relationships/hyperlink" Target="https://portal.3gpp.org/desktopmodules/Release/ReleaseDetails.aspx?releaseId=192" TargetMode="External" Id="R689046f4c23a4236" /><Relationship Type="http://schemas.openxmlformats.org/officeDocument/2006/relationships/hyperlink" Target="https://portal.3gpp.org/desktopmodules/Specifications/SpecificationDetails.aspx?specificationId=3884" TargetMode="External" Id="R054ce13ad545404d" /><Relationship Type="http://schemas.openxmlformats.org/officeDocument/2006/relationships/hyperlink" Target="https://portal.3gpp.org/desktopmodules/WorkItem/WorkItemDetails.aspx?workitemId=910001" TargetMode="External" Id="R810f8e2c19e64e6c" /><Relationship Type="http://schemas.openxmlformats.org/officeDocument/2006/relationships/hyperlink" Target="https://www.3gpp.org/ftp/TSG_SA/WG4_CODEC/TSGS4_119-e/Docs/S4-220690.zip" TargetMode="External" Id="R236867ed75e746c8" /><Relationship Type="http://schemas.openxmlformats.org/officeDocument/2006/relationships/hyperlink" Target="https://webapp.etsi.org/teldir/ListPersDetails.asp?PersId=59317" TargetMode="External" Id="R4273e716a99c4bc6" /><Relationship Type="http://schemas.openxmlformats.org/officeDocument/2006/relationships/hyperlink" Target="https://portal.3gpp.org/ngppapp/CreateTdoc.aspx?mode=view&amp;contributionId=1321174" TargetMode="External" Id="Rf580c147e2354c0a" /><Relationship Type="http://schemas.openxmlformats.org/officeDocument/2006/relationships/hyperlink" Target="https://portal.3gpp.org/desktopmodules/Release/ReleaseDetails.aspx?releaseId=192" TargetMode="External" Id="Rb68a1a7bc64342c7" /><Relationship Type="http://schemas.openxmlformats.org/officeDocument/2006/relationships/hyperlink" Target="https://portal.3gpp.org/desktopmodules/Specifications/SpecificationDetails.aspx?specificationId=3916" TargetMode="External" Id="R900e2a7a58554bdd" /><Relationship Type="http://schemas.openxmlformats.org/officeDocument/2006/relationships/hyperlink" Target="https://portal.3gpp.org/desktopmodules/WorkItem/WorkItemDetails.aspx?workitemId=920010" TargetMode="External" Id="R245e833c4aa64c76" /><Relationship Type="http://schemas.openxmlformats.org/officeDocument/2006/relationships/hyperlink" Target="https://www.3gpp.org/ftp/TSG_SA/WG4_CODEC/TSGS4_119-e/Docs/S4-220691.zip" TargetMode="External" Id="R5ad7ed6f89154310" /><Relationship Type="http://schemas.openxmlformats.org/officeDocument/2006/relationships/hyperlink" Target="https://webapp.etsi.org/teldir/ListPersDetails.asp?PersId=59317" TargetMode="External" Id="Rcb2566c5a8b742a9" /><Relationship Type="http://schemas.openxmlformats.org/officeDocument/2006/relationships/hyperlink" Target="https://portal.3gpp.org/ngppapp/CreateTdoc.aspx?mode=view&amp;contributionId=1339094" TargetMode="External" Id="R870013406edb4caf" /><Relationship Type="http://schemas.openxmlformats.org/officeDocument/2006/relationships/hyperlink" Target="https://portal.3gpp.org/desktopmodules/Release/ReleaseDetails.aspx?releaseId=192" TargetMode="External" Id="R6cccb3f6acc44d7a" /><Relationship Type="http://schemas.openxmlformats.org/officeDocument/2006/relationships/hyperlink" Target="https://portal.3gpp.org/desktopmodules/Specifications/SpecificationDetails.aspx?specificationId=3916" TargetMode="External" Id="R6063bbad22a54cb5" /><Relationship Type="http://schemas.openxmlformats.org/officeDocument/2006/relationships/hyperlink" Target="https://portal.3gpp.org/desktopmodules/WorkItem/WorkItemDetails.aspx?workitemId=920010" TargetMode="External" Id="Rcb37b48bf3384eb1" /><Relationship Type="http://schemas.openxmlformats.org/officeDocument/2006/relationships/hyperlink" Target="https://www.3gpp.org/ftp/TSG_SA/WG4_CODEC/TSGS4_119-e/Docs/S4-220692.zip" TargetMode="External" Id="Rf30a9d0ead2e492a" /><Relationship Type="http://schemas.openxmlformats.org/officeDocument/2006/relationships/hyperlink" Target="https://webapp.etsi.org/teldir/ListPersDetails.asp?PersId=59317" TargetMode="External" Id="Rae3661bcd9a64ba3" /><Relationship Type="http://schemas.openxmlformats.org/officeDocument/2006/relationships/hyperlink" Target="https://portal.3gpp.org/desktopmodules/Release/ReleaseDetails.aspx?releaseId=193" TargetMode="External" Id="Rb3da8a4ad92e421b" /><Relationship Type="http://schemas.openxmlformats.org/officeDocument/2006/relationships/hyperlink" Target="https://portal.3gpp.org/desktopmodules/Specifications/SpecificationDetails.aspx?specificationId=4018" TargetMode="External" Id="R062923e195554a7b" /><Relationship Type="http://schemas.openxmlformats.org/officeDocument/2006/relationships/hyperlink" Target="https://portal.3gpp.org/desktopmodules/WorkItem/WorkItemDetails.aspx?workitemId=940008" TargetMode="External" Id="Rc82d781e61cc4858" /><Relationship Type="http://schemas.openxmlformats.org/officeDocument/2006/relationships/hyperlink" Target="https://www.3gpp.org/ftp/TSG_SA/WG4_CODEC/TSGS4_119-e/Docs/S4-220693.zip" TargetMode="External" Id="R574f75c74767494c" /><Relationship Type="http://schemas.openxmlformats.org/officeDocument/2006/relationships/hyperlink" Target="https://webapp.etsi.org/teldir/ListPersDetails.asp?PersId=59317" TargetMode="External" Id="R461975e12e5943a9" /><Relationship Type="http://schemas.openxmlformats.org/officeDocument/2006/relationships/hyperlink" Target="https://portal.3gpp.org/desktopmodules/Release/ReleaseDetails.aspx?releaseId=193" TargetMode="External" Id="Refc39ad196b74e35" /><Relationship Type="http://schemas.openxmlformats.org/officeDocument/2006/relationships/hyperlink" Target="https://portal.3gpp.org/desktopmodules/Specifications/SpecificationDetails.aspx?specificationId=4018" TargetMode="External" Id="R51431d22222c480c" /><Relationship Type="http://schemas.openxmlformats.org/officeDocument/2006/relationships/hyperlink" Target="https://portal.3gpp.org/desktopmodules/WorkItem/WorkItemDetails.aspx?workitemId=940008" TargetMode="External" Id="R40f892ec5745442c" /><Relationship Type="http://schemas.openxmlformats.org/officeDocument/2006/relationships/hyperlink" Target="https://www.3gpp.org/ftp/TSG_SA/WG4_CODEC/TSGS4_119-e/Docs/S4-220694.zip" TargetMode="External" Id="R361d77b5251d474a" /><Relationship Type="http://schemas.openxmlformats.org/officeDocument/2006/relationships/hyperlink" Target="https://webapp.etsi.org/teldir/ListPersDetails.asp?PersId=59317" TargetMode="External" Id="Rb6c710a7b7c34f87" /><Relationship Type="http://schemas.openxmlformats.org/officeDocument/2006/relationships/hyperlink" Target="https://portal.3gpp.org/desktopmodules/Release/ReleaseDetails.aspx?releaseId=193" TargetMode="External" Id="R228c5bc311d54734" /><Relationship Type="http://schemas.openxmlformats.org/officeDocument/2006/relationships/hyperlink" Target="https://portal.3gpp.org/desktopmodules/Specifications/SpecificationDetails.aspx?specificationId=4018" TargetMode="External" Id="R135c7e64a0cd4488" /><Relationship Type="http://schemas.openxmlformats.org/officeDocument/2006/relationships/hyperlink" Target="https://portal.3gpp.org/desktopmodules/WorkItem/WorkItemDetails.aspx?workitemId=940008" TargetMode="External" Id="Re9d63b8b283e4c43" /><Relationship Type="http://schemas.openxmlformats.org/officeDocument/2006/relationships/hyperlink" Target="https://www.3gpp.org/ftp/TSG_SA/WG4_CODEC/TSGS4_119-e/Docs/S4-220695.zip" TargetMode="External" Id="Ra480f5d1b6394ce5" /><Relationship Type="http://schemas.openxmlformats.org/officeDocument/2006/relationships/hyperlink" Target="https://webapp.etsi.org/teldir/ListPersDetails.asp?PersId=59317" TargetMode="External" Id="R61fb9a4acc454d68" /><Relationship Type="http://schemas.openxmlformats.org/officeDocument/2006/relationships/hyperlink" Target="https://portal.3gpp.org/desktopmodules/Release/ReleaseDetails.aspx?releaseId=192" TargetMode="External" Id="R4c92edb4faee4b95" /><Relationship Type="http://schemas.openxmlformats.org/officeDocument/2006/relationships/hyperlink" Target="https://portal.3gpp.org/desktopmodules/Specifications/SpecificationDetails.aspx?specificationId=1452" TargetMode="External" Id="Rac57556618234394" /><Relationship Type="http://schemas.openxmlformats.org/officeDocument/2006/relationships/hyperlink" Target="https://portal.3gpp.org/desktopmodules/WorkItem/WorkItemDetails.aspx?workitemId=940008" TargetMode="External" Id="Rb77d1b4723414520" /><Relationship Type="http://schemas.openxmlformats.org/officeDocument/2006/relationships/hyperlink" Target="https://www.3gpp.org/ftp/TSG_SA/WG4_CODEC/TSGS4_119-e/Docs/S4-220696.zip" TargetMode="External" Id="R93860276a5f54829" /><Relationship Type="http://schemas.openxmlformats.org/officeDocument/2006/relationships/hyperlink" Target="https://webapp.etsi.org/teldir/ListPersDetails.asp?PersId=93219" TargetMode="External" Id="R45c538e2f7e24ca1" /><Relationship Type="http://schemas.openxmlformats.org/officeDocument/2006/relationships/hyperlink" Target="https://portal.3gpp.org/ngppapp/CreateTdoc.aspx?mode=view&amp;contributionId=1318972" TargetMode="External" Id="Rec07e53e0a124566" /><Relationship Type="http://schemas.openxmlformats.org/officeDocument/2006/relationships/hyperlink" Target="https://portal.3gpp.org/ngppapp/CreateTdoc.aspx?mode=view&amp;contributionId=1355049" TargetMode="External" Id="R23b8c771fdb14427" /><Relationship Type="http://schemas.openxmlformats.org/officeDocument/2006/relationships/hyperlink" Target="https://portal.3gpp.org/desktopmodules/Release/ReleaseDetails.aspx?releaseId=193" TargetMode="External" Id="R512b740533814fa4" /><Relationship Type="http://schemas.openxmlformats.org/officeDocument/2006/relationships/hyperlink" Target="https://www.3gpp.org/ftp/TSG_SA/WG4_CODEC/TSGS4_119-e/Docs/S4-220697.zip" TargetMode="External" Id="R4577474cfa3140f4" /><Relationship Type="http://schemas.openxmlformats.org/officeDocument/2006/relationships/hyperlink" Target="https://webapp.etsi.org/teldir/ListPersDetails.asp?PersId=93219" TargetMode="External" Id="Reef68c959fa64d87" /><Relationship Type="http://schemas.openxmlformats.org/officeDocument/2006/relationships/hyperlink" Target="https://portal.3gpp.org/desktopmodules/Release/ReleaseDetails.aspx?releaseId=193" TargetMode="External" Id="Rc3357aea4e0b4a9d" /><Relationship Type="http://schemas.openxmlformats.org/officeDocument/2006/relationships/hyperlink" Target="https://www.3gpp.org/ftp/TSG_SA/WG4_CODEC/TSGS4_119-e/Docs/S4-220698.zip" TargetMode="External" Id="Ra82a6c86a65e4f0c" /><Relationship Type="http://schemas.openxmlformats.org/officeDocument/2006/relationships/hyperlink" Target="https://webapp.etsi.org/teldir/ListPersDetails.asp?PersId=59926" TargetMode="External" Id="R98b6aa72d53f4d35" /><Relationship Type="http://schemas.openxmlformats.org/officeDocument/2006/relationships/hyperlink" Target="https://www.3gpp.org/ftp/TSG_SA/WG4_CODEC/TSGS4_119-e/Docs/S4-220699.zip" TargetMode="External" Id="Rc373a43a9ae44a9c" /><Relationship Type="http://schemas.openxmlformats.org/officeDocument/2006/relationships/hyperlink" Target="https://webapp.etsi.org/teldir/ListPersDetails.asp?PersId=85340" TargetMode="External" Id="Rf8387b22da3641af" /><Relationship Type="http://schemas.openxmlformats.org/officeDocument/2006/relationships/hyperlink" Target="https://portal.3gpp.org/desktopmodules/Release/ReleaseDetails.aspx?releaseId=192" TargetMode="External" Id="R5dbf58708adc4160" /><Relationship Type="http://schemas.openxmlformats.org/officeDocument/2006/relationships/hyperlink" Target="https://www.3gpp.org/ftp/TSG_SA/WG4_CODEC/TSGS4_119-e/Docs/S4-220700.zip" TargetMode="External" Id="Raa768574f65d435d" /><Relationship Type="http://schemas.openxmlformats.org/officeDocument/2006/relationships/hyperlink" Target="https://webapp.etsi.org/teldir/ListPersDetails.asp?PersId=85340" TargetMode="External" Id="R577a8b5e7d7d45db" /><Relationship Type="http://schemas.openxmlformats.org/officeDocument/2006/relationships/hyperlink" Target="https://portal.3gpp.org/desktopmodules/Release/ReleaseDetails.aspx?releaseId=192" TargetMode="External" Id="Rde88a5ff5a244fd2" /><Relationship Type="http://schemas.openxmlformats.org/officeDocument/2006/relationships/hyperlink" Target="https://portal.3gpp.org/desktopmodules/WorkItem/WorkItemDetails.aspx?workitemId=920010" TargetMode="External" Id="R5b9610c47e04411d" /><Relationship Type="http://schemas.openxmlformats.org/officeDocument/2006/relationships/hyperlink" Target="https://www.3gpp.org/ftp/TSG_SA/WG4_CODEC/TSGS4_119-e/Docs/S4-220701.zip" TargetMode="External" Id="Re62a3be53bc14ed7" /><Relationship Type="http://schemas.openxmlformats.org/officeDocument/2006/relationships/hyperlink" Target="https://webapp.etsi.org/teldir/ListPersDetails.asp?PersId=85340" TargetMode="External" Id="R712395c952cf4148" /><Relationship Type="http://schemas.openxmlformats.org/officeDocument/2006/relationships/hyperlink" Target="https://portal.3gpp.org/desktopmodules/Release/ReleaseDetails.aspx?releaseId=192" TargetMode="External" Id="Rad55fe87a5c54eae" /><Relationship Type="http://schemas.openxmlformats.org/officeDocument/2006/relationships/hyperlink" Target="https://portal.3gpp.org/desktopmodules/WorkItem/WorkItemDetails.aspx?workitemId=920008" TargetMode="External" Id="Rf08b842fd7054b84" /><Relationship Type="http://schemas.openxmlformats.org/officeDocument/2006/relationships/hyperlink" Target="https://www.3gpp.org/ftp/TSG_SA/WG4_CODEC/TSGS4_119-e/Docs/S4-220702.zip" TargetMode="External" Id="Re59a5a1d8c8143f4" /><Relationship Type="http://schemas.openxmlformats.org/officeDocument/2006/relationships/hyperlink" Target="https://webapp.etsi.org/teldir/ListPersDetails.asp?PersId=85340" TargetMode="External" Id="R930983c24e7d403e" /><Relationship Type="http://schemas.openxmlformats.org/officeDocument/2006/relationships/hyperlink" Target="https://portal.3gpp.org/desktopmodules/Release/ReleaseDetails.aspx?releaseId=192" TargetMode="External" Id="R274165d4ea7640f2" /><Relationship Type="http://schemas.openxmlformats.org/officeDocument/2006/relationships/hyperlink" Target="https://portal.3gpp.org/desktopmodules/WorkItem/WorkItemDetails.aspx?workitemId=880013" TargetMode="External" Id="R795faf9e557e4b04" /><Relationship Type="http://schemas.openxmlformats.org/officeDocument/2006/relationships/hyperlink" Target="https://www.3gpp.org/ftp/TSG_SA/WG4_CODEC/TSGS4_119-e/Docs/S4-220703.zip" TargetMode="External" Id="Rcd2afdf44dbb4c3b" /><Relationship Type="http://schemas.openxmlformats.org/officeDocument/2006/relationships/hyperlink" Target="https://webapp.etsi.org/teldir/ListPersDetails.asp?PersId=85340" TargetMode="External" Id="R6d8c53978c1b4be5" /><Relationship Type="http://schemas.openxmlformats.org/officeDocument/2006/relationships/hyperlink" Target="https://portal.3gpp.org/desktopmodules/Release/ReleaseDetails.aspx?releaseId=192" TargetMode="External" Id="R405b5fbb243f4394" /><Relationship Type="http://schemas.openxmlformats.org/officeDocument/2006/relationships/hyperlink" Target="https://portal.3gpp.org/desktopmodules/WorkItem/WorkItemDetails.aspx?workitemId=900038" TargetMode="External" Id="R84059a54d07243d3" /><Relationship Type="http://schemas.openxmlformats.org/officeDocument/2006/relationships/hyperlink" Target="https://www.3gpp.org/ftp/TSG_SA/WG4_CODEC/TSGS4_119-e/Docs/S4-220704.zip" TargetMode="External" Id="Reabff5e4bf6a4da1" /><Relationship Type="http://schemas.openxmlformats.org/officeDocument/2006/relationships/hyperlink" Target="https://webapp.etsi.org/teldir/ListPersDetails.asp?PersId=85340" TargetMode="External" Id="Rc7e62815e92f4f95" /><Relationship Type="http://schemas.openxmlformats.org/officeDocument/2006/relationships/hyperlink" Target="https://portal.3gpp.org/desktopmodules/Release/ReleaseDetails.aspx?releaseId=192" TargetMode="External" Id="R43a3d5c57dda48a6" /><Relationship Type="http://schemas.openxmlformats.org/officeDocument/2006/relationships/hyperlink" Target="https://www.3gpp.org/ftp/TSG_SA/WG4_CODEC/TSGS4_119-e/Docs/S4-220705.zip" TargetMode="External" Id="R6edcb631ea5a467c" /><Relationship Type="http://schemas.openxmlformats.org/officeDocument/2006/relationships/hyperlink" Target="https://webapp.etsi.org/teldir/ListPersDetails.asp?PersId=85340" TargetMode="External" Id="Rc4f77c2a591c4852" /><Relationship Type="http://schemas.openxmlformats.org/officeDocument/2006/relationships/hyperlink" Target="https://portal.3gpp.org/desktopmodules/Release/ReleaseDetails.aspx?releaseId=192" TargetMode="External" Id="R613128f7c64142d6" /><Relationship Type="http://schemas.openxmlformats.org/officeDocument/2006/relationships/hyperlink" Target="https://portal.3gpp.org/desktopmodules/WorkItem/WorkItemDetails.aspx?workitemId=860148" TargetMode="External" Id="Rad39d7560afd4159" /><Relationship Type="http://schemas.openxmlformats.org/officeDocument/2006/relationships/hyperlink" Target="https://www.3gpp.org/ftp/TSG_SA/WG4_CODEC/TSGS4_119-e/Docs/S4-220706.zip" TargetMode="External" Id="Rbc8cf52754434c30" /><Relationship Type="http://schemas.openxmlformats.org/officeDocument/2006/relationships/hyperlink" Target="https://webapp.etsi.org/teldir/ListPersDetails.asp?PersId=85340" TargetMode="External" Id="R78135db19e9e44a9" /><Relationship Type="http://schemas.openxmlformats.org/officeDocument/2006/relationships/hyperlink" Target="https://portal.3gpp.org/desktopmodules/Release/ReleaseDetails.aspx?releaseId=192" TargetMode="External" Id="R3daa5f7247044f0f" /><Relationship Type="http://schemas.openxmlformats.org/officeDocument/2006/relationships/hyperlink" Target="https://www.3gpp.org/ftp/TSG_SA/WG4_CODEC/TSGS4_119-e/Docs/S4-220707.zip" TargetMode="External" Id="R6d5c30622f454f1d" /><Relationship Type="http://schemas.openxmlformats.org/officeDocument/2006/relationships/hyperlink" Target="https://webapp.etsi.org/teldir/ListPersDetails.asp?PersId=85340" TargetMode="External" Id="R39bfa9b7bff44592" /><Relationship Type="http://schemas.openxmlformats.org/officeDocument/2006/relationships/hyperlink" Target="https://portal.3gpp.org/desktopmodules/Release/ReleaseDetails.aspx?releaseId=192" TargetMode="External" Id="R973a430c37b54afa" /><Relationship Type="http://schemas.openxmlformats.org/officeDocument/2006/relationships/hyperlink" Target="https://portal.3gpp.org/desktopmodules/WorkItem/WorkItemDetails.aspx?workitemId=910001" TargetMode="External" Id="R40901a13b4a24857" /><Relationship Type="http://schemas.openxmlformats.org/officeDocument/2006/relationships/hyperlink" Target="https://www.3gpp.org/ftp/TSG_SA/WG4_CODEC/TSGS4_119-e/Docs/S4-220708.zip" TargetMode="External" Id="Re62e3bb1d5084872" /><Relationship Type="http://schemas.openxmlformats.org/officeDocument/2006/relationships/hyperlink" Target="https://webapp.etsi.org/teldir/ListPersDetails.asp?PersId=85340" TargetMode="External" Id="R5031b3b58b834a73" /><Relationship Type="http://schemas.openxmlformats.org/officeDocument/2006/relationships/hyperlink" Target="https://portal.3gpp.org/desktopmodules/Release/ReleaseDetails.aspx?releaseId=192" TargetMode="External" Id="Rb47d3526f63a42b9" /><Relationship Type="http://schemas.openxmlformats.org/officeDocument/2006/relationships/hyperlink" Target="https://www.3gpp.org/ftp/TSG_SA/WG4_CODEC/TSGS4_119-e/Docs/S4-220709.zip" TargetMode="External" Id="R0f8f6c23c76c4830" /><Relationship Type="http://schemas.openxmlformats.org/officeDocument/2006/relationships/hyperlink" Target="https://webapp.etsi.org/teldir/ListPersDetails.asp?PersId=85340" TargetMode="External" Id="R0e7b26358f664628" /><Relationship Type="http://schemas.openxmlformats.org/officeDocument/2006/relationships/hyperlink" Target="https://www.3gpp.org/ftp/TSG_SA/WG4_CODEC/TSGS4_119-e/Docs/S4-220710.zip" TargetMode="External" Id="R85bb9e206f284955" /><Relationship Type="http://schemas.openxmlformats.org/officeDocument/2006/relationships/hyperlink" Target="https://webapp.etsi.org/teldir/ListPersDetails.asp?PersId=84864" TargetMode="External" Id="R4ef308903c3e4438" /><Relationship Type="http://schemas.openxmlformats.org/officeDocument/2006/relationships/hyperlink" Target="https://portal.3gpp.org/desktopmodules/Release/ReleaseDetails.aspx?releaseId=193" TargetMode="External" Id="Rddb0fd49794a4028" /><Relationship Type="http://schemas.openxmlformats.org/officeDocument/2006/relationships/hyperlink" Target="https://www.3gpp.org/ftp/TSG_SA/WG4_CODEC/TSGS4_119-e/Docs/S4-220711.zip" TargetMode="External" Id="R79d6d2022f1147c7" /><Relationship Type="http://schemas.openxmlformats.org/officeDocument/2006/relationships/hyperlink" Target="https://webapp.etsi.org/teldir/ListPersDetails.asp?PersId=84864" TargetMode="External" Id="Rb1e0680d57d940e6" /><Relationship Type="http://schemas.openxmlformats.org/officeDocument/2006/relationships/hyperlink" Target="https://portal.3gpp.org/desktopmodules/Release/ReleaseDetails.aspx?releaseId=193" TargetMode="External" Id="R8ab303bdf2b1440d" /><Relationship Type="http://schemas.openxmlformats.org/officeDocument/2006/relationships/hyperlink" Target="https://www.3gpp.org/ftp/TSG_SA/WG4_CODEC/TSGS4_119-e/Docs/S4-220712.zip" TargetMode="External" Id="R9c65d6fdb3fb46d4" /><Relationship Type="http://schemas.openxmlformats.org/officeDocument/2006/relationships/hyperlink" Target="https://webapp.etsi.org/teldir/ListPersDetails.asp?PersId=45550" TargetMode="External" Id="R291197f15ace4646" /><Relationship Type="http://schemas.openxmlformats.org/officeDocument/2006/relationships/hyperlink" Target="https://www.3gpp.org/ftp/TSG_SA/WG4_CODEC/TSGS4_119-e/Docs/S4-220713.zip" TargetMode="External" Id="R8730b9c4a62744b6" /><Relationship Type="http://schemas.openxmlformats.org/officeDocument/2006/relationships/hyperlink" Target="https://webapp.etsi.org/teldir/ListPersDetails.asp?PersId=84349" TargetMode="External" Id="R11d9d9f3130b4caa" /><Relationship Type="http://schemas.openxmlformats.org/officeDocument/2006/relationships/hyperlink" Target="https://portal.3gpp.org/desktopmodules/Release/ReleaseDetails.aspx?releaseId=193" TargetMode="External" Id="Rf1da5c2943284b30" /><Relationship Type="http://schemas.openxmlformats.org/officeDocument/2006/relationships/hyperlink" Target="https://www.3gpp.org/ftp/TSG_SA/WG4_CODEC/TSGS4_119-e/Docs/S4-220714.zip" TargetMode="External" Id="R0e62692d52834620" /><Relationship Type="http://schemas.openxmlformats.org/officeDocument/2006/relationships/hyperlink" Target="https://webapp.etsi.org/teldir/ListPersDetails.asp?PersId=84349" TargetMode="External" Id="Rb01ca23908f74fea" /><Relationship Type="http://schemas.openxmlformats.org/officeDocument/2006/relationships/hyperlink" Target="https://portal.3gpp.org/ngppapp/CreateTdoc.aspx?mode=view&amp;contributionId=1339014" TargetMode="External" Id="R723c5c9325004bbf" /><Relationship Type="http://schemas.openxmlformats.org/officeDocument/2006/relationships/hyperlink" Target="https://www.3gpp.org/ftp/TSG_SA/WG4_CODEC/TSGS4_119-e/Docs/S4-220715.zip" TargetMode="External" Id="Re7220a84394d4067" /><Relationship Type="http://schemas.openxmlformats.org/officeDocument/2006/relationships/hyperlink" Target="https://webapp.etsi.org/teldir/ListPersDetails.asp?PersId=50185" TargetMode="External" Id="R1b17678a524d46de" /><Relationship Type="http://schemas.openxmlformats.org/officeDocument/2006/relationships/hyperlink" Target="https://portal.3gpp.org/desktopmodules/Release/ReleaseDetails.aspx?releaseId=192" TargetMode="External" Id="R084dc440b0934645" /><Relationship Type="http://schemas.openxmlformats.org/officeDocument/2006/relationships/hyperlink" Target="https://portal.3gpp.org/desktopmodules/Specifications/SpecificationDetails.aspx?specificationId=1444" TargetMode="External" Id="R70cab1fe034c47dd" /><Relationship Type="http://schemas.openxmlformats.org/officeDocument/2006/relationships/hyperlink" Target="https://portal.3gpp.org/desktopmodules/WorkItem/WorkItemDetails.aspx?workitemId=850047" TargetMode="External" Id="Rb5a8e044bffa48dd" /><Relationship Type="http://schemas.openxmlformats.org/officeDocument/2006/relationships/hyperlink" Target="https://www.3gpp.org/ftp/TSG_SA/WG4_CODEC/TSGS4_119-e/Docs/S4-220716.zip" TargetMode="External" Id="R829a5b4f1e54428b" /><Relationship Type="http://schemas.openxmlformats.org/officeDocument/2006/relationships/hyperlink" Target="https://webapp.etsi.org/teldir/ListPersDetails.asp?PersId=50185" TargetMode="External" Id="R76138719125447e0" /><Relationship Type="http://schemas.openxmlformats.org/officeDocument/2006/relationships/hyperlink" Target="https://portal.3gpp.org/desktopmodules/Release/ReleaseDetails.aspx?releaseId=192" TargetMode="External" Id="Rfa2a771e99c44b64" /><Relationship Type="http://schemas.openxmlformats.org/officeDocument/2006/relationships/hyperlink" Target="https://portal.3gpp.org/desktopmodules/Specifications/SpecificationDetails.aspx?specificationId=3915" TargetMode="External" Id="R54e631d85c7f40de" /><Relationship Type="http://schemas.openxmlformats.org/officeDocument/2006/relationships/hyperlink" Target="https://portal.3gpp.org/desktopmodules/WorkItem/WorkItemDetails.aspx?workitemId=920008" TargetMode="External" Id="R56fc0f3c598b4ae9" /><Relationship Type="http://schemas.openxmlformats.org/officeDocument/2006/relationships/hyperlink" Target="https://www.3gpp.org/ftp/TSG_SA/WG4_CODEC/TSGS4_119-e/Docs/S4-220717.zip" TargetMode="External" Id="Rcc75d76578b64a29" /><Relationship Type="http://schemas.openxmlformats.org/officeDocument/2006/relationships/hyperlink" Target="https://webapp.etsi.org/teldir/ListPersDetails.asp?PersId=50185" TargetMode="External" Id="R293232c45c5f4a86" /><Relationship Type="http://schemas.openxmlformats.org/officeDocument/2006/relationships/hyperlink" Target="https://portal.3gpp.org/ngppapp/CreateTdoc.aspx?mode=view&amp;contributionId=1332505" TargetMode="External" Id="R92d5b2cde61e4c35" /><Relationship Type="http://schemas.openxmlformats.org/officeDocument/2006/relationships/hyperlink" Target="https://portal.3gpp.org/desktopmodules/Release/ReleaseDetails.aspx?releaseId=192" TargetMode="External" Id="Ra426020a62bf4aee" /><Relationship Type="http://schemas.openxmlformats.org/officeDocument/2006/relationships/hyperlink" Target="https://portal.3gpp.org/desktopmodules/Specifications/SpecificationDetails.aspx?specificationId=3915" TargetMode="External" Id="R15fc0e584e1240ce" /><Relationship Type="http://schemas.openxmlformats.org/officeDocument/2006/relationships/hyperlink" Target="https://portal.3gpp.org/desktopmodules/WorkItem/WorkItemDetails.aspx?workitemId=920008" TargetMode="External" Id="R2d92dc3902b5496a" /><Relationship Type="http://schemas.openxmlformats.org/officeDocument/2006/relationships/hyperlink" Target="https://www.3gpp.org/ftp/TSG_SA/WG4_CODEC/TSGS4_119-e/Docs/S4-220718.zip" TargetMode="External" Id="Rba14161062bc4640" /><Relationship Type="http://schemas.openxmlformats.org/officeDocument/2006/relationships/hyperlink" Target="https://webapp.etsi.org/teldir/ListPersDetails.asp?PersId=45140" TargetMode="External" Id="Racfa1dc8e65b4281" /><Relationship Type="http://schemas.openxmlformats.org/officeDocument/2006/relationships/hyperlink" Target="https://www.3gpp.org/ftp/TSG_SA/WG4_CODEC/TSGS4_119-e/Docs/S4-220719.zip" TargetMode="External" Id="R9aadc727efeb45d4" /><Relationship Type="http://schemas.openxmlformats.org/officeDocument/2006/relationships/hyperlink" Target="https://webapp.etsi.org/teldir/ListPersDetails.asp?PersId=50185" TargetMode="External" Id="Ra2b0fd8370724263" /><Relationship Type="http://schemas.openxmlformats.org/officeDocument/2006/relationships/hyperlink" Target="https://portal.3gpp.org/desktopmodules/Release/ReleaseDetails.aspx?releaseId=192" TargetMode="External" Id="R793ce7a24e7a47cb" /><Relationship Type="http://schemas.openxmlformats.org/officeDocument/2006/relationships/hyperlink" Target="https://portal.3gpp.org/desktopmodules/WorkItem/WorkItemDetails.aspx?workitemId=920008" TargetMode="External" Id="R72e0fad8b73146ce" /><Relationship Type="http://schemas.openxmlformats.org/officeDocument/2006/relationships/hyperlink" Target="https://www.3gpp.org/ftp/TSG_SA/WG4_CODEC/TSGS4_119-e/Docs/S4-220720.zip" TargetMode="External" Id="R1ecf7322d20b45eb" /><Relationship Type="http://schemas.openxmlformats.org/officeDocument/2006/relationships/hyperlink" Target="https://webapp.etsi.org/teldir/ListPersDetails.asp?PersId=87313" TargetMode="External" Id="Ra8f75423831b4b78" /><Relationship Type="http://schemas.openxmlformats.org/officeDocument/2006/relationships/hyperlink" Target="https://portal.3gpp.org/desktopmodules/Release/ReleaseDetails.aspx?releaseId=192" TargetMode="External" Id="R76df02893ae14486" /><Relationship Type="http://schemas.openxmlformats.org/officeDocument/2006/relationships/hyperlink" Target="https://portal.3gpp.org/desktopmodules/Specifications/SpecificationDetails.aspx?specificationId=3884" TargetMode="External" Id="R39e34d1f9a7f4698" /><Relationship Type="http://schemas.openxmlformats.org/officeDocument/2006/relationships/hyperlink" Target="https://portal.3gpp.org/desktopmodules/WorkItem/WorkItemDetails.aspx?workitemId=910001" TargetMode="External" Id="Rb78a546453b249a5" /><Relationship Type="http://schemas.openxmlformats.org/officeDocument/2006/relationships/hyperlink" Target="https://www.3gpp.org/ftp/TSG_SA/WG4_CODEC/TSGS4_119-e/Docs/S4-220721.zip" TargetMode="External" Id="R0ba660c0f4e14c59" /><Relationship Type="http://schemas.openxmlformats.org/officeDocument/2006/relationships/hyperlink" Target="https://webapp.etsi.org/teldir/ListPersDetails.asp?PersId=50185" TargetMode="External" Id="Rae86d36e11f1499c" /><Relationship Type="http://schemas.openxmlformats.org/officeDocument/2006/relationships/hyperlink" Target="https://portal.3gpp.org/ngppapp/CreateTdoc.aspx?mode=view&amp;contributionId=1332475" TargetMode="External" Id="R098e15418dfc4600" /><Relationship Type="http://schemas.openxmlformats.org/officeDocument/2006/relationships/hyperlink" Target="https://portal.3gpp.org/desktopmodules/Release/ReleaseDetails.aspx?releaseId=192" TargetMode="External" Id="R501eb6e7899c47ad" /><Relationship Type="http://schemas.openxmlformats.org/officeDocument/2006/relationships/hyperlink" Target="https://portal.3gpp.org/desktopmodules/Specifications/SpecificationDetails.aspx?specificationId=3915" TargetMode="External" Id="R04aa2c554e514041" /><Relationship Type="http://schemas.openxmlformats.org/officeDocument/2006/relationships/hyperlink" Target="https://portal.3gpp.org/desktopmodules/WorkItem/WorkItemDetails.aspx?workitemId=920008" TargetMode="External" Id="Rb6c4886353f1454c" /><Relationship Type="http://schemas.openxmlformats.org/officeDocument/2006/relationships/hyperlink" Target="https://www.3gpp.org/ftp/TSG_SA/WG4_CODEC/TSGS4_119-e/Docs/S4-220722.zip" TargetMode="External" Id="Rbcbf139a2b994646" /><Relationship Type="http://schemas.openxmlformats.org/officeDocument/2006/relationships/hyperlink" Target="https://webapp.etsi.org/teldir/ListPersDetails.asp?PersId=83588" TargetMode="External" Id="R0cac103c4b8046b9" /><Relationship Type="http://schemas.openxmlformats.org/officeDocument/2006/relationships/hyperlink" Target="https://portal.3gpp.org/desktopmodules/Release/ReleaseDetails.aspx?releaseId=192" TargetMode="External" Id="R5c1c0a6714054424" /><Relationship Type="http://schemas.openxmlformats.org/officeDocument/2006/relationships/hyperlink" Target="https://portal.3gpp.org/desktopmodules/Specifications/SpecificationDetails.aspx?specificationId=3741" TargetMode="External" Id="R729923c2dbc246a9" /><Relationship Type="http://schemas.openxmlformats.org/officeDocument/2006/relationships/hyperlink" Target="https://portal.3gpp.org/desktopmodules/WorkItem/WorkItemDetails.aspx?workitemId=870011" TargetMode="External" Id="R33db70d6b5484517" /><Relationship Type="http://schemas.openxmlformats.org/officeDocument/2006/relationships/hyperlink" Target="https://www.3gpp.org/ftp/TSG_SA/WG4_CODEC/TSGS4_119-e/Docs/S4-220723.zip" TargetMode="External" Id="Rcfbaeb4ec8e44e15" /><Relationship Type="http://schemas.openxmlformats.org/officeDocument/2006/relationships/hyperlink" Target="https://webapp.etsi.org/teldir/ListPersDetails.asp?PersId=86903" TargetMode="External" Id="Rc059f1f104334085" /><Relationship Type="http://schemas.openxmlformats.org/officeDocument/2006/relationships/hyperlink" Target="https://portal.3gpp.org/desktopmodules/Release/ReleaseDetails.aspx?releaseId=192" TargetMode="External" Id="Ra2c4e6ad5a02497c" /><Relationship Type="http://schemas.openxmlformats.org/officeDocument/2006/relationships/hyperlink" Target="https://portal.3gpp.org/desktopmodules/Specifications/SpecificationDetails.aspx?specificationId=3741" TargetMode="External" Id="R34b63a9905b640f7" /><Relationship Type="http://schemas.openxmlformats.org/officeDocument/2006/relationships/hyperlink" Target="https://www.3gpp.org/ftp/TSG_SA/WG4_CODEC/TSGS4_119-e/Docs/S4-220724.zip" TargetMode="External" Id="R48f0895c029c4fea" /><Relationship Type="http://schemas.openxmlformats.org/officeDocument/2006/relationships/hyperlink" Target="https://webapp.etsi.org/teldir/ListPersDetails.asp?PersId=83049" TargetMode="External" Id="Rdfe477a1d7b24c52" /><Relationship Type="http://schemas.openxmlformats.org/officeDocument/2006/relationships/hyperlink" Target="https://portal.3gpp.org/desktopmodules/Release/ReleaseDetails.aspx?releaseId=193" TargetMode="External" Id="Rb2eada49f39b497e" /><Relationship Type="http://schemas.openxmlformats.org/officeDocument/2006/relationships/hyperlink" Target="https://www.3gpp.org/ftp/TSG_SA/WG4_CODEC/TSGS4_119-e/Docs/S4-220725.zip" TargetMode="External" Id="R447b35e750ca4886" /><Relationship Type="http://schemas.openxmlformats.org/officeDocument/2006/relationships/hyperlink" Target="https://webapp.etsi.org/teldir/ListPersDetails.asp?PersId=32055" TargetMode="External" Id="R15e1bfee24724461" /><Relationship Type="http://schemas.openxmlformats.org/officeDocument/2006/relationships/hyperlink" Target="https://portal.3gpp.org/desktopmodules/Release/ReleaseDetails.aspx?releaseId=193" TargetMode="External" Id="R02f2ea582a1742cf" /><Relationship Type="http://schemas.openxmlformats.org/officeDocument/2006/relationships/hyperlink" Target="https://www.3gpp.org/ftp/TSG_SA/WG4_CODEC/TSGS4_119-e/Docs/S4-220726.zip" TargetMode="External" Id="Rdeb21868f4844bfa" /><Relationship Type="http://schemas.openxmlformats.org/officeDocument/2006/relationships/hyperlink" Target="https://webapp.etsi.org/teldir/ListPersDetails.asp?PersId=32055" TargetMode="External" Id="R966e4c10d2514ea3" /><Relationship Type="http://schemas.openxmlformats.org/officeDocument/2006/relationships/hyperlink" Target="https://portal.3gpp.org/desktopmodules/Release/ReleaseDetails.aspx?releaseId=193" TargetMode="External" Id="R6ec3d40f56f849c6" /><Relationship Type="http://schemas.openxmlformats.org/officeDocument/2006/relationships/hyperlink" Target="https://www.3gpp.org/ftp/TSG_SA/WG4_CODEC/TSGS4_119-e/Docs/S4-220727.zip" TargetMode="External" Id="Rba5fbba0814b4a8b" /><Relationship Type="http://schemas.openxmlformats.org/officeDocument/2006/relationships/hyperlink" Target="https://webapp.etsi.org/teldir/ListPersDetails.asp?PersId=83588" TargetMode="External" Id="R7e930fceaeea4dab" /><Relationship Type="http://schemas.openxmlformats.org/officeDocument/2006/relationships/hyperlink" Target="https://portal.3gpp.org/desktopmodules/Specifications/SpecificationDetails.aspx?specificationId=3741" TargetMode="External" Id="R79dea4fc5b0d4f99" /><Relationship Type="http://schemas.openxmlformats.org/officeDocument/2006/relationships/hyperlink" Target="https://www.3gpp.org/ftp/TSG_SA/WG4_CODEC/TSGS4_119-e/Docs/S4-220728.zip" TargetMode="External" Id="Re96686238e314586" /><Relationship Type="http://schemas.openxmlformats.org/officeDocument/2006/relationships/hyperlink" Target="https://webapp.etsi.org/teldir/ListPersDetails.asp?PersId=82945" TargetMode="External" Id="Raa50bd8b309f46a8" /><Relationship Type="http://schemas.openxmlformats.org/officeDocument/2006/relationships/hyperlink" Target="https://portal.3gpp.org/desktopmodules/Specifications/SpecificationDetails.aspx?specificationId=3740" TargetMode="External" Id="Rded8ed8072a44774" /><Relationship Type="http://schemas.openxmlformats.org/officeDocument/2006/relationships/hyperlink" Target="https://portal.3gpp.org/desktopmodules/WorkItem/WorkItemDetails.aspx?workitemId=870014" TargetMode="External" Id="Rf7aae9d537b64086" /><Relationship Type="http://schemas.openxmlformats.org/officeDocument/2006/relationships/hyperlink" Target="https://www.3gpp.org/ftp/TSG_SA/WG4_CODEC/TSGS4_119-e/Docs/S4-220729.zip" TargetMode="External" Id="R84d54a180ca94ba4" /><Relationship Type="http://schemas.openxmlformats.org/officeDocument/2006/relationships/hyperlink" Target="https://webapp.etsi.org/teldir/ListPersDetails.asp?PersId=73896" TargetMode="External" Id="R34623452ca8e4c0f" /><Relationship Type="http://schemas.openxmlformats.org/officeDocument/2006/relationships/hyperlink" Target="https://portal.3gpp.org/ngppapp/CreateTdoc.aspx?mode=view&amp;contributionId=1319023" TargetMode="External" Id="R998bcd82d9eb482a" /><Relationship Type="http://schemas.openxmlformats.org/officeDocument/2006/relationships/hyperlink" Target="https://www.3gpp.org/ftp/TSG_SA/WG4_CODEC/TSGS4_119-e/Docs/S4-220730.zip" TargetMode="External" Id="R6169f40722d54bfd" /><Relationship Type="http://schemas.openxmlformats.org/officeDocument/2006/relationships/hyperlink" Target="https://webapp.etsi.org/teldir/ListPersDetails.asp?PersId=82945" TargetMode="External" Id="Ra36038da35174fc1" /><Relationship Type="http://schemas.openxmlformats.org/officeDocument/2006/relationships/hyperlink" Target="https://portal.3gpp.org/ngppapp/CreateTdoc.aspx?mode=view&amp;contributionId=1347120" TargetMode="External" Id="Re8cca3cd426f415f" /><Relationship Type="http://schemas.openxmlformats.org/officeDocument/2006/relationships/hyperlink" Target="https://portal.3gpp.org/desktopmodules/Release/ReleaseDetails.aspx?releaseId=192" TargetMode="External" Id="Rde65e0910e4c400e" /><Relationship Type="http://schemas.openxmlformats.org/officeDocument/2006/relationships/hyperlink" Target="https://portal.3gpp.org/desktopmodules/Specifications/SpecificationDetails.aspx?specificationId=3916" TargetMode="External" Id="Rde49c8ede1ad4b6d" /><Relationship Type="http://schemas.openxmlformats.org/officeDocument/2006/relationships/hyperlink" Target="https://portal.3gpp.org/desktopmodules/WorkItem/WorkItemDetails.aspx?workitemId=920010" TargetMode="External" Id="R87f3bfa06a804538" /><Relationship Type="http://schemas.openxmlformats.org/officeDocument/2006/relationships/hyperlink" Target="https://www.3gpp.org/ftp/TSG_SA/WG4_CODEC/TSGS4_119-e/Docs/S4-220731.zip" TargetMode="External" Id="Rdc01dcfa3b064d96" /><Relationship Type="http://schemas.openxmlformats.org/officeDocument/2006/relationships/hyperlink" Target="https://webapp.etsi.org/teldir/ListPersDetails.asp?PersId=72776" TargetMode="External" Id="R0ac6fffa30294220" /><Relationship Type="http://schemas.openxmlformats.org/officeDocument/2006/relationships/hyperlink" Target="https://www.3gpp.org/ftp/TSG_SA/WG4_CODEC/TSGS4_119-e/Docs/S4-220732.zip" TargetMode="External" Id="R68e657207105464c" /><Relationship Type="http://schemas.openxmlformats.org/officeDocument/2006/relationships/hyperlink" Target="https://webapp.etsi.org/teldir/ListPersDetails.asp?PersId=92526" TargetMode="External" Id="R0a612f88eca74e19" /><Relationship Type="http://schemas.openxmlformats.org/officeDocument/2006/relationships/hyperlink" Target="https://portal.3gpp.org/desktopmodules/Release/ReleaseDetails.aspx?releaseId=192" TargetMode="External" Id="Re73fd47fcd934eb7" /><Relationship Type="http://schemas.openxmlformats.org/officeDocument/2006/relationships/hyperlink" Target="https://portal.3gpp.org/desktopmodules/Specifications/SpecificationDetails.aspx?specificationId=3741" TargetMode="External" Id="R8b1d474b48514ad1" /><Relationship Type="http://schemas.openxmlformats.org/officeDocument/2006/relationships/hyperlink" Target="https://portal.3gpp.org/desktopmodules/WorkItem/WorkItemDetails.aspx?workitemId=870011" TargetMode="External" Id="R69d40ae4d9c4405c" /><Relationship Type="http://schemas.openxmlformats.org/officeDocument/2006/relationships/hyperlink" Target="https://www.3gpp.org/ftp/TSG_SA/WG4_CODEC/TSGS4_119-e/Docs/S4-220733.zip" TargetMode="External" Id="Re7c8277199a447a8" /><Relationship Type="http://schemas.openxmlformats.org/officeDocument/2006/relationships/hyperlink" Target="https://webapp.etsi.org/teldir/ListPersDetails.asp?PersId=72490" TargetMode="External" Id="Re7ba42e1a8d2477a" /><Relationship Type="http://schemas.openxmlformats.org/officeDocument/2006/relationships/hyperlink" Target="https://www.3gpp.org/ftp/TSG_SA/WG4_CODEC/TSGS4_119-e/Docs/S4-220734.zip" TargetMode="External" Id="Rd3d88accc04041d8" /><Relationship Type="http://schemas.openxmlformats.org/officeDocument/2006/relationships/hyperlink" Target="https://webapp.etsi.org/teldir/ListPersDetails.asp?PersId=92526" TargetMode="External" Id="R5f699d7bc6614fe2" /><Relationship Type="http://schemas.openxmlformats.org/officeDocument/2006/relationships/hyperlink" Target="https://portal.3gpp.org/ngppapp/CreateTdoc.aspx?mode=view&amp;contributionId=1338980" TargetMode="External" Id="R912835c154a54399" /><Relationship Type="http://schemas.openxmlformats.org/officeDocument/2006/relationships/hyperlink" Target="https://webapp.etsi.org/teldir/ListPersDetails.asp?PersId=94590" TargetMode="External" Id="Rbae85c83c9b94a47" /><Relationship Type="http://schemas.openxmlformats.org/officeDocument/2006/relationships/hyperlink" Target="https://portal.3gpp.org/desktopmodules/Release/ReleaseDetails.aspx?releaseId=193" TargetMode="External" Id="Re30ac72519d04825" /><Relationship Type="http://schemas.openxmlformats.org/officeDocument/2006/relationships/hyperlink" Target="https://www.3gpp.org/ftp/TSG_SA/WG4_CODEC/TSGS4_119-e/Docs/S4-220736.zip" TargetMode="External" Id="R7feeeae74f2748a4" /><Relationship Type="http://schemas.openxmlformats.org/officeDocument/2006/relationships/hyperlink" Target="https://webapp.etsi.org/teldir/ListPersDetails.asp?PersId=73989" TargetMode="External" Id="R868dc4621b72435f" /><Relationship Type="http://schemas.openxmlformats.org/officeDocument/2006/relationships/hyperlink" Target="https://portal.3gpp.org/desktopmodules/Release/ReleaseDetails.aspx?releaseId=193" TargetMode="External" Id="Ra9915fc1def841c3" /><Relationship Type="http://schemas.openxmlformats.org/officeDocument/2006/relationships/hyperlink" Target="https://www.3gpp.org/ftp/TSG_SA/WG4_CODEC/TSGS4_119-e/Docs/S4-220737.zip" TargetMode="External" Id="Rd5562b8a351c486f" /><Relationship Type="http://schemas.openxmlformats.org/officeDocument/2006/relationships/hyperlink" Target="https://webapp.etsi.org/teldir/ListPersDetails.asp?PersId=88256" TargetMode="External" Id="Rc9cda080c80f4735" /><Relationship Type="http://schemas.openxmlformats.org/officeDocument/2006/relationships/hyperlink" Target="https://portal.3gpp.org/desktopmodules/Release/ReleaseDetails.aspx?releaseId=192" TargetMode="External" Id="R974099f7773d4d67" /><Relationship Type="http://schemas.openxmlformats.org/officeDocument/2006/relationships/hyperlink" Target="https://portal.3gpp.org/desktopmodules/Specifications/SpecificationDetails.aspx?specificationId=3741" TargetMode="External" Id="R028a5dddad484d05" /><Relationship Type="http://schemas.openxmlformats.org/officeDocument/2006/relationships/hyperlink" Target="https://portal.3gpp.org/desktopmodules/WorkItem/WorkItemDetails.aspx?workitemId=870011" TargetMode="External" Id="R67e864594659474a" /><Relationship Type="http://schemas.openxmlformats.org/officeDocument/2006/relationships/hyperlink" Target="https://www.3gpp.org/ftp/TSG_SA/WG4_CODEC/TSGS4_119-e/Docs/S4-220738.zip" TargetMode="External" Id="Rb35f4ec03e3f44f5" /><Relationship Type="http://schemas.openxmlformats.org/officeDocument/2006/relationships/hyperlink" Target="https://webapp.etsi.org/teldir/ListPersDetails.asp?PersId=88256" TargetMode="External" Id="R817006aefdc0407e" /><Relationship Type="http://schemas.openxmlformats.org/officeDocument/2006/relationships/hyperlink" Target="https://portal.3gpp.org/desktopmodules/Release/ReleaseDetails.aspx?releaseId=192" TargetMode="External" Id="R8e2685560699457d" /><Relationship Type="http://schemas.openxmlformats.org/officeDocument/2006/relationships/hyperlink" Target="https://portal.3gpp.org/desktopmodules/Specifications/SpecificationDetails.aspx?specificationId=3741" TargetMode="External" Id="R0976a8bedac34b60" /><Relationship Type="http://schemas.openxmlformats.org/officeDocument/2006/relationships/hyperlink" Target="https://portal.3gpp.org/desktopmodules/WorkItem/WorkItemDetails.aspx?workitemId=870011" TargetMode="External" Id="Rce463dd9e5c54c3b" /><Relationship Type="http://schemas.openxmlformats.org/officeDocument/2006/relationships/hyperlink" Target="https://www.3gpp.org/ftp/TSG_SA/WG4_CODEC/TSGS4_119-e/Docs/S4-220739.zip" TargetMode="External" Id="R53a3bc0f9b0945cb" /><Relationship Type="http://schemas.openxmlformats.org/officeDocument/2006/relationships/hyperlink" Target="https://webapp.etsi.org/teldir/ListPersDetails.asp?PersId=88256" TargetMode="External" Id="R821ca23eb01d40a3" /><Relationship Type="http://schemas.openxmlformats.org/officeDocument/2006/relationships/hyperlink" Target="https://portal.3gpp.org/desktopmodules/Release/ReleaseDetails.aspx?releaseId=192" TargetMode="External" Id="R396f94e2d7484787" /><Relationship Type="http://schemas.openxmlformats.org/officeDocument/2006/relationships/hyperlink" Target="https://portal.3gpp.org/desktopmodules/Specifications/SpecificationDetails.aspx?specificationId=3741" TargetMode="External" Id="Rf756b3316dd44197" /><Relationship Type="http://schemas.openxmlformats.org/officeDocument/2006/relationships/hyperlink" Target="https://portal.3gpp.org/desktopmodules/WorkItem/WorkItemDetails.aspx?workitemId=870011" TargetMode="External" Id="R84e9332762b248dd" /><Relationship Type="http://schemas.openxmlformats.org/officeDocument/2006/relationships/hyperlink" Target="https://www.3gpp.org/ftp/TSG_SA/WG4_CODEC/TSGS4_119-e/Docs/S4-220740.zip" TargetMode="External" Id="R019b2921f3e14aa7" /><Relationship Type="http://schemas.openxmlformats.org/officeDocument/2006/relationships/hyperlink" Target="https://webapp.etsi.org/teldir/ListPersDetails.asp?PersId=85340" TargetMode="External" Id="R409847495b244f34" /><Relationship Type="http://schemas.openxmlformats.org/officeDocument/2006/relationships/hyperlink" Target="https://portal.3gpp.org/ngppapp/CreateTdoc.aspx?mode=view&amp;contributionId=1319021" TargetMode="External" Id="Re84cc9ace46144c2" /><Relationship Type="http://schemas.openxmlformats.org/officeDocument/2006/relationships/hyperlink" Target="https://portal.3gpp.org/ngppapp/CreateTdoc.aspx?mode=view&amp;contributionId=1339030" TargetMode="External" Id="Raf50c3bab4a84a9c" /><Relationship Type="http://schemas.openxmlformats.org/officeDocument/2006/relationships/hyperlink" Target="https://portal.3gpp.org/desktopmodules/Release/ReleaseDetails.aspx?releaseId=192" TargetMode="External" Id="R0c270a9fc2d3435e" /><Relationship Type="http://schemas.openxmlformats.org/officeDocument/2006/relationships/hyperlink" Target="https://www.3gpp.org/ftp/TSG_SA/WG4_CODEC/TSGS4_119-e/Docs/S4-220741.zip" TargetMode="External" Id="Rb999792638914b3a" /><Relationship Type="http://schemas.openxmlformats.org/officeDocument/2006/relationships/hyperlink" Target="https://webapp.etsi.org/teldir/ListPersDetails.asp?PersId=85340" TargetMode="External" Id="R5c4eb7df343745cc" /><Relationship Type="http://schemas.openxmlformats.org/officeDocument/2006/relationships/hyperlink" Target="https://portal.3gpp.org/ngppapp/CreateTdoc.aspx?mode=view&amp;contributionId=1332348" TargetMode="External" Id="R1ef75c948aaa41c6" /><Relationship Type="http://schemas.openxmlformats.org/officeDocument/2006/relationships/hyperlink" Target="https://www.3gpp.org/ftp/TSG_SA/WG4_CODEC/TSGS4_119-e/Docs/S4-220742.zip" TargetMode="External" Id="Rf7cc018ef294450d" /><Relationship Type="http://schemas.openxmlformats.org/officeDocument/2006/relationships/hyperlink" Target="https://webapp.etsi.org/teldir/ListPersDetails.asp?PersId=85340" TargetMode="External" Id="Rca7d6109427b451e" /><Relationship Type="http://schemas.openxmlformats.org/officeDocument/2006/relationships/hyperlink" Target="https://portal.3gpp.org/ngppapp/CreateTdoc.aspx?mode=view&amp;contributionId=1321193" TargetMode="External" Id="R8c86c9be4c5f4af3" /><Relationship Type="http://schemas.openxmlformats.org/officeDocument/2006/relationships/hyperlink" Target="https://portal.3gpp.org/desktopmodules/Release/ReleaseDetails.aspx?releaseId=193" TargetMode="External" Id="R7b4d850e0963451e" /><Relationship Type="http://schemas.openxmlformats.org/officeDocument/2006/relationships/hyperlink" Target="https://portal.3gpp.org/desktopmodules/WorkItem/WorkItemDetails.aspx?workitemId=770024" TargetMode="External" Id="R948a52d8b461470a" /><Relationship Type="http://schemas.openxmlformats.org/officeDocument/2006/relationships/hyperlink" Target="https://www.3gpp.org/ftp/TSG_SA/WG4_CODEC/TSGS4_119-e/Docs/S4-220743.zip" TargetMode="External" Id="R9084e21a6ed54e8f" /><Relationship Type="http://schemas.openxmlformats.org/officeDocument/2006/relationships/hyperlink" Target="https://webapp.etsi.org/teldir/ListPersDetails.asp?PersId=85340" TargetMode="External" Id="Rd4739fa08f4244ac" /><Relationship Type="http://schemas.openxmlformats.org/officeDocument/2006/relationships/hyperlink" Target="https://www.3gpp.org/ftp/TSG_SA/WG4_CODEC/TSGS4_119-e/Docs/S4-220744.zip" TargetMode="External" Id="Rd905e040d9924bec" /><Relationship Type="http://schemas.openxmlformats.org/officeDocument/2006/relationships/hyperlink" Target="https://webapp.etsi.org/teldir/ListPersDetails.asp?PersId=85340" TargetMode="External" Id="Rdaa2a85834e444be" /><Relationship Type="http://schemas.openxmlformats.org/officeDocument/2006/relationships/hyperlink" Target="https://www.3gpp.org/ftp/TSG_SA/WG4_CODEC/TSGS4_119-e/Docs/S4-220745.zip" TargetMode="External" Id="Rc4d3a0bae48641e4" /><Relationship Type="http://schemas.openxmlformats.org/officeDocument/2006/relationships/hyperlink" Target="https://webapp.etsi.org/teldir/ListPersDetails.asp?PersId=85340" TargetMode="External" Id="Rd6f0bf9cbd5e4c87" /><Relationship Type="http://schemas.openxmlformats.org/officeDocument/2006/relationships/hyperlink" Target="https://www.3gpp.org/ftp/TSG_SA/WG4_CODEC/TSGS4_119-e/Docs/S4-220746.zip" TargetMode="External" Id="R85f8b9822a634fac" /><Relationship Type="http://schemas.openxmlformats.org/officeDocument/2006/relationships/hyperlink" Target="https://webapp.etsi.org/teldir/ListPersDetails.asp?PersId=85340" TargetMode="External" Id="R3befe5743105410c" /><Relationship Type="http://schemas.openxmlformats.org/officeDocument/2006/relationships/hyperlink" Target="https://portal.3gpp.org/ngppapp/CreateTdoc.aspx?mode=view&amp;contributionId=1332546" TargetMode="External" Id="Rdd05393252eb442c" /><Relationship Type="http://schemas.openxmlformats.org/officeDocument/2006/relationships/hyperlink" Target="https://www.3gpp.org/ftp/TSG_SA/WG4_CODEC/TSGS4_119-e/Docs/S4-220747.zip" TargetMode="External" Id="R408fd59275174ab0" /><Relationship Type="http://schemas.openxmlformats.org/officeDocument/2006/relationships/hyperlink" Target="https://webapp.etsi.org/teldir/ListPersDetails.asp?PersId=85340" TargetMode="External" Id="R280fbd30a7674fb9" /><Relationship Type="http://schemas.openxmlformats.org/officeDocument/2006/relationships/hyperlink" Target="https://www.3gpp.org/ftp/TSG_SA/WG4_CODEC/TSGS4_119-e/Docs/S4-220748.zip" TargetMode="External" Id="R3e916f06222944ab" /><Relationship Type="http://schemas.openxmlformats.org/officeDocument/2006/relationships/hyperlink" Target="https://webapp.etsi.org/teldir/ListPersDetails.asp?PersId=85340" TargetMode="External" Id="R4fbcea8481e14723" /><Relationship Type="http://schemas.openxmlformats.org/officeDocument/2006/relationships/hyperlink" Target="https://www.3gpp.org/ftp/TSG_SA/WG4_CODEC/TSGS4_119-e/Docs/S4-220749.zip" TargetMode="External" Id="Rf3ba0e3e0d494e6a" /><Relationship Type="http://schemas.openxmlformats.org/officeDocument/2006/relationships/hyperlink" Target="https://webapp.etsi.org/teldir/ListPersDetails.asp?PersId=85340" TargetMode="External" Id="R9f91f3413a474461" /><Relationship Type="http://schemas.openxmlformats.org/officeDocument/2006/relationships/hyperlink" Target="https://www.3gpp.org/ftp/TSG_SA/WG4_CODEC/TSGS4_119-e/Docs/S4-220750.zip" TargetMode="External" Id="Rbe023916dee7450c" /><Relationship Type="http://schemas.openxmlformats.org/officeDocument/2006/relationships/hyperlink" Target="https://webapp.etsi.org/teldir/ListPersDetails.asp?PersId=85340" TargetMode="External" Id="R8d8a93d501ed478f" /><Relationship Type="http://schemas.openxmlformats.org/officeDocument/2006/relationships/hyperlink" Target="https://www.3gpp.org/ftp/TSG_SA/WG4_CODEC/TSGS4_119-e/Docs/S4-220751.zip" TargetMode="External" Id="R7088d251ee2c4462" /><Relationship Type="http://schemas.openxmlformats.org/officeDocument/2006/relationships/hyperlink" Target="https://webapp.etsi.org/teldir/ListPersDetails.asp?PersId=85340" TargetMode="External" Id="Rc9c69917ba0f4ef5" /><Relationship Type="http://schemas.openxmlformats.org/officeDocument/2006/relationships/hyperlink" Target="https://www.3gpp.org/ftp/TSG_SA/WG4_CODEC/TSGS4_119-e/Docs/S4-220752.zip" TargetMode="External" Id="Re5f4143c4c654367" /><Relationship Type="http://schemas.openxmlformats.org/officeDocument/2006/relationships/hyperlink" Target="https://webapp.etsi.org/teldir/ListPersDetails.asp?PersId=85340" TargetMode="External" Id="R5beeb46821714fc4" /><Relationship Type="http://schemas.openxmlformats.org/officeDocument/2006/relationships/hyperlink" Target="https://www.3gpp.org/ftp/TSG_SA/WG4_CODEC/TSGS4_119-e/Docs/S4-220753.zip" TargetMode="External" Id="R3caf8bc21fee4697" /><Relationship Type="http://schemas.openxmlformats.org/officeDocument/2006/relationships/hyperlink" Target="https://webapp.etsi.org/teldir/ListPersDetails.asp?PersId=85340" TargetMode="External" Id="Rdaaf7e6a707b41f7" /><Relationship Type="http://schemas.openxmlformats.org/officeDocument/2006/relationships/hyperlink" Target="https://www.3gpp.org/ftp/TSG_SA/WG4_CODEC/TSGS4_119-e/Docs/S4-220754.zip" TargetMode="External" Id="Rf8224e02052249e2" /><Relationship Type="http://schemas.openxmlformats.org/officeDocument/2006/relationships/hyperlink" Target="https://webapp.etsi.org/teldir/ListPersDetails.asp?PersId=85340" TargetMode="External" Id="R3529b4d39be944d0" /><Relationship Type="http://schemas.openxmlformats.org/officeDocument/2006/relationships/hyperlink" Target="https://www.3gpp.org/ftp/TSG_SA/WG4_CODEC/TSGS4_119-e/Docs/S4-220755.zip" TargetMode="External" Id="Rde35f1c3367e4d62" /><Relationship Type="http://schemas.openxmlformats.org/officeDocument/2006/relationships/hyperlink" Target="https://webapp.etsi.org/teldir/ListPersDetails.asp?PersId=85340" TargetMode="External" Id="Rf6ef7a7c0e424706" /><Relationship Type="http://schemas.openxmlformats.org/officeDocument/2006/relationships/hyperlink" Target="https://www.3gpp.org/ftp/TSG_SA/WG4_CODEC/TSGS4_119-e/Docs/S4-220756.zip" TargetMode="External" Id="R954b380edf0945f5" /><Relationship Type="http://schemas.openxmlformats.org/officeDocument/2006/relationships/hyperlink" Target="https://webapp.etsi.org/teldir/ListPersDetails.asp?PersId=85340" TargetMode="External" Id="Rd4b02bddc3e74496" /><Relationship Type="http://schemas.openxmlformats.org/officeDocument/2006/relationships/hyperlink" Target="https://www.3gpp.org/ftp/TSG_SA/WG4_CODEC/TSGS4_119-e/Docs/S4-220757.zip" TargetMode="External" Id="Ra109361c4ad04ae2" /><Relationship Type="http://schemas.openxmlformats.org/officeDocument/2006/relationships/hyperlink" Target="https://webapp.etsi.org/teldir/ListPersDetails.asp?PersId=85340" TargetMode="External" Id="Re78617e890ec40c0" /><Relationship Type="http://schemas.openxmlformats.org/officeDocument/2006/relationships/hyperlink" Target="https://www.3gpp.org/ftp/TSG_SA/WG4_CODEC/TSGS4_119-e/Docs/S4-220758.zip" TargetMode="External" Id="R031d9fb906744b9e" /><Relationship Type="http://schemas.openxmlformats.org/officeDocument/2006/relationships/hyperlink" Target="https://webapp.etsi.org/teldir/ListPersDetails.asp?PersId=85340" TargetMode="External" Id="R5127f529e498416b" /><Relationship Type="http://schemas.openxmlformats.org/officeDocument/2006/relationships/hyperlink" Target="https://www.3gpp.org/ftp/TSG_SA/WG4_CODEC/TSGS4_119-e/Docs/S4-220759.zip" TargetMode="External" Id="R35ce5e02f0334356" /><Relationship Type="http://schemas.openxmlformats.org/officeDocument/2006/relationships/hyperlink" Target="https://webapp.etsi.org/teldir/ListPersDetails.asp?PersId=85340" TargetMode="External" Id="R74098cd82aa84035" /><Relationship Type="http://schemas.openxmlformats.org/officeDocument/2006/relationships/hyperlink" Target="https://portal.3gpp.org/ngppapp/CreateTdoc.aspx?mode=view&amp;contributionId=1339022" TargetMode="External" Id="Rbb304f6eabbc4f72" /><Relationship Type="http://schemas.openxmlformats.org/officeDocument/2006/relationships/hyperlink" Target="https://www.3gpp.org/ftp/TSG_SA/WG4_CODEC/TSGS4_119-e/Docs/S4-220760.zip" TargetMode="External" Id="R132bb406f4ab43e8" /><Relationship Type="http://schemas.openxmlformats.org/officeDocument/2006/relationships/hyperlink" Target="https://webapp.etsi.org/teldir/ListPersDetails.asp?PersId=85340" TargetMode="External" Id="Rd4e50d951de74b2a" /><Relationship Type="http://schemas.openxmlformats.org/officeDocument/2006/relationships/hyperlink" Target="https://www.3gpp.org/ftp/TSG_SA/WG4_CODEC/TSGS4_119-e/Docs/S4-220761.zip" TargetMode="External" Id="Rc1566273b47f4ee9" /><Relationship Type="http://schemas.openxmlformats.org/officeDocument/2006/relationships/hyperlink" Target="https://webapp.etsi.org/teldir/ListPersDetails.asp?PersId=85340" TargetMode="External" Id="Rc422cd322f3d4c08" /><Relationship Type="http://schemas.openxmlformats.org/officeDocument/2006/relationships/hyperlink" Target="https://www.3gpp.org/ftp/TSG_SA/WG4_CODEC/TSGS4_119-e/Docs/S4-220762.zip" TargetMode="External" Id="R07a8162abe2949f2" /><Relationship Type="http://schemas.openxmlformats.org/officeDocument/2006/relationships/hyperlink" Target="https://webapp.etsi.org/teldir/ListPersDetails.asp?PersId=85340" TargetMode="External" Id="R60028b7625814284" /><Relationship Type="http://schemas.openxmlformats.org/officeDocument/2006/relationships/hyperlink" Target="https://www.3gpp.org/ftp/TSG_SA/WG4_CODEC/TSGS4_119-e/Docs/S4-220763.zip" TargetMode="External" Id="R8413169b4df5422c" /><Relationship Type="http://schemas.openxmlformats.org/officeDocument/2006/relationships/hyperlink" Target="https://webapp.etsi.org/teldir/ListPersDetails.asp?PersId=85340" TargetMode="External" Id="Rfc03b0b1a303487c" /><Relationship Type="http://schemas.openxmlformats.org/officeDocument/2006/relationships/hyperlink" Target="https://www.3gpp.org/ftp/TSG_SA/WG4_CODEC/TSGS4_119-e/Docs/S4-220764.zip" TargetMode="External" Id="R0b1bb4246c2c4e25" /><Relationship Type="http://schemas.openxmlformats.org/officeDocument/2006/relationships/hyperlink" Target="https://webapp.etsi.org/teldir/ListPersDetails.asp?PersId=85340" TargetMode="External" Id="R74da15c97fe14657" /><Relationship Type="http://schemas.openxmlformats.org/officeDocument/2006/relationships/hyperlink" Target="https://www.3gpp.org/ftp/TSG_SA/WG4_CODEC/TSGS4_119-e/Docs/S4-220765.zip" TargetMode="External" Id="R639dccde36f24c00" /><Relationship Type="http://schemas.openxmlformats.org/officeDocument/2006/relationships/hyperlink" Target="https://webapp.etsi.org/teldir/ListPersDetails.asp?PersId=85340" TargetMode="External" Id="R056b90dcf0914063" /><Relationship Type="http://schemas.openxmlformats.org/officeDocument/2006/relationships/hyperlink" Target="https://www.3gpp.org/ftp/TSG_SA/WG4_CODEC/TSGS4_119-e/Docs/S4-220766.zip" TargetMode="External" Id="R13855b79609c4962" /><Relationship Type="http://schemas.openxmlformats.org/officeDocument/2006/relationships/hyperlink" Target="https://webapp.etsi.org/teldir/ListPersDetails.asp?PersId=85340" TargetMode="External" Id="R0b5ad2837b8d4df6" /><Relationship Type="http://schemas.openxmlformats.org/officeDocument/2006/relationships/hyperlink" Target="https://www.3gpp.org/ftp/TSG_SA/WG4_CODEC/TSGS4_119-e/Docs/S4-220767.zip" TargetMode="External" Id="R1f12a13e6a3f467d" /><Relationship Type="http://schemas.openxmlformats.org/officeDocument/2006/relationships/hyperlink" Target="https://webapp.etsi.org/teldir/ListPersDetails.asp?PersId=85340" TargetMode="External" Id="Rf6d1584d7a7d48c6" /><Relationship Type="http://schemas.openxmlformats.org/officeDocument/2006/relationships/hyperlink" Target="https://portal.3gpp.org/ngppapp/CreateTdoc.aspx?mode=view&amp;contributionId=1339006" TargetMode="External" Id="R8ecbbdfe78304c58" /><Relationship Type="http://schemas.openxmlformats.org/officeDocument/2006/relationships/hyperlink" Target="https://portal.3gpp.org/desktopmodules/Release/ReleaseDetails.aspx?releaseId=192" TargetMode="External" Id="R9b555382c8244d74" /><Relationship Type="http://schemas.openxmlformats.org/officeDocument/2006/relationships/hyperlink" Target="https://portal.3gpp.org/desktopmodules/Specifications/SpecificationDetails.aspx?specificationId=1404" TargetMode="External" Id="Rb134b401a75449d0" /><Relationship Type="http://schemas.openxmlformats.org/officeDocument/2006/relationships/hyperlink" Target="https://portal.3gpp.org/desktopmodules/WorkItem/WorkItemDetails.aspx?workitemId=911108" TargetMode="External" Id="Ree6f6bf13d124de1" /><Relationship Type="http://schemas.openxmlformats.org/officeDocument/2006/relationships/hyperlink" Target="https://www.3gpp.org/ftp/TSG_SA/WG4_CODEC/TSGS4_119-e/Docs/S4-220768.zip" TargetMode="External" Id="R1657151f8c704e12" /><Relationship Type="http://schemas.openxmlformats.org/officeDocument/2006/relationships/hyperlink" Target="https://webapp.etsi.org/teldir/ListPersDetails.asp?PersId=85340" TargetMode="External" Id="R1b1d3761ffde4ed9" /><Relationship Type="http://schemas.openxmlformats.org/officeDocument/2006/relationships/hyperlink" Target="https://www.3gpp.org/ftp/TSG_SA/WG4_CODEC/TSGS4_119-e/Docs/S4-220769.zip" TargetMode="External" Id="Rfae7145a3d7a4f69" /><Relationship Type="http://schemas.openxmlformats.org/officeDocument/2006/relationships/hyperlink" Target="https://webapp.etsi.org/teldir/ListPersDetails.asp?PersId=85340" TargetMode="External" Id="R81f8668989b341a3" /><Relationship Type="http://schemas.openxmlformats.org/officeDocument/2006/relationships/hyperlink" Target="https://portal.3gpp.org/ngppapp/CreateTdoc.aspx?mode=view&amp;contributionId=1330954" TargetMode="External" Id="R2ca42b7e859041de" /><Relationship Type="http://schemas.openxmlformats.org/officeDocument/2006/relationships/hyperlink" Target="https://www.3gpp.org/ftp/TSG_SA/WG4_CODEC/TSGS4_119-e/Docs/S4-220770.zip" TargetMode="External" Id="R4bbbf00ab3224eca" /><Relationship Type="http://schemas.openxmlformats.org/officeDocument/2006/relationships/hyperlink" Target="https://webapp.etsi.org/teldir/ListPersDetails.asp?PersId=85340" TargetMode="External" Id="R07fb1f04152f4476" /><Relationship Type="http://schemas.openxmlformats.org/officeDocument/2006/relationships/hyperlink" Target="https://www.3gpp.org/ftp/TSG_SA/WG4_CODEC/TSGS4_119-e/Docs/S4-220771.zip" TargetMode="External" Id="Ra0023129a1864fac" /><Relationship Type="http://schemas.openxmlformats.org/officeDocument/2006/relationships/hyperlink" Target="https://webapp.etsi.org/teldir/ListPersDetails.asp?PersId=85340" TargetMode="External" Id="R2723c7cca0ea4ae8" /><Relationship Type="http://schemas.openxmlformats.org/officeDocument/2006/relationships/hyperlink" Target="https://portal.3gpp.org/ngppapp/CreateTdoc.aspx?mode=view&amp;contributionId=1331045" TargetMode="External" Id="Rf4a5c27bda454db4" /><Relationship Type="http://schemas.openxmlformats.org/officeDocument/2006/relationships/hyperlink" Target="https://portal.3gpp.org/desktopmodules/Release/ReleaseDetails.aspx?releaseId=193" TargetMode="External" Id="R61a3307d7d04482b" /><Relationship Type="http://schemas.openxmlformats.org/officeDocument/2006/relationships/hyperlink" Target="https://www.3gpp.org/ftp/TSG_SA/WG4_CODEC/TSGS4_119-e/Docs/S4-220773.zip" TargetMode="External" Id="R3af18c95f15f4ec6" /><Relationship Type="http://schemas.openxmlformats.org/officeDocument/2006/relationships/hyperlink" Target="https://webapp.etsi.org/teldir/ListPersDetails.asp?PersId=85340" TargetMode="External" Id="R0dae55e5383f4270" /><Relationship Type="http://schemas.openxmlformats.org/officeDocument/2006/relationships/hyperlink" Target="https://portal.3gpp.org/ngppapp/CreateTdoc.aspx?mode=view&amp;contributionId=1339001" TargetMode="External" Id="R83464300bfca4216" /><Relationship Type="http://schemas.openxmlformats.org/officeDocument/2006/relationships/hyperlink" Target="https://portal.3gpp.org/ngppapp/CreateTdoc.aspx?mode=view&amp;contributionId=1339070" TargetMode="External" Id="R13ca810cea5147a9" /><Relationship Type="http://schemas.openxmlformats.org/officeDocument/2006/relationships/hyperlink" Target="https://portal.3gpp.org/desktopmodules/Release/ReleaseDetails.aspx?releaseId=192" TargetMode="External" Id="R26f56c7e874a4cc3" /><Relationship Type="http://schemas.openxmlformats.org/officeDocument/2006/relationships/hyperlink" Target="https://portal.3gpp.org/desktopmodules/Specifications/SpecificationDetails.aspx?specificationId=1404" TargetMode="External" Id="Rd0693e94e3024059" /><Relationship Type="http://schemas.openxmlformats.org/officeDocument/2006/relationships/hyperlink" Target="https://portal.3gpp.org/desktopmodules/WorkItem/WorkItemDetails.aspx?workitemId=911108" TargetMode="External" Id="Rb07bfd7445454cdb" /><Relationship Type="http://schemas.openxmlformats.org/officeDocument/2006/relationships/hyperlink" Target="https://www.3gpp.org/ftp/TSG_SA/WG4_CODEC/TSGS4_119-e/Docs/S4-220774.zip" TargetMode="External" Id="R63d94bbd4ee34fc1" /><Relationship Type="http://schemas.openxmlformats.org/officeDocument/2006/relationships/hyperlink" Target="https://webapp.etsi.org/teldir/ListPersDetails.asp?PersId=85340" TargetMode="External" Id="R02a2251cec9f4cfd" /><Relationship Type="http://schemas.openxmlformats.org/officeDocument/2006/relationships/hyperlink" Target="https://portal.3gpp.org/ngppapp/CreateTdoc.aspx?mode=view&amp;contributionId=1339071" TargetMode="External" Id="Re5307ee1674a40b6" /><Relationship Type="http://schemas.openxmlformats.org/officeDocument/2006/relationships/hyperlink" Target="https://portal.3gpp.org/desktopmodules/Release/ReleaseDetails.aspx?releaseId=192" TargetMode="External" Id="R0997dd34e9da4c00" /><Relationship Type="http://schemas.openxmlformats.org/officeDocument/2006/relationships/hyperlink" Target="https://portal.3gpp.org/desktopmodules/Specifications/SpecificationDetails.aspx?specificationId=2876" TargetMode="External" Id="R9520f3d0ecac443c" /><Relationship Type="http://schemas.openxmlformats.org/officeDocument/2006/relationships/hyperlink" Target="https://portal.3gpp.org/desktopmodules/WorkItem/WorkItemDetails.aspx?workitemId=820003" TargetMode="External" Id="R028174da942a444a" /><Relationship Type="http://schemas.openxmlformats.org/officeDocument/2006/relationships/hyperlink" Target="https://www.3gpp.org/ftp/TSG_SA/WG4_CODEC/TSGS4_119-e/Docs/S4-220775.zip" TargetMode="External" Id="R9ffd40762aa44739" /><Relationship Type="http://schemas.openxmlformats.org/officeDocument/2006/relationships/hyperlink" Target="https://webapp.etsi.org/teldir/ListPersDetails.asp?PersId=85340" TargetMode="External" Id="R6c24550bb47f4ff2" /><Relationship Type="http://schemas.openxmlformats.org/officeDocument/2006/relationships/hyperlink" Target="https://portal.3gpp.org/ngppapp/CreateTdoc.aspx?mode=view&amp;contributionId=1329696" TargetMode="External" Id="R9144c77328734681" /><Relationship Type="http://schemas.openxmlformats.org/officeDocument/2006/relationships/hyperlink" Target="https://www.3gpp.org/ftp/TSG_SA/WG4_CODEC/TSGS4_119-e/Docs/S4-220776.zip" TargetMode="External" Id="Ra733a68f9260462e" /><Relationship Type="http://schemas.openxmlformats.org/officeDocument/2006/relationships/hyperlink" Target="https://webapp.etsi.org/teldir/ListPersDetails.asp?PersId=85340" TargetMode="External" Id="R7b67123cb5b64eab" /><Relationship Type="http://schemas.openxmlformats.org/officeDocument/2006/relationships/hyperlink" Target="https://portal.3gpp.org/ngppapp/CreateTdoc.aspx?mode=view&amp;contributionId=1321158" TargetMode="External" Id="R2b467db23bff497e" /><Relationship Type="http://schemas.openxmlformats.org/officeDocument/2006/relationships/hyperlink" Target="https://www.3gpp.org/ftp/TSG_SA/WG4_CODEC/TSGS4_119-e/Docs/S4-220777.zip" TargetMode="External" Id="R654138c27f7c4e7b" /><Relationship Type="http://schemas.openxmlformats.org/officeDocument/2006/relationships/hyperlink" Target="https://webapp.etsi.org/teldir/ListPersDetails.asp?PersId=85340" TargetMode="External" Id="Rce766551f16f4d59" /><Relationship Type="http://schemas.openxmlformats.org/officeDocument/2006/relationships/hyperlink" Target="https://portal.3gpp.org/ngppapp/CreateTdoc.aspx?mode=view&amp;contributionId=1329867" TargetMode="External" Id="R32665cf986844828" /><Relationship Type="http://schemas.openxmlformats.org/officeDocument/2006/relationships/hyperlink" Target="https://www.3gpp.org/ftp/TSG_SA/WG4_CODEC/TSGS4_119-e/Docs/S4-220778.zip" TargetMode="External" Id="Rf5866556bf534256" /><Relationship Type="http://schemas.openxmlformats.org/officeDocument/2006/relationships/hyperlink" Target="https://webapp.etsi.org/teldir/ListPersDetails.asp?PersId=85340" TargetMode="External" Id="Rdaa985a783824319" /><Relationship Type="http://schemas.openxmlformats.org/officeDocument/2006/relationships/hyperlink" Target="https://portal.3gpp.org/ngppapp/CreateTdoc.aspx?mode=view&amp;contributionId=1332313" TargetMode="External" Id="R79820806a9544d05" /><Relationship Type="http://schemas.openxmlformats.org/officeDocument/2006/relationships/hyperlink" Target="https://www.3gpp.org/ftp/TSG_SA/WG4_CODEC/TSGS4_119-e/Docs/S4-220779.zip" TargetMode="External" Id="Rb2536a057d534c3e" /><Relationship Type="http://schemas.openxmlformats.org/officeDocument/2006/relationships/hyperlink" Target="https://webapp.etsi.org/teldir/ListPersDetails.asp?PersId=85340" TargetMode="External" Id="Rf3f9ef4b355c4e66" /><Relationship Type="http://schemas.openxmlformats.org/officeDocument/2006/relationships/hyperlink" Target="https://portal.3gpp.org/ngppapp/CreateTdoc.aspx?mode=view&amp;contributionId=1329870" TargetMode="External" Id="Re959c075fecf4f7b" /><Relationship Type="http://schemas.openxmlformats.org/officeDocument/2006/relationships/hyperlink" Target="https://www.3gpp.org/ftp/TSG_SA/WG4_CODEC/TSGS4_119-e/Docs/S4-220780.zip" TargetMode="External" Id="R4d34790249e743fe" /><Relationship Type="http://schemas.openxmlformats.org/officeDocument/2006/relationships/hyperlink" Target="https://webapp.etsi.org/teldir/ListPersDetails.asp?PersId=85340" TargetMode="External" Id="R38cc474c158b4403" /><Relationship Type="http://schemas.openxmlformats.org/officeDocument/2006/relationships/hyperlink" Target="https://portal.3gpp.org/ngppapp/CreateTdoc.aspx?mode=view&amp;contributionId=1332216" TargetMode="External" Id="R57e947afd0fb4678" /><Relationship Type="http://schemas.openxmlformats.org/officeDocument/2006/relationships/hyperlink" Target="https://www.3gpp.org/ftp/TSG_SA/WG4_CODEC/TSGS4_119-e/Docs/S4-220781.zip" TargetMode="External" Id="R0daf20354d4546b2" /><Relationship Type="http://schemas.openxmlformats.org/officeDocument/2006/relationships/hyperlink" Target="https://webapp.etsi.org/teldir/ListPersDetails.asp?PersId=85340" TargetMode="External" Id="R458f37fe8ae743f0" /><Relationship Type="http://schemas.openxmlformats.org/officeDocument/2006/relationships/hyperlink" Target="https://portal.3gpp.org/ngppapp/CreateTdoc.aspx?mode=view&amp;contributionId=1332442" TargetMode="External" Id="R7ed8bf20fcd84996" /><Relationship Type="http://schemas.openxmlformats.org/officeDocument/2006/relationships/hyperlink" Target="https://www.3gpp.org/ftp/TSG_SA/WG4_CODEC/TSGS4_119-e/Docs/S4-220782.zip" TargetMode="External" Id="R2373f8f22cd44f22" /><Relationship Type="http://schemas.openxmlformats.org/officeDocument/2006/relationships/hyperlink" Target="https://webapp.etsi.org/teldir/ListPersDetails.asp?PersId=85340" TargetMode="External" Id="R003572b3cb50469c" /><Relationship Type="http://schemas.openxmlformats.org/officeDocument/2006/relationships/hyperlink" Target="https://portal.3gpp.org/ngppapp/CreateTdoc.aspx?mode=view&amp;contributionId=1331051" TargetMode="External" Id="R3aa0bc4ad5584dc2" /><Relationship Type="http://schemas.openxmlformats.org/officeDocument/2006/relationships/hyperlink" Target="https://www.3gpp.org/ftp/TSG_SA/WG4_CODEC/TSGS4_119-e/Docs/S4-220783.zip" TargetMode="External" Id="Rdda02bca94804958" /><Relationship Type="http://schemas.openxmlformats.org/officeDocument/2006/relationships/hyperlink" Target="https://webapp.etsi.org/teldir/ListPersDetails.asp?PersId=85340" TargetMode="External" Id="R09ed15ecf9d64568" /><Relationship Type="http://schemas.openxmlformats.org/officeDocument/2006/relationships/hyperlink" Target="https://www.3gpp.org/ftp/TSG_SA/WG4_CODEC/TSGS4_119-e/Docs/S4-220784.zip" TargetMode="External" Id="Rdb4fb3e613494eac" /><Relationship Type="http://schemas.openxmlformats.org/officeDocument/2006/relationships/hyperlink" Target="https://webapp.etsi.org/teldir/ListPersDetails.asp?PersId=85340" TargetMode="External" Id="R34d71748dc4142ae" /><Relationship Type="http://schemas.openxmlformats.org/officeDocument/2006/relationships/hyperlink" Target="https://www.3gpp.org/ftp/TSG_SA/WG4_CODEC/TSGS4_119-e/Docs/S4-220785.zip" TargetMode="External" Id="Rb107ffba75dd4c79" /><Relationship Type="http://schemas.openxmlformats.org/officeDocument/2006/relationships/hyperlink" Target="https://webapp.etsi.org/teldir/ListPersDetails.asp?PersId=85340" TargetMode="External" Id="Rbd791f871a204ef1" /><Relationship Type="http://schemas.openxmlformats.org/officeDocument/2006/relationships/hyperlink" Target="https://www.3gpp.org/ftp/TSG_SA/WG4_CODEC/TSGS4_119-e/Docs/S4-220786.zip" TargetMode="External" Id="R02b8a917e8bc49d1" /><Relationship Type="http://schemas.openxmlformats.org/officeDocument/2006/relationships/hyperlink" Target="https://webapp.etsi.org/teldir/ListPersDetails.asp?PersId=85340" TargetMode="External" Id="Rdd3df4f93b5744bf" /><Relationship Type="http://schemas.openxmlformats.org/officeDocument/2006/relationships/hyperlink" Target="https://webapp.etsi.org/teldir/ListPersDetails.asp?PersId=85340" TargetMode="External" Id="Re22452527acf43df" /><Relationship Type="http://schemas.openxmlformats.org/officeDocument/2006/relationships/hyperlink" Target="https://www.3gpp.org/ftp/TSG_SA/WG4_CODEC/TSGS4_119-e/Docs/S4-220788.zip" TargetMode="External" Id="R61ab8ba66a564893" /><Relationship Type="http://schemas.openxmlformats.org/officeDocument/2006/relationships/hyperlink" Target="https://webapp.etsi.org/teldir/ListPersDetails.asp?PersId=85340" TargetMode="External" Id="R0261f2571edd4861" /><Relationship Type="http://schemas.openxmlformats.org/officeDocument/2006/relationships/hyperlink" Target="https://www.3gpp.org/ftp/TSG_SA/WG4_CODEC/TSGS4_119-e/Docs/S4-220789.zip" TargetMode="External" Id="R755fe741a1a14e63" /><Relationship Type="http://schemas.openxmlformats.org/officeDocument/2006/relationships/hyperlink" Target="https://webapp.etsi.org/teldir/ListPersDetails.asp?PersId=85340" TargetMode="External" Id="R1feb6c0f1eb841e6" /><Relationship Type="http://schemas.openxmlformats.org/officeDocument/2006/relationships/hyperlink" Target="https://portal.3gpp.org/ngppapp/CreateTdoc.aspx?mode=view&amp;contributionId=1338993" TargetMode="External" Id="Rd5166c6ba3634dcc" /><Relationship Type="http://schemas.openxmlformats.org/officeDocument/2006/relationships/hyperlink" Target="https://webapp.etsi.org/teldir/ListPersDetails.asp?PersId=85340" TargetMode="External" Id="R2d3423cb004b425e" /><Relationship Type="http://schemas.openxmlformats.org/officeDocument/2006/relationships/hyperlink" Target="https://webapp.etsi.org/teldir/ListPersDetails.asp?PersId=85340" TargetMode="External" Id="R32ceb9ff5a394780" /><Relationship Type="http://schemas.openxmlformats.org/officeDocument/2006/relationships/hyperlink" Target="https://webapp.etsi.org/teldir/ListPersDetails.asp?PersId=85340" TargetMode="External" Id="R9fbe989a0cbc4b2b" /><Relationship Type="http://schemas.openxmlformats.org/officeDocument/2006/relationships/hyperlink" Target="https://webapp.etsi.org/teldir/ListPersDetails.asp?PersId=85340" TargetMode="External" Id="R71662af2642a4f5e" /><Relationship Type="http://schemas.openxmlformats.org/officeDocument/2006/relationships/hyperlink" Target="https://webapp.etsi.org/teldir/ListPersDetails.asp?PersId=85340" TargetMode="External" Id="R9e9c96e01be04259" /><Relationship Type="http://schemas.openxmlformats.org/officeDocument/2006/relationships/hyperlink" Target="https://webapp.etsi.org/teldir/ListPersDetails.asp?PersId=85340" TargetMode="External" Id="Rdf1372a01eca4b55" /><Relationship Type="http://schemas.openxmlformats.org/officeDocument/2006/relationships/hyperlink" Target="https://www.3gpp.org/ftp/TSG_SA/WG4_CODEC/TSGS4_119-e/Docs/S4-220796.zip" TargetMode="External" Id="Rca0b200a827d4ac1" /><Relationship Type="http://schemas.openxmlformats.org/officeDocument/2006/relationships/hyperlink" Target="https://webapp.etsi.org/teldir/ListPersDetails.asp?PersId=85340" TargetMode="External" Id="Rae7cb989e00945e1" /><Relationship Type="http://schemas.openxmlformats.org/officeDocument/2006/relationships/hyperlink" Target="https://www.3gpp.org/ftp/TSG_SA/WG4_CODEC/TSGS4_119-e/Docs/S4-220797.zip" TargetMode="External" Id="R84da8a9f848c460f" /><Relationship Type="http://schemas.openxmlformats.org/officeDocument/2006/relationships/hyperlink" Target="https://webapp.etsi.org/teldir/ListPersDetails.asp?PersId=85340" TargetMode="External" Id="Rccf0d37177414012" /><Relationship Type="http://schemas.openxmlformats.org/officeDocument/2006/relationships/hyperlink" Target="https://portal.3gpp.org/ngppapp/CreateTdoc.aspx?mode=view&amp;contributionId=1333474" TargetMode="External" Id="Rbaa678db772243c1" /><Relationship Type="http://schemas.openxmlformats.org/officeDocument/2006/relationships/hyperlink" Target="https://www.3gpp.org/ftp/TSG_SA/WG4_CODEC/TSGS4_119-e/Docs/S4-220798.zip" TargetMode="External" Id="R8dc0b881423e4921" /><Relationship Type="http://schemas.openxmlformats.org/officeDocument/2006/relationships/hyperlink" Target="https://webapp.etsi.org/teldir/ListPersDetails.asp?PersId=85340" TargetMode="External" Id="R6dc9cec5368647a2" /><Relationship Type="http://schemas.openxmlformats.org/officeDocument/2006/relationships/hyperlink" Target="https://www.3gpp.org/ftp/TSG_SA/WG4_CODEC/TSGS4_119-e/Docs/S4-220799.zip" TargetMode="External" Id="Rf44866acb8c149e5" /><Relationship Type="http://schemas.openxmlformats.org/officeDocument/2006/relationships/hyperlink" Target="https://webapp.etsi.org/teldir/ListPersDetails.asp?PersId=85340" TargetMode="External" Id="R40d1bc1c3c724ffb" /><Relationship Type="http://schemas.openxmlformats.org/officeDocument/2006/relationships/hyperlink" Target="https://www.3gpp.org/ftp/TSG_SA/WG4_CODEC/TSGS4_119-e/Docs/S4-220800.zip" TargetMode="External" Id="Rf99e8ebb21504fc4" /><Relationship Type="http://schemas.openxmlformats.org/officeDocument/2006/relationships/hyperlink" Target="https://webapp.etsi.org/teldir/ListPersDetails.asp?PersId=85340" TargetMode="External" Id="Rbac20262aa8a4601" /><Relationship Type="http://schemas.openxmlformats.org/officeDocument/2006/relationships/hyperlink" Target="https://www.3gpp.org/ftp/TSG_SA/WG4_CODEC/TSGS4_119-e/Docs/S4-220801.zip" TargetMode="External" Id="Reaa5147e481d4b7a" /><Relationship Type="http://schemas.openxmlformats.org/officeDocument/2006/relationships/hyperlink" Target="https://webapp.etsi.org/teldir/ListPersDetails.asp?PersId=85340" TargetMode="External" Id="R2bf7b8eacc9943fa" /><Relationship Type="http://schemas.openxmlformats.org/officeDocument/2006/relationships/hyperlink" Target="https://portal.3gpp.org/ngppapp/CreateTdoc.aspx?mode=view&amp;contributionId=1331047" TargetMode="External" Id="Re95c4841b1d84d91" /><Relationship Type="http://schemas.openxmlformats.org/officeDocument/2006/relationships/hyperlink" Target="https://portal.3gpp.org/ngppapp/CreateTdoc.aspx?mode=view&amp;contributionId=1339077" TargetMode="External" Id="Rf5d0b6668a7e4203" /><Relationship Type="http://schemas.openxmlformats.org/officeDocument/2006/relationships/hyperlink" Target="https://portal.3gpp.org/desktopmodules/Release/ReleaseDetails.aspx?releaseId=192" TargetMode="External" Id="Rc68b4098ba6d4478" /><Relationship Type="http://schemas.openxmlformats.org/officeDocument/2006/relationships/hyperlink" Target="https://portal.3gpp.org/desktopmodules/Specifications/SpecificationDetails.aspx?specificationId=3647" TargetMode="External" Id="R29076a79f4244a3c" /><Relationship Type="http://schemas.openxmlformats.org/officeDocument/2006/relationships/hyperlink" Target="https://portal.3gpp.org/desktopmodules/WorkItem/WorkItemDetails.aspx?workitemId=940009" TargetMode="External" Id="R369975cff4444cc7" /><Relationship Type="http://schemas.openxmlformats.org/officeDocument/2006/relationships/hyperlink" Target="https://www.3gpp.org/ftp/TSG_SA/WG4_CODEC/TSGS4_119-e/Docs/S4-220802.zip" TargetMode="External" Id="R4af8f134fbc347ab" /><Relationship Type="http://schemas.openxmlformats.org/officeDocument/2006/relationships/hyperlink" Target="https://webapp.etsi.org/teldir/ListPersDetails.asp?PersId=85340" TargetMode="External" Id="R2a3401830f094060" /><Relationship Type="http://schemas.openxmlformats.org/officeDocument/2006/relationships/hyperlink" Target="https://portal.3gpp.org/ngppapp/CreateTdoc.aspx?mode=view&amp;contributionId=1331461" TargetMode="External" Id="R8dad04567ef647f6" /><Relationship Type="http://schemas.openxmlformats.org/officeDocument/2006/relationships/hyperlink" Target="https://portal.3gpp.org/desktopmodules/Release/ReleaseDetails.aspx?releaseId=192" TargetMode="External" Id="Rca74399b38da45b4" /><Relationship Type="http://schemas.openxmlformats.org/officeDocument/2006/relationships/hyperlink" Target="https://portal.3gpp.org/desktopmodules/Specifications/SpecificationDetails.aspx?specificationId=3582" TargetMode="External" Id="Rda41ecb7a8694789" /><Relationship Type="http://schemas.openxmlformats.org/officeDocument/2006/relationships/hyperlink" Target="https://portal.3gpp.org/desktopmodules/WorkItem/WorkItemDetails.aspx?workitemId=920009" TargetMode="External" Id="R9c27bc58487a481f" /><Relationship Type="http://schemas.openxmlformats.org/officeDocument/2006/relationships/hyperlink" Target="https://www.3gpp.org/ftp/TSG_SA/WG4_CODEC/TSGS4_119-e/Docs/S4-220803.zip" TargetMode="External" Id="R7e6f15111504465b" /><Relationship Type="http://schemas.openxmlformats.org/officeDocument/2006/relationships/hyperlink" Target="https://webapp.etsi.org/teldir/ListPersDetails.asp?PersId=85340" TargetMode="External" Id="Rb36142d60d06400b" /><Relationship Type="http://schemas.openxmlformats.org/officeDocument/2006/relationships/hyperlink" Target="https://portal.3gpp.org/desktopmodules/WorkItem/WorkItemDetails.aspx?workitemId=920008" TargetMode="External" Id="R91bbacec42ad44c2" /><Relationship Type="http://schemas.openxmlformats.org/officeDocument/2006/relationships/hyperlink" Target="https://www.3gpp.org/ftp/TSG_SA/WG4_CODEC/TSGS4_119-e/Docs/S4-220804.zip" TargetMode="External" Id="R9468ba8c43614baf" /><Relationship Type="http://schemas.openxmlformats.org/officeDocument/2006/relationships/hyperlink" Target="https://webapp.etsi.org/teldir/ListPersDetails.asp?PersId=85340" TargetMode="External" Id="Rb459ecedf044410d" /><Relationship Type="http://schemas.openxmlformats.org/officeDocument/2006/relationships/hyperlink" Target="https://portal.3gpp.org/desktopmodules/WorkItem/WorkItemDetails.aspx?workitemId=910001" TargetMode="External" Id="R82eaf63d68044f90" /><Relationship Type="http://schemas.openxmlformats.org/officeDocument/2006/relationships/hyperlink" Target="https://www.3gpp.org/ftp/TSG_SA/WG4_CODEC/TSGS4_119-e/Docs/S4-220805.zip" TargetMode="External" Id="Rbc7c10937b7d4ba7" /><Relationship Type="http://schemas.openxmlformats.org/officeDocument/2006/relationships/hyperlink" Target="https://webapp.etsi.org/teldir/ListPersDetails.asp?PersId=85340" TargetMode="External" Id="R94718d07898b4edf" /><Relationship Type="http://schemas.openxmlformats.org/officeDocument/2006/relationships/hyperlink" Target="https://portal.3gpp.org/ngppapp/CreateTdoc.aspx?mode=view&amp;contributionId=1330900" TargetMode="External" Id="R77258a93be18476a" /><Relationship Type="http://schemas.openxmlformats.org/officeDocument/2006/relationships/hyperlink" Target="https://portal.3gpp.org/ngppapp/CreateTdoc.aspx?mode=view&amp;contributionId=1339042" TargetMode="External" Id="R435a90a7b0664aaa" /><Relationship Type="http://schemas.openxmlformats.org/officeDocument/2006/relationships/hyperlink" Target="https://portal.3gpp.org/desktopmodules/Release/ReleaseDetails.aspx?releaseId=192" TargetMode="External" Id="Rf1489c8b63a242b4" /><Relationship Type="http://schemas.openxmlformats.org/officeDocument/2006/relationships/hyperlink" Target="https://portal.3gpp.org/desktopmodules/Specifications/SpecificationDetails.aspx?specificationId=1452" TargetMode="External" Id="Rc9f988695548453b" /><Relationship Type="http://schemas.openxmlformats.org/officeDocument/2006/relationships/hyperlink" Target="https://portal.3gpp.org/desktopmodules/WorkItem/WorkItemDetails.aspx?workitemId=940008" TargetMode="External" Id="R4e427b0bf653424f" /><Relationship Type="http://schemas.openxmlformats.org/officeDocument/2006/relationships/hyperlink" Target="https://www.3gpp.org/ftp/TSG_SA/WG4_CODEC/TSGS4_119-e/Docs/S4-220806.zip" TargetMode="External" Id="Rcd22f9447b0442c3" /><Relationship Type="http://schemas.openxmlformats.org/officeDocument/2006/relationships/hyperlink" Target="https://webapp.etsi.org/teldir/ListPersDetails.asp?PersId=85340" TargetMode="External" Id="R7cf6b7e170db430d" /><Relationship Type="http://schemas.openxmlformats.org/officeDocument/2006/relationships/hyperlink" Target="https://portal.3gpp.org/ngppapp/CreateTdoc.aspx?mode=view&amp;contributionId=1339061" TargetMode="External" Id="R2cdd043c54f34a16" /><Relationship Type="http://schemas.openxmlformats.org/officeDocument/2006/relationships/hyperlink" Target="https://www.3gpp.org/ftp/TSG_SA/WG4_CODEC/TSGS4_119-e/Docs/S4-220807.zip" TargetMode="External" Id="R6091ce2773c7414f" /><Relationship Type="http://schemas.openxmlformats.org/officeDocument/2006/relationships/hyperlink" Target="https://webapp.etsi.org/teldir/ListPersDetails.asp?PersId=85340" TargetMode="External" Id="Rdf5f7978099944a9" /><Relationship Type="http://schemas.openxmlformats.org/officeDocument/2006/relationships/hyperlink" Target="https://portal.3gpp.org/ngppapp/CreateTdoc.aspx?mode=view&amp;contributionId=1331307" TargetMode="External" Id="Rd20e0036fcfc421e" /><Relationship Type="http://schemas.openxmlformats.org/officeDocument/2006/relationships/hyperlink" Target="https://portal.3gpp.org/desktopmodules/Release/ReleaseDetails.aspx?releaseId=192" TargetMode="External" Id="R8bae686fda6d4bfc" /><Relationship Type="http://schemas.openxmlformats.org/officeDocument/2006/relationships/hyperlink" Target="https://portal.3gpp.org/desktopmodules/Specifications/SpecificationDetails.aspx?specificationId=3914" TargetMode="External" Id="Rc0b320db12aa4d44" /><Relationship Type="http://schemas.openxmlformats.org/officeDocument/2006/relationships/hyperlink" Target="https://portal.3gpp.org/desktopmodules/WorkItem/WorkItemDetails.aspx?workitemId=920008" TargetMode="External" Id="R01021684402c4569" /><Relationship Type="http://schemas.openxmlformats.org/officeDocument/2006/relationships/hyperlink" Target="https://www.3gpp.org/ftp/TSG_SA/WG4_CODEC/TSGS4_119-e/Docs/S4-220808.zip" TargetMode="External" Id="R9aef424e17564a22" /><Relationship Type="http://schemas.openxmlformats.org/officeDocument/2006/relationships/hyperlink" Target="https://webapp.etsi.org/teldir/ListPersDetails.asp?PersId=85340" TargetMode="External" Id="R0c273de6e7184c64" /><Relationship Type="http://schemas.openxmlformats.org/officeDocument/2006/relationships/hyperlink" Target="https://portal.3gpp.org/ngppapp/CreateTdoc.aspx?mode=view&amp;contributionId=1339078" TargetMode="External" Id="Rc5f2e67037234d93" /><Relationship Type="http://schemas.openxmlformats.org/officeDocument/2006/relationships/hyperlink" Target="https://portal.3gpp.org/desktopmodules/Release/ReleaseDetails.aspx?releaseId=192" TargetMode="External" Id="Raf3b45a091c545bf" /><Relationship Type="http://schemas.openxmlformats.org/officeDocument/2006/relationships/hyperlink" Target="https://portal.3gpp.org/desktopmodules/Specifications/SpecificationDetails.aspx?specificationId=3647" TargetMode="External" Id="R64072374466b4fa9" /><Relationship Type="http://schemas.openxmlformats.org/officeDocument/2006/relationships/hyperlink" Target="https://portal.3gpp.org/desktopmodules/WorkItem/WorkItemDetails.aspx?workitemId=920008" TargetMode="External" Id="Rbc7960af0661495e" /><Relationship Type="http://schemas.openxmlformats.org/officeDocument/2006/relationships/hyperlink" Target="https://www.3gpp.org/ftp/TSG_SA/WG4_CODEC/TSGS4_119-e/Docs/S4-220809.zip" TargetMode="External" Id="R2631f63e6fe8411d" /><Relationship Type="http://schemas.openxmlformats.org/officeDocument/2006/relationships/hyperlink" Target="https://webapp.etsi.org/teldir/ListPersDetails.asp?PersId=85340" TargetMode="External" Id="R316aa6346dad4f7e" /><Relationship Type="http://schemas.openxmlformats.org/officeDocument/2006/relationships/hyperlink" Target="https://portal.3gpp.org/ngppapp/CreateTdoc.aspx?mode=view&amp;contributionId=1339038" TargetMode="External" Id="R0d315aa6abd7462c" /><Relationship Type="http://schemas.openxmlformats.org/officeDocument/2006/relationships/hyperlink" Target="https://portal.3gpp.org/desktopmodules/Release/ReleaseDetails.aspx?releaseId=192" TargetMode="External" Id="R290bb46ca0bf4497" /><Relationship Type="http://schemas.openxmlformats.org/officeDocument/2006/relationships/hyperlink" Target="https://portal.3gpp.org/desktopmodules/Specifications/SpecificationDetails.aspx?specificationId=1452" TargetMode="External" Id="R7503c66284e347e5" /><Relationship Type="http://schemas.openxmlformats.org/officeDocument/2006/relationships/hyperlink" Target="https://portal.3gpp.org/desktopmodules/WorkItem/WorkItemDetails.aspx?workitemId=940008" TargetMode="External" Id="R18292552763e4a77" /><Relationship Type="http://schemas.openxmlformats.org/officeDocument/2006/relationships/hyperlink" Target="https://www.3gpp.org/ftp/TSG_SA/WG4_CODEC/TSGS4_119-e/Docs/S4-220810.zip" TargetMode="External" Id="R857243fd9c9c4606" /><Relationship Type="http://schemas.openxmlformats.org/officeDocument/2006/relationships/hyperlink" Target="https://webapp.etsi.org/teldir/ListPersDetails.asp?PersId=85340" TargetMode="External" Id="R2cc82ea134de4c6a" /><Relationship Type="http://schemas.openxmlformats.org/officeDocument/2006/relationships/hyperlink" Target="https://portal.3gpp.org/desktopmodules/Release/ReleaseDetails.aspx?releaseId=192" TargetMode="External" Id="R7e4c6d064ffc4465" /><Relationship Type="http://schemas.openxmlformats.org/officeDocument/2006/relationships/hyperlink" Target="https://portal.3gpp.org/desktopmodules/Specifications/SpecificationDetails.aspx?specificationId=3582" TargetMode="External" Id="R6aa7e693811b4e11" /><Relationship Type="http://schemas.openxmlformats.org/officeDocument/2006/relationships/hyperlink" Target="https://portal.3gpp.org/desktopmodules/WorkItem/WorkItemDetails.aspx?workitemId=920010" TargetMode="External" Id="R8746d0def2fb48ad" /><Relationship Type="http://schemas.openxmlformats.org/officeDocument/2006/relationships/hyperlink" Target="https://www.3gpp.org/ftp/TSG_SA/WG4_CODEC/TSGS4_119-e/Docs/S4-220811.zip" TargetMode="External" Id="R9a82beb3f7ec4ca5" /><Relationship Type="http://schemas.openxmlformats.org/officeDocument/2006/relationships/hyperlink" Target="https://webapp.etsi.org/teldir/ListPersDetails.asp?PersId=85340" TargetMode="External" Id="R94e70c81713f47b3" /><Relationship Type="http://schemas.openxmlformats.org/officeDocument/2006/relationships/hyperlink" Target="https://portal.3gpp.org/ngppapp/CreateTdoc.aspx?mode=view&amp;contributionId=1331305" TargetMode="External" Id="R08f5410da3f745b9" /><Relationship Type="http://schemas.openxmlformats.org/officeDocument/2006/relationships/hyperlink" Target="https://portal.3gpp.org/desktopmodules/Release/ReleaseDetails.aspx?releaseId=192" TargetMode="External" Id="R1a33159bdff8488c" /><Relationship Type="http://schemas.openxmlformats.org/officeDocument/2006/relationships/hyperlink" Target="https://portal.3gpp.org/desktopmodules/Specifications/SpecificationDetails.aspx?specificationId=3916" TargetMode="External" Id="R2f8dd5e95b7245d1" /><Relationship Type="http://schemas.openxmlformats.org/officeDocument/2006/relationships/hyperlink" Target="https://portal.3gpp.org/desktopmodules/WorkItem/WorkItemDetails.aspx?workitemId=920010" TargetMode="External" Id="Rac2b3bab08314b10" /><Relationship Type="http://schemas.openxmlformats.org/officeDocument/2006/relationships/hyperlink" Target="https://www.3gpp.org/ftp/TSG_SA/WG4_CODEC/TSGS4_119-e/Docs/S4-220812.zip" TargetMode="External" Id="Rf88dca84b44a41b2" /><Relationship Type="http://schemas.openxmlformats.org/officeDocument/2006/relationships/hyperlink" Target="https://webapp.etsi.org/teldir/ListPersDetails.asp?PersId=85340" TargetMode="External" Id="Ra185c292f4754501" /><Relationship Type="http://schemas.openxmlformats.org/officeDocument/2006/relationships/hyperlink" Target="https://portal.3gpp.org/desktopmodules/Release/ReleaseDetails.aspx?releaseId=192" TargetMode="External" Id="R602519ccf37c41e2" /><Relationship Type="http://schemas.openxmlformats.org/officeDocument/2006/relationships/hyperlink" Target="https://portal.3gpp.org/desktopmodules/Specifications/SpecificationDetails.aspx?specificationId=1444" TargetMode="External" Id="R157f24ba09b84b60" /><Relationship Type="http://schemas.openxmlformats.org/officeDocument/2006/relationships/hyperlink" Target="https://portal.3gpp.org/desktopmodules/WorkItem/WorkItemDetails.aspx?workitemId=911108" TargetMode="External" Id="Rfcc0f101777c4d36" /><Relationship Type="http://schemas.openxmlformats.org/officeDocument/2006/relationships/hyperlink" Target="https://www.3gpp.org/ftp/TSG_SA/WG4_CODEC/TSGS4_119-e/Docs/S4-220813.zip" TargetMode="External" Id="Raa25cf28e0874384" /><Relationship Type="http://schemas.openxmlformats.org/officeDocument/2006/relationships/hyperlink" Target="https://webapp.etsi.org/teldir/ListPersDetails.asp?PersId=85340" TargetMode="External" Id="R9059a0f7239e4a2a" /><Relationship Type="http://schemas.openxmlformats.org/officeDocument/2006/relationships/hyperlink" Target="https://portal.3gpp.org/desktopmodules/Release/ReleaseDetails.aspx?releaseId=192" TargetMode="External" Id="R8e7fbaad86ea4344" /><Relationship Type="http://schemas.openxmlformats.org/officeDocument/2006/relationships/hyperlink" Target="https://portal.3gpp.org/desktopmodules/Specifications/SpecificationDetails.aspx?specificationId=3884" TargetMode="External" Id="Rab633f3d41164c4e" /><Relationship Type="http://schemas.openxmlformats.org/officeDocument/2006/relationships/hyperlink" Target="https://portal.3gpp.org/desktopmodules/WorkItem/WorkItemDetails.aspx?workitemId=910001" TargetMode="External" Id="R3326c7b38478407b" /><Relationship Type="http://schemas.openxmlformats.org/officeDocument/2006/relationships/hyperlink" Target="https://www.3gpp.org/ftp/TSG_SA/WG4_CODEC/TSGS4_119-e/Docs/S4-220814.zip" TargetMode="External" Id="Rcc7ec3e24d5047a2" /><Relationship Type="http://schemas.openxmlformats.org/officeDocument/2006/relationships/hyperlink" Target="https://webapp.etsi.org/teldir/ListPersDetails.asp?PersId=85340" TargetMode="External" Id="R6523a4da9c434a6a" /><Relationship Type="http://schemas.openxmlformats.org/officeDocument/2006/relationships/hyperlink" Target="https://www.3gpp.org/ftp/TSG_SA/WG4_CODEC/TSGS4_119-e/Docs/S4-220815.zip" TargetMode="External" Id="Rb7b1a322e07d4c25" /><Relationship Type="http://schemas.openxmlformats.org/officeDocument/2006/relationships/hyperlink" Target="https://webapp.etsi.org/teldir/ListPersDetails.asp?PersId=85340" TargetMode="External" Id="Rbbd6529df3ab458c" /><Relationship Type="http://schemas.openxmlformats.org/officeDocument/2006/relationships/hyperlink" Target="https://www.3gpp.org/ftp/TSG_SA/WG4_CODEC/TSGS4_119-e/Docs/S4-220816.zip" TargetMode="External" Id="R36afa7bc0f714df7" /><Relationship Type="http://schemas.openxmlformats.org/officeDocument/2006/relationships/hyperlink" Target="https://webapp.etsi.org/teldir/ListPersDetails.asp?PersId=85340" TargetMode="External" Id="R3ffb795c80854d3d" /><Relationship Type="http://schemas.openxmlformats.org/officeDocument/2006/relationships/hyperlink" Target="https://portal.3gpp.org/ngppapp/CreateTdoc.aspx?mode=view&amp;contributionId=1331304" TargetMode="External" Id="R9f051c2d41824565" /><Relationship Type="http://schemas.openxmlformats.org/officeDocument/2006/relationships/hyperlink" Target="https://portal.3gpp.org/desktopmodules/Release/ReleaseDetails.aspx?releaseId=192" TargetMode="External" Id="R74a2d4882d3d4067" /><Relationship Type="http://schemas.openxmlformats.org/officeDocument/2006/relationships/hyperlink" Target="https://portal.3gpp.org/desktopmodules/Specifications/SpecificationDetails.aspx?specificationId=3916" TargetMode="External" Id="R1099c5b26cf84078" /><Relationship Type="http://schemas.openxmlformats.org/officeDocument/2006/relationships/hyperlink" Target="https://portal.3gpp.org/desktopmodules/WorkItem/WorkItemDetails.aspx?workitemId=920010" TargetMode="External" Id="R90b7053b8eba4762" /><Relationship Type="http://schemas.openxmlformats.org/officeDocument/2006/relationships/hyperlink" Target="https://www.3gpp.org/ftp/TSG_SA/WG4_CODEC/TSGS4_119-e/Docs/S4-220817.zip" TargetMode="External" Id="R7a0db0377ceb4b50" /><Relationship Type="http://schemas.openxmlformats.org/officeDocument/2006/relationships/hyperlink" Target="https://webapp.etsi.org/teldir/ListPersDetails.asp?PersId=85340" TargetMode="External" Id="Rc48e0e16abcb4375" /><Relationship Type="http://schemas.openxmlformats.org/officeDocument/2006/relationships/hyperlink" Target="https://portal.3gpp.org/ngppapp/CreateTdoc.aspx?mode=view&amp;contributionId=1339095" TargetMode="External" Id="Re9e16cb1986c49a8" /><Relationship Type="http://schemas.openxmlformats.org/officeDocument/2006/relationships/hyperlink" Target="https://www.3gpp.org/ftp/TSG_SA/WG4_CODEC/TSGS4_119-e/Docs/S4-220818.zip" TargetMode="External" Id="R25191771e8364e7f" /><Relationship Type="http://schemas.openxmlformats.org/officeDocument/2006/relationships/hyperlink" Target="https://webapp.etsi.org/teldir/ListPersDetails.asp?PersId=85340" TargetMode="External" Id="R8804433ff143478a" /><Relationship Type="http://schemas.openxmlformats.org/officeDocument/2006/relationships/hyperlink" Target="https://portal.3gpp.org/desktopmodules/WorkItem/WorkItemDetails.aspx?workitemId=940008" TargetMode="External" Id="R70f31a76215242c9" /><Relationship Type="http://schemas.openxmlformats.org/officeDocument/2006/relationships/hyperlink" Target="https://www.3gpp.org/ftp/TSG_SA/WG4_CODEC/TSGS4_119-e/Docs/S4-220819.zip" TargetMode="External" Id="R79e0341a9e1f457f" /><Relationship Type="http://schemas.openxmlformats.org/officeDocument/2006/relationships/hyperlink" Target="https://webapp.etsi.org/teldir/ListPersDetails.asp?PersId=85340" TargetMode="External" Id="Rcb8e78f3e27c4919" /><Relationship Type="http://schemas.openxmlformats.org/officeDocument/2006/relationships/hyperlink" Target="https://www.3gpp.org/ftp/TSG_SA/WG4_CODEC/TSGS4_119-e/Docs/S4-220820.zip" TargetMode="External" Id="Rad06a2b1ec3c460b" /><Relationship Type="http://schemas.openxmlformats.org/officeDocument/2006/relationships/hyperlink" Target="https://webapp.etsi.org/teldir/ListPersDetails.asp?PersId=85340" TargetMode="External" Id="R435132dd49a5498a" /><Relationship Type="http://schemas.openxmlformats.org/officeDocument/2006/relationships/hyperlink" Target="https://www.3gpp.org/ftp/TSG_SA/WG4_CODEC/TSGS4_119-e/Docs/S4-220821.zip" TargetMode="External" Id="R8fad9f04dd584f22" /><Relationship Type="http://schemas.openxmlformats.org/officeDocument/2006/relationships/hyperlink" Target="https://webapp.etsi.org/teldir/ListPersDetails.asp?PersId=85340" TargetMode="External" Id="R951743a8bbe64684" /><Relationship Type="http://schemas.openxmlformats.org/officeDocument/2006/relationships/hyperlink" Target="https://www.3gpp.org/ftp/TSG_SA/WG4_CODEC/TSGS4_119-e/Docs/S4-220822.zip" TargetMode="External" Id="Rb9fa3c76ef004f05" /><Relationship Type="http://schemas.openxmlformats.org/officeDocument/2006/relationships/hyperlink" Target="https://webapp.etsi.org/teldir/ListPersDetails.asp?PersId=85340" TargetMode="External" Id="Re8b65c1c6d344ddb" /><Relationship Type="http://schemas.openxmlformats.org/officeDocument/2006/relationships/hyperlink" Target="https://www.3gpp.org/ftp/TSG_SA/WG4_CODEC/TSGS4_119-e/Docs/S4-220823.zip" TargetMode="External" Id="Reb122a2d11fe4c89" /><Relationship Type="http://schemas.openxmlformats.org/officeDocument/2006/relationships/hyperlink" Target="https://webapp.etsi.org/teldir/ListPersDetails.asp?PersId=85340" TargetMode="External" Id="Ra4d7bacced7d4999" /><Relationship Type="http://schemas.openxmlformats.org/officeDocument/2006/relationships/hyperlink" Target="https://www.3gpp.org/ftp/TSG_SA/WG4_CODEC/TSGS4_119-e/Docs/S4-220824.zip" TargetMode="External" Id="Rd9c5c618ead14e6a" /><Relationship Type="http://schemas.openxmlformats.org/officeDocument/2006/relationships/hyperlink" Target="https://webapp.etsi.org/teldir/ListPersDetails.asp?PersId=85340" TargetMode="External" Id="R2bcb01b0d8104b3f" /><Relationship Type="http://schemas.openxmlformats.org/officeDocument/2006/relationships/hyperlink" Target="https://portal.3gpp.org/desktopmodules/Release/ReleaseDetails.aspx?releaseId=193" TargetMode="External" Id="R509b7bd384a34ad5" /><Relationship Type="http://schemas.openxmlformats.org/officeDocument/2006/relationships/hyperlink" Target="https://www.3gpp.org/ftp/TSG_SA/WG4_CODEC/TSGS4_119-e/Docs/S4-220825.zip" TargetMode="External" Id="Re5dfca6d02af488c" /><Relationship Type="http://schemas.openxmlformats.org/officeDocument/2006/relationships/hyperlink" Target="https://webapp.etsi.org/teldir/ListPersDetails.asp?PersId=85340" TargetMode="External" Id="R051f74585b734065" /><Relationship Type="http://schemas.openxmlformats.org/officeDocument/2006/relationships/hyperlink" Target="https://www.3gpp.org/ftp/TSG_SA/WG4_CODEC/TSGS4_119-e/Docs/S4-220826.zip" TargetMode="External" Id="R0b3345dd28c44e1d" /><Relationship Type="http://schemas.openxmlformats.org/officeDocument/2006/relationships/hyperlink" Target="https://webapp.etsi.org/teldir/ListPersDetails.asp?PersId=85340" TargetMode="External" Id="Rea21cd10c87d4493" /><Relationship Type="http://schemas.openxmlformats.org/officeDocument/2006/relationships/hyperlink" Target="https://www.3gpp.org/ftp/TSG_SA/WG4_CODEC/TSGS4_119-e/Docs/S4-220827.zip" TargetMode="External" Id="Rfdd3723a255040f1" /><Relationship Type="http://schemas.openxmlformats.org/officeDocument/2006/relationships/hyperlink" Target="https://webapp.etsi.org/teldir/ListPersDetails.asp?PersId=85340" TargetMode="External" Id="R4113608e3e0d451a" /><Relationship Type="http://schemas.openxmlformats.org/officeDocument/2006/relationships/hyperlink" Target="https://www.3gpp.org/ftp/TSG_SA/WG4_CODEC/TSGS4_119-e/Docs/S4-220828.zip" TargetMode="External" Id="Rb6a0a04581244858" /><Relationship Type="http://schemas.openxmlformats.org/officeDocument/2006/relationships/hyperlink" Target="https://webapp.etsi.org/teldir/ListPersDetails.asp?PersId=85340" TargetMode="External" Id="Rc14c96bb0e614954" /><Relationship Type="http://schemas.openxmlformats.org/officeDocument/2006/relationships/hyperlink" Target="https://portal.3gpp.org/ngppapp/CreateTdoc.aspx?mode=view&amp;contributionId=1339039" TargetMode="External" Id="R0a82f43272364038" /><Relationship Type="http://schemas.openxmlformats.org/officeDocument/2006/relationships/hyperlink" Target="https://www.3gpp.org/ftp/TSG_SA/WG4_CODEC/TSGS4_119-e/Docs/S4-220829.zip" TargetMode="External" Id="Rf189677271c446e6" /><Relationship Type="http://schemas.openxmlformats.org/officeDocument/2006/relationships/hyperlink" Target="https://webapp.etsi.org/teldir/ListPersDetails.asp?PersId=85340" TargetMode="External" Id="Rae08ff31830f4529" /><Relationship Type="http://schemas.openxmlformats.org/officeDocument/2006/relationships/hyperlink" Target="https://webapp.etsi.org/teldir/ListPersDetails.asp?PersId=85340" TargetMode="External" Id="R653751ac68e1485e" /><Relationship Type="http://schemas.openxmlformats.org/officeDocument/2006/relationships/hyperlink" Target="https://webapp.etsi.org/teldir/ListPersDetails.asp?PersId=85340" TargetMode="External" Id="R31460f920e874e39" /><Relationship Type="http://schemas.openxmlformats.org/officeDocument/2006/relationships/hyperlink" Target="https://webapp.etsi.org/teldir/ListPersDetails.asp?PersId=85340" TargetMode="External" Id="R03ce6362c6674b00" /><Relationship Type="http://schemas.openxmlformats.org/officeDocument/2006/relationships/hyperlink" Target="https://www.3gpp.org/ftp/TSG_SA/WG4_CODEC/TSGS4_119-e/Docs/S4-220833.zip" TargetMode="External" Id="R65b6ffafa5e04ae1" /><Relationship Type="http://schemas.openxmlformats.org/officeDocument/2006/relationships/hyperlink" Target="https://webapp.etsi.org/teldir/ListPersDetails.asp?PersId=85340" TargetMode="External" Id="Rd0afdfb2bbdd4f74" /><Relationship Type="http://schemas.openxmlformats.org/officeDocument/2006/relationships/hyperlink" Target="https://portal.3gpp.org/desktopmodules/Release/ReleaseDetails.aspx?releaseId=192" TargetMode="External" Id="R216e5fda25b7462a" /><Relationship Type="http://schemas.openxmlformats.org/officeDocument/2006/relationships/hyperlink" Target="https://portal.3gpp.org/desktopmodules/WorkItem/WorkItemDetails.aspx?workitemId=880013" TargetMode="External" Id="Ra65470a9ee984d55" /><Relationship Type="http://schemas.openxmlformats.org/officeDocument/2006/relationships/hyperlink" Target="https://www.3gpp.org/ftp/TSG_SA/WG4_CODEC/TSGS4_119-e/Docs/S4-220834.zip" TargetMode="External" Id="R450b651db9904513" /><Relationship Type="http://schemas.openxmlformats.org/officeDocument/2006/relationships/hyperlink" Target="https://webapp.etsi.org/teldir/ListPersDetails.asp?PersId=85340" TargetMode="External" Id="R21ac4d836eff47a1" /><Relationship Type="http://schemas.openxmlformats.org/officeDocument/2006/relationships/hyperlink" Target="https://portal.3gpp.org/ngppapp/CreateTdoc.aspx?mode=view&amp;contributionId=1331904" TargetMode="External" Id="R8de9a62410a04860" /><Relationship Type="http://schemas.openxmlformats.org/officeDocument/2006/relationships/hyperlink" Target="https://portal.3gpp.org/desktopmodules/Release/ReleaseDetails.aspx?releaseId=192" TargetMode="External" Id="Re227b0a517d844f4" /><Relationship Type="http://schemas.openxmlformats.org/officeDocument/2006/relationships/hyperlink" Target="https://portal.3gpp.org/desktopmodules/Specifications/SpecificationDetails.aspx?specificationId=3582" TargetMode="External" Id="R042ef97aa88b46f1" /><Relationship Type="http://schemas.openxmlformats.org/officeDocument/2006/relationships/hyperlink" Target="https://portal.3gpp.org/desktopmodules/WorkItem/WorkItemDetails.aspx?workitemId=920008" TargetMode="External" Id="R1aab5d27433c4823" /><Relationship Type="http://schemas.openxmlformats.org/officeDocument/2006/relationships/hyperlink" Target="https://www.3gpp.org/ftp/TSG_SA/WG4_CODEC/TSGS4_119-e/Docs/S4-220835.zip" TargetMode="External" Id="R1ea45aac8644446d" /><Relationship Type="http://schemas.openxmlformats.org/officeDocument/2006/relationships/hyperlink" Target="https://webapp.etsi.org/teldir/ListPersDetails.asp?PersId=85340" TargetMode="External" Id="R2a9c9cc1ae3942f4" /><Relationship Type="http://schemas.openxmlformats.org/officeDocument/2006/relationships/hyperlink" Target="https://portal.3gpp.org/ngppapp/CreateTdoc.aspx?mode=view&amp;contributionId=1339072" TargetMode="External" Id="R32ef3d641f844ccd" /><Relationship Type="http://schemas.openxmlformats.org/officeDocument/2006/relationships/hyperlink" Target="https://www.3gpp.org/ftp/TSG_SA/WG4_CODEC/TSGS4_119-e/Docs/S4-220836.zip" TargetMode="External" Id="Re5feddce684a4685" /><Relationship Type="http://schemas.openxmlformats.org/officeDocument/2006/relationships/hyperlink" Target="https://webapp.etsi.org/teldir/ListPersDetails.asp?PersId=85340" TargetMode="External" Id="R637329137de44c61" /><Relationship Type="http://schemas.openxmlformats.org/officeDocument/2006/relationships/hyperlink" Target="https://portal.3gpp.org/ngppapp/CreateTdoc.aspx?mode=view&amp;contributionId=1331405" TargetMode="External" Id="R4832c0f68c3e4111" /><Relationship Type="http://schemas.openxmlformats.org/officeDocument/2006/relationships/hyperlink" Target="https://portal.3gpp.org/desktopmodules/Release/ReleaseDetails.aspx?releaseId=192" TargetMode="External" Id="R187fd2bf1c0849b2" /><Relationship Type="http://schemas.openxmlformats.org/officeDocument/2006/relationships/hyperlink" Target="https://portal.3gpp.org/desktopmodules/Specifications/SpecificationDetails.aspx?specificationId=1404" TargetMode="External" Id="R9ff7545683904c99" /><Relationship Type="http://schemas.openxmlformats.org/officeDocument/2006/relationships/hyperlink" Target="https://portal.3gpp.org/desktopmodules/WorkItem/WorkItemDetails.aspx?workitemId=820003" TargetMode="External" Id="R417649f697b4430d" /><Relationship Type="http://schemas.openxmlformats.org/officeDocument/2006/relationships/hyperlink" Target="https://www.3gpp.org/ftp/TSG_SA/WG4_CODEC/TSGS4_119-e/Docs/S4-220837.zip" TargetMode="External" Id="R269e43edb98446d4" /><Relationship Type="http://schemas.openxmlformats.org/officeDocument/2006/relationships/hyperlink" Target="https://webapp.etsi.org/teldir/ListPersDetails.asp?PersId=85340" TargetMode="External" Id="R86e91e1e36b84271" /><Relationship Type="http://schemas.openxmlformats.org/officeDocument/2006/relationships/hyperlink" Target="https://portal.3gpp.org/ngppapp/CreateTdoc.aspx?mode=view&amp;contributionId=1339006" TargetMode="External" Id="Rad494f32ca6648c2" /><Relationship Type="http://schemas.openxmlformats.org/officeDocument/2006/relationships/hyperlink" Target="https://portal.3gpp.org/desktopmodules/Release/ReleaseDetails.aspx?releaseId=192" TargetMode="External" Id="R3a4b4f7efabc4bd0" /><Relationship Type="http://schemas.openxmlformats.org/officeDocument/2006/relationships/hyperlink" Target="https://portal.3gpp.org/desktopmodules/Specifications/SpecificationDetails.aspx?specificationId=1404" TargetMode="External" Id="R96cdafb7bf964cb7" /><Relationship Type="http://schemas.openxmlformats.org/officeDocument/2006/relationships/hyperlink" Target="https://portal.3gpp.org/desktopmodules/WorkItem/WorkItemDetails.aspx?workitemId=911108" TargetMode="External" Id="Rd63674b0614c47a8" /><Relationship Type="http://schemas.openxmlformats.org/officeDocument/2006/relationships/hyperlink" Target="https://www.3gpp.org/ftp/TSG_SA/WG4_CODEC/TSGS4_119-e/Docs/S4-220838.zip" TargetMode="External" Id="R19dff6b732ca45c1" /><Relationship Type="http://schemas.openxmlformats.org/officeDocument/2006/relationships/hyperlink" Target="https://webapp.etsi.org/teldir/ListPersDetails.asp?PersId=85340" TargetMode="External" Id="R515c2bd976b94488" /><Relationship Type="http://schemas.openxmlformats.org/officeDocument/2006/relationships/hyperlink" Target="https://portal.3gpp.org/ngppapp/CreateTdoc.aspx?mode=view&amp;contributionId=1339007" TargetMode="External" Id="R70692d1ae0834d3e" /><Relationship Type="http://schemas.openxmlformats.org/officeDocument/2006/relationships/hyperlink" Target="https://portal.3gpp.org/desktopmodules/Release/ReleaseDetails.aspx?releaseId=192" TargetMode="External" Id="R262b01724e344596" /><Relationship Type="http://schemas.openxmlformats.org/officeDocument/2006/relationships/hyperlink" Target="https://portal.3gpp.org/desktopmodules/Specifications/SpecificationDetails.aspx?specificationId=2876" TargetMode="External" Id="Rcc63731159694cfb" /><Relationship Type="http://schemas.openxmlformats.org/officeDocument/2006/relationships/hyperlink" Target="https://portal.3gpp.org/desktopmodules/WorkItem/WorkItemDetails.aspx?workitemId=820003" TargetMode="External" Id="Rd0ee8fb9f2df4dfb" /><Relationship Type="http://schemas.openxmlformats.org/officeDocument/2006/relationships/hyperlink" Target="https://www.3gpp.org/ftp/TSG_SA/WG4_CODEC/TSGS4_119-e/Docs/S4-220839.zip" TargetMode="External" Id="R184ae8b8aea84e3b" /><Relationship Type="http://schemas.openxmlformats.org/officeDocument/2006/relationships/hyperlink" Target="https://webapp.etsi.org/teldir/ListPersDetails.asp?PersId=85340" TargetMode="External" Id="R68dc810b58c44c24" /><Relationship Type="http://schemas.openxmlformats.org/officeDocument/2006/relationships/hyperlink" Target="https://portal.3gpp.org/ngppapp/CreateTdoc.aspx?mode=view&amp;contributionId=1339068" TargetMode="External" Id="R4a7ce3f641c8436a" /><Relationship Type="http://schemas.openxmlformats.org/officeDocument/2006/relationships/hyperlink" Target="https://www.3gpp.org/ftp/TSG_SA/WG4_CODEC/TSGS4_119-e/Docs/S4-220840.zip" TargetMode="External" Id="Rff4cca5f996f4459" /><Relationship Type="http://schemas.openxmlformats.org/officeDocument/2006/relationships/hyperlink" Target="https://webapp.etsi.org/teldir/ListPersDetails.asp?PersId=85340" TargetMode="External" Id="R4f0b262012be4943" /><Relationship Type="http://schemas.openxmlformats.org/officeDocument/2006/relationships/hyperlink" Target="https://www.3gpp.org/ftp/TSG_SA/WG4_CODEC/TSGS4_119-e/Docs/S4-220841.zip" TargetMode="External" Id="R60b4bb118eb44c60" /><Relationship Type="http://schemas.openxmlformats.org/officeDocument/2006/relationships/hyperlink" Target="https://webapp.etsi.org/teldir/ListPersDetails.asp?PersId=85340" TargetMode="External" Id="R50f9a8e565944809" /><Relationship Type="http://schemas.openxmlformats.org/officeDocument/2006/relationships/hyperlink" Target="https://portal.3gpp.org/desktopmodules/Release/ReleaseDetails.aspx?releaseId=192" TargetMode="External" Id="R56a634f53e8f4817" /><Relationship Type="http://schemas.openxmlformats.org/officeDocument/2006/relationships/hyperlink" Target="https://portal.3gpp.org/desktopmodules/Specifications/SpecificationDetails.aspx?specificationId=4039" TargetMode="External" Id="R14accf28910e4cba" /><Relationship Type="http://schemas.openxmlformats.org/officeDocument/2006/relationships/hyperlink" Target="https://portal.3gpp.org/desktopmodules/WorkItem/WorkItemDetails.aspx?workitemId=950013" TargetMode="External" Id="Rc63fd22a570c42d2" /><Relationship Type="http://schemas.openxmlformats.org/officeDocument/2006/relationships/hyperlink" Target="https://www.3gpp.org/ftp/TSG_SA/WG4_CODEC/TSGS4_119-e/Docs/S4-220842.zip" TargetMode="External" Id="R0581318b4edb4427" /><Relationship Type="http://schemas.openxmlformats.org/officeDocument/2006/relationships/hyperlink" Target="https://webapp.etsi.org/teldir/ListPersDetails.asp?PersId=85340" TargetMode="External" Id="R297d02b6ca55401c" /><Relationship Type="http://schemas.openxmlformats.org/officeDocument/2006/relationships/hyperlink" Target="https://portal.3gpp.org/ngppapp/CreateTdoc.aspx?mode=view&amp;contributionId=1339115" TargetMode="External" Id="R2755d056adf2485c" /><Relationship Type="http://schemas.openxmlformats.org/officeDocument/2006/relationships/hyperlink" Target="https://www.3gpp.org/ftp/TSG_SA/WG4_CODEC/TSGS4_119-e/Docs/S4-220843.zip" TargetMode="External" Id="R32cd7bf45eff4a59" /><Relationship Type="http://schemas.openxmlformats.org/officeDocument/2006/relationships/hyperlink" Target="https://webapp.etsi.org/teldir/ListPersDetails.asp?PersId=85340" TargetMode="External" Id="R22f7295d543f4f67" /><Relationship Type="http://schemas.openxmlformats.org/officeDocument/2006/relationships/hyperlink" Target="https://portal.3gpp.org/ngppapp/CreateTdoc.aspx?mode=view&amp;contributionId=1331048" TargetMode="External" Id="Rfb98e76a6d9a4bd6" /><Relationship Type="http://schemas.openxmlformats.org/officeDocument/2006/relationships/hyperlink" Target="https://portal.3gpp.org/desktopmodules/Release/ReleaseDetails.aspx?releaseId=192" TargetMode="External" Id="R7853848dd2d44755" /><Relationship Type="http://schemas.openxmlformats.org/officeDocument/2006/relationships/hyperlink" Target="https://portal.3gpp.org/desktopmodules/Specifications/SpecificationDetails.aspx?specificationId=3647" TargetMode="External" Id="R332c4f121e5b48ff" /><Relationship Type="http://schemas.openxmlformats.org/officeDocument/2006/relationships/hyperlink" Target="https://portal.3gpp.org/desktopmodules/WorkItem/WorkItemDetails.aspx?workitemId=840001" TargetMode="External" Id="R1775d0a88e344799" /><Relationship Type="http://schemas.openxmlformats.org/officeDocument/2006/relationships/hyperlink" Target="https://www.3gpp.org/ftp/TSG_SA/WG4_CODEC/TSGS4_119-e/Docs/S4-220844.zip" TargetMode="External" Id="Re7d7f1d2e41240e1" /><Relationship Type="http://schemas.openxmlformats.org/officeDocument/2006/relationships/hyperlink" Target="https://webapp.etsi.org/teldir/ListPersDetails.asp?PersId=85340" TargetMode="External" Id="R36715e89d8f24254" /><Relationship Type="http://schemas.openxmlformats.org/officeDocument/2006/relationships/hyperlink" Target="https://portal.3gpp.org/ngppapp/CreateTdoc.aspx?mode=view&amp;contributionId=1339034" TargetMode="External" Id="R7b78ebcfd48d4839" /><Relationship Type="http://schemas.openxmlformats.org/officeDocument/2006/relationships/hyperlink" Target="https://portal.3gpp.org/desktopmodules/Release/ReleaseDetails.aspx?releaseId=192" TargetMode="External" Id="R73d72bc643d14b74" /><Relationship Type="http://schemas.openxmlformats.org/officeDocument/2006/relationships/hyperlink" Target="https://portal.3gpp.org/desktopmodules/Specifications/SpecificationDetails.aspx?specificationId=3647" TargetMode="External" Id="Rd8852cd1718140e9" /><Relationship Type="http://schemas.openxmlformats.org/officeDocument/2006/relationships/hyperlink" Target="https://portal.3gpp.org/desktopmodules/WorkItem/WorkItemDetails.aspx?workitemId=940009" TargetMode="External" Id="R8b5a96dc1a4f4f38" /><Relationship Type="http://schemas.openxmlformats.org/officeDocument/2006/relationships/hyperlink" Target="https://www.3gpp.org/ftp/TSG_SA/WG4_CODEC/TSGS4_119-e/Docs/S4-220845.zip" TargetMode="External" Id="Reaa2c49c95f04cb2" /><Relationship Type="http://schemas.openxmlformats.org/officeDocument/2006/relationships/hyperlink" Target="https://webapp.etsi.org/teldir/ListPersDetails.asp?PersId=85340" TargetMode="External" Id="R9b27406cdbe24afe" /><Relationship Type="http://schemas.openxmlformats.org/officeDocument/2006/relationships/hyperlink" Target="https://portal.3gpp.org/ngppapp/CreateTdoc.aspx?mode=view&amp;contributionId=1339041" TargetMode="External" Id="R2e087b89621e4c6e" /><Relationship Type="http://schemas.openxmlformats.org/officeDocument/2006/relationships/hyperlink" Target="https://portal.3gpp.org/desktopmodules/Release/ReleaseDetails.aspx?releaseId=192" TargetMode="External" Id="R80783f541b744d18" /><Relationship Type="http://schemas.openxmlformats.org/officeDocument/2006/relationships/hyperlink" Target="https://portal.3gpp.org/desktopmodules/Specifications/SpecificationDetails.aspx?specificationId=3647" TargetMode="External" Id="R1309dce98bdf40c9" /><Relationship Type="http://schemas.openxmlformats.org/officeDocument/2006/relationships/hyperlink" Target="https://portal.3gpp.org/desktopmodules/WorkItem/WorkItemDetails.aspx?workitemId=920008" TargetMode="External" Id="R8c36d1f290504ec3" /><Relationship Type="http://schemas.openxmlformats.org/officeDocument/2006/relationships/hyperlink" Target="https://www.3gpp.org/ftp/TSG_SA/WG4_CODEC/TSGS4_119-e/Docs/S4-220846.zip" TargetMode="External" Id="Ra8a369941fa44d4a" /><Relationship Type="http://schemas.openxmlformats.org/officeDocument/2006/relationships/hyperlink" Target="https://webapp.etsi.org/teldir/ListPersDetails.asp?PersId=85340" TargetMode="External" Id="R4d9f909034f54ef7" /><Relationship Type="http://schemas.openxmlformats.org/officeDocument/2006/relationships/hyperlink" Target="https://www.3gpp.org/ftp/TSG_SA/WG4_CODEC/TSGS4_119-e/Docs/S4-220847.zip" TargetMode="External" Id="Rc056c1a0048f4fd9" /><Relationship Type="http://schemas.openxmlformats.org/officeDocument/2006/relationships/hyperlink" Target="https://webapp.etsi.org/teldir/ListPersDetails.asp?PersId=85340" TargetMode="External" Id="R7840e9d3ce854af1" /><Relationship Type="http://schemas.openxmlformats.org/officeDocument/2006/relationships/hyperlink" Target="https://portal.3gpp.org/desktopmodules/Release/ReleaseDetails.aspx?releaseId=192" TargetMode="External" Id="Rd3044196a67949f9" /><Relationship Type="http://schemas.openxmlformats.org/officeDocument/2006/relationships/hyperlink" Target="https://portal.3gpp.org/desktopmodules/Specifications/SpecificationDetails.aspx?specificationId=3915" TargetMode="External" Id="R2f2772cad1c64ac9" /><Relationship Type="http://schemas.openxmlformats.org/officeDocument/2006/relationships/hyperlink" Target="https://portal.3gpp.org/desktopmodules/WorkItem/WorkItemDetails.aspx?workitemId=920008" TargetMode="External" Id="Reb6756da31c14c27" /><Relationship Type="http://schemas.openxmlformats.org/officeDocument/2006/relationships/hyperlink" Target="https://www.3gpp.org/ftp/TSG_SA/WG4_CODEC/TSGS4_119-e/Docs/S4-220848.zip" TargetMode="External" Id="Rdbfc118634624b62" /><Relationship Type="http://schemas.openxmlformats.org/officeDocument/2006/relationships/hyperlink" Target="https://webapp.etsi.org/teldir/ListPersDetails.asp?PersId=85340" TargetMode="External" Id="Re180a4e585554595" /><Relationship Type="http://schemas.openxmlformats.org/officeDocument/2006/relationships/hyperlink" Target="https://portal.3gpp.org/ngppapp/CreateTdoc.aspx?mode=view&amp;contributionId=1331906" TargetMode="External" Id="R921efb4682ba4a26" /><Relationship Type="http://schemas.openxmlformats.org/officeDocument/2006/relationships/hyperlink" Target="https://portal.3gpp.org/desktopmodules/Release/ReleaseDetails.aspx?releaseId=192" TargetMode="External" Id="R650f633efb4745e1" /><Relationship Type="http://schemas.openxmlformats.org/officeDocument/2006/relationships/hyperlink" Target="https://portal.3gpp.org/desktopmodules/Specifications/SpecificationDetails.aspx?specificationId=3916" TargetMode="External" Id="R0fe22f57ebc44663" /><Relationship Type="http://schemas.openxmlformats.org/officeDocument/2006/relationships/hyperlink" Target="https://portal.3gpp.org/desktopmodules/WorkItem/WorkItemDetails.aspx?workitemId=920010" TargetMode="External" Id="Rff1af89d64f84cd3" /><Relationship Type="http://schemas.openxmlformats.org/officeDocument/2006/relationships/hyperlink" Target="https://www.3gpp.org/ftp/TSG_SA/WG4_CODEC/TSGS4_119-e/Docs/S4-220849.zip" TargetMode="External" Id="R53ae3dcb3b1e4ace" /><Relationship Type="http://schemas.openxmlformats.org/officeDocument/2006/relationships/hyperlink" Target="https://webapp.etsi.org/teldir/ListPersDetails.asp?PersId=85340" TargetMode="External" Id="Rc0194d34d7c24d87" /><Relationship Type="http://schemas.openxmlformats.org/officeDocument/2006/relationships/hyperlink" Target="https://portal.3gpp.org/ngppapp/CreateTdoc.aspx?mode=view&amp;contributionId=1342544" TargetMode="External" Id="Rfd747aa68a5b446e" /><Relationship Type="http://schemas.openxmlformats.org/officeDocument/2006/relationships/hyperlink" Target="https://www.3gpp.org/ftp/TSG_SA/WG4_CODEC/TSGS4_119-e/Docs/S4-220850.zip" TargetMode="External" Id="R7b1ea99bf1aa475d" /><Relationship Type="http://schemas.openxmlformats.org/officeDocument/2006/relationships/hyperlink" Target="https://webapp.etsi.org/teldir/ListPersDetails.asp?PersId=85340" TargetMode="External" Id="R60234e90c29e41c8" /><Relationship Type="http://schemas.openxmlformats.org/officeDocument/2006/relationships/hyperlink" Target="https://www.3gpp.org/ftp/TSG_SA/WG4_CODEC/TSGS4_119-e/Docs/S4-220851.zip" TargetMode="External" Id="Ra1d2b2396b6f4b25" /><Relationship Type="http://schemas.openxmlformats.org/officeDocument/2006/relationships/hyperlink" Target="https://webapp.etsi.org/teldir/ListPersDetails.asp?PersId=85340" TargetMode="External" Id="R3c8e2a1d8ed64365" /><Relationship Type="http://schemas.openxmlformats.org/officeDocument/2006/relationships/hyperlink" Target="https://www.3gpp.org/ftp/TSG_SA/WG4_CODEC/TSGS4_119-e/Docs/S4-220852.zip" TargetMode="External" Id="R8940cd6c523c4caa" /><Relationship Type="http://schemas.openxmlformats.org/officeDocument/2006/relationships/hyperlink" Target="https://webapp.etsi.org/teldir/ListPersDetails.asp?PersId=85340" TargetMode="External" Id="Rd0aef871dbed454f" /><Relationship Type="http://schemas.openxmlformats.org/officeDocument/2006/relationships/hyperlink" Target="https://www.3gpp.org/ftp/TSG_SA/WG4_CODEC/TSGS4_119-e/Docs/S4-220853.zip" TargetMode="External" Id="R2460f0071cc64e20" /><Relationship Type="http://schemas.openxmlformats.org/officeDocument/2006/relationships/hyperlink" Target="https://webapp.etsi.org/teldir/ListPersDetails.asp?PersId=85340" TargetMode="External" Id="R5c09998870b24f54" /><Relationship Type="http://schemas.openxmlformats.org/officeDocument/2006/relationships/hyperlink" Target="https://www.3gpp.org/ftp/TSG_SA/WG4_CODEC/TSGS4_119-e/Docs/S4-220854.zip" TargetMode="External" Id="R6cfb7c57ef4848fd" /><Relationship Type="http://schemas.openxmlformats.org/officeDocument/2006/relationships/hyperlink" Target="https://webapp.etsi.org/teldir/ListPersDetails.asp?PersId=85340" TargetMode="External" Id="Rad27e278e66c4857" /><Relationship Type="http://schemas.openxmlformats.org/officeDocument/2006/relationships/hyperlink" Target="https://www.3gpp.org/ftp/TSG_SA/WG4_CODEC/TSGS4_119-e/Docs/S4-220855.zip" TargetMode="External" Id="R0a82503f155142d3" /><Relationship Type="http://schemas.openxmlformats.org/officeDocument/2006/relationships/hyperlink" Target="https://webapp.etsi.org/teldir/ListPersDetails.asp?PersId=85340" TargetMode="External" Id="R86252badc76d4bf5" /><Relationship Type="http://schemas.openxmlformats.org/officeDocument/2006/relationships/hyperlink" Target="https://www.3gpp.org/ftp/TSG_SA/WG4_CODEC/TSGS4_119-e/Docs/S4-220856.zip" TargetMode="External" Id="Rafe415a5e8e54d0e" /><Relationship Type="http://schemas.openxmlformats.org/officeDocument/2006/relationships/hyperlink" Target="https://webapp.etsi.org/teldir/ListPersDetails.asp?PersId=85340" TargetMode="External" Id="R08720fd3996a4818" /><Relationship Type="http://schemas.openxmlformats.org/officeDocument/2006/relationships/hyperlink" Target="https://www.3gpp.org/ftp/TSG_SA/WG4_CODEC/TSGS4_119-e/Docs/S4-220857.zip" TargetMode="External" Id="R925dee9267be42f4" /><Relationship Type="http://schemas.openxmlformats.org/officeDocument/2006/relationships/hyperlink" Target="https://webapp.etsi.org/teldir/ListPersDetails.asp?PersId=85340" TargetMode="External" Id="R5ad9a5ee463441f3" /><Relationship Type="http://schemas.openxmlformats.org/officeDocument/2006/relationships/hyperlink" Target="https://www.3gpp.org/ftp/TSG_SA/WG4_CODEC/TSGS4_119-e/Docs/S4-220858.zip" TargetMode="External" Id="R8313336ec86f46ce" /><Relationship Type="http://schemas.openxmlformats.org/officeDocument/2006/relationships/hyperlink" Target="https://webapp.etsi.org/teldir/ListPersDetails.asp?PersId=85340" TargetMode="External" Id="Rf1f8a99300f14754" /><Relationship Type="http://schemas.openxmlformats.org/officeDocument/2006/relationships/hyperlink" Target="https://www.3gpp.org/ftp/TSG_SA/WG4_CODEC/TSGS4_119-e/Docs/S4-220859.zip" TargetMode="External" Id="Rb8baa2a8f8024ef1" /><Relationship Type="http://schemas.openxmlformats.org/officeDocument/2006/relationships/hyperlink" Target="https://webapp.etsi.org/teldir/ListPersDetails.asp?PersId=85340" TargetMode="External" Id="R9fadc913479640d2" /><Relationship Type="http://schemas.openxmlformats.org/officeDocument/2006/relationships/hyperlink" Target="https://www.3gpp.org/ftp/TSG_SA/WG4_CODEC/TSGS4_119-e/Docs/S4-220860.zip" TargetMode="External" Id="R1060962cfa1d4e8a" /><Relationship Type="http://schemas.openxmlformats.org/officeDocument/2006/relationships/hyperlink" Target="https://webapp.etsi.org/teldir/ListPersDetails.asp?PersId=85340" TargetMode="External" Id="R8ce1ee1f7da64838" /><Relationship Type="http://schemas.openxmlformats.org/officeDocument/2006/relationships/hyperlink" Target="https://portal.3gpp.org/ngppapp/CreateTdoc.aspx?mode=view&amp;contributionId=1339110" TargetMode="External" Id="Rfa81877282634254" /><Relationship Type="http://schemas.openxmlformats.org/officeDocument/2006/relationships/hyperlink" Target="https://portal.3gpp.org/desktopmodules/Release/ReleaseDetails.aspx?releaseId=192" TargetMode="External" Id="R0a0925b6f9be4ede" /><Relationship Type="http://schemas.openxmlformats.org/officeDocument/2006/relationships/hyperlink" Target="https://portal.3gpp.org/desktopmodules/Specifications/SpecificationDetails.aspx?specificationId=3916" TargetMode="External" Id="R95d61769efc84d55" /><Relationship Type="http://schemas.openxmlformats.org/officeDocument/2006/relationships/hyperlink" Target="https://portal.3gpp.org/desktopmodules/WorkItem/WorkItemDetails.aspx?workitemId=920010" TargetMode="External" Id="Re7f8b37f91fa407e" /><Relationship Type="http://schemas.openxmlformats.org/officeDocument/2006/relationships/hyperlink" Target="https://www.3gpp.org/ftp/TSG_SA/WG4_CODEC/TSGS4_119-e/Docs/S4-220861.zip" TargetMode="External" Id="Rdd4ac57f0f5b4377" /><Relationship Type="http://schemas.openxmlformats.org/officeDocument/2006/relationships/hyperlink" Target="https://webapp.etsi.org/teldir/ListPersDetails.asp?PersId=85340" TargetMode="External" Id="R810527fd1db6453c" /><Relationship Type="http://schemas.openxmlformats.org/officeDocument/2006/relationships/hyperlink" Target="https://portal.3gpp.org/ngppapp/CreateTdoc.aspx?mode=view&amp;contributionId=1332364" TargetMode="External" Id="R9a3806c854a440c6" /><Relationship Type="http://schemas.openxmlformats.org/officeDocument/2006/relationships/hyperlink" Target="https://portal.3gpp.org/desktopmodules/Release/ReleaseDetails.aspx?releaseId=192" TargetMode="External" Id="Rd5f21e100ae7468e" /><Relationship Type="http://schemas.openxmlformats.org/officeDocument/2006/relationships/hyperlink" Target="https://portal.3gpp.org/desktopmodules/Specifications/SpecificationDetails.aspx?specificationId=3916" TargetMode="External" Id="Rb016dcb9dc704b69" /><Relationship Type="http://schemas.openxmlformats.org/officeDocument/2006/relationships/hyperlink" Target="https://portal.3gpp.org/desktopmodules/WorkItem/WorkItemDetails.aspx?workitemId=920010" TargetMode="External" Id="R14f3e2e4ef6d447f" /><Relationship Type="http://schemas.openxmlformats.org/officeDocument/2006/relationships/hyperlink" Target="https://www.3gpp.org/ftp/TSG_SA/WG4_CODEC/TSGS4_119-e/Docs/S4-220862.zip" TargetMode="External" Id="R775763ab6b2b4ca2" /><Relationship Type="http://schemas.openxmlformats.org/officeDocument/2006/relationships/hyperlink" Target="https://webapp.etsi.org/teldir/ListPersDetails.asp?PersId=85340" TargetMode="External" Id="R295b4986cc0847da" /><Relationship Type="http://schemas.openxmlformats.org/officeDocument/2006/relationships/hyperlink" Target="https://portal.3gpp.org/ngppapp/CreateTdoc.aspx?mode=view&amp;contributionId=1339050" TargetMode="External" Id="Raedf0446facb4685" /><Relationship Type="http://schemas.openxmlformats.org/officeDocument/2006/relationships/hyperlink" Target="https://portal.3gpp.org/desktopmodules/Release/ReleaseDetails.aspx?releaseId=192" TargetMode="External" Id="Rc449ad24bb1d4191" /><Relationship Type="http://schemas.openxmlformats.org/officeDocument/2006/relationships/hyperlink" Target="https://portal.3gpp.org/desktopmodules/Specifications/SpecificationDetails.aspx?specificationId=3916" TargetMode="External" Id="R66f145ba367345a3" /><Relationship Type="http://schemas.openxmlformats.org/officeDocument/2006/relationships/hyperlink" Target="https://portal.3gpp.org/desktopmodules/WorkItem/WorkItemDetails.aspx?workitemId=920010" TargetMode="External" Id="R59af8b75a88a455e" /><Relationship Type="http://schemas.openxmlformats.org/officeDocument/2006/relationships/hyperlink" Target="https://www.3gpp.org/ftp/TSG_SA/WG4_CODEC/TSGS4_119-e/Docs/S4-220863.zip" TargetMode="External" Id="R75b2fbe011664377" /><Relationship Type="http://schemas.openxmlformats.org/officeDocument/2006/relationships/hyperlink" Target="https://webapp.etsi.org/teldir/ListPersDetails.asp?PersId=85340" TargetMode="External" Id="Ra6dfad0273ee4d96" /><Relationship Type="http://schemas.openxmlformats.org/officeDocument/2006/relationships/hyperlink" Target="https://portal.3gpp.org/ngppapp/CreateTdoc.aspx?mode=view&amp;contributionId=1339114" TargetMode="External" Id="Rad83a8a4efe048de" /><Relationship Type="http://schemas.openxmlformats.org/officeDocument/2006/relationships/hyperlink" Target="https://portal.3gpp.org/desktopmodules/Release/ReleaseDetails.aspx?releaseId=192" TargetMode="External" Id="R8952369e1ca047ca" /><Relationship Type="http://schemas.openxmlformats.org/officeDocument/2006/relationships/hyperlink" Target="https://portal.3gpp.org/desktopmodules/Specifications/SpecificationDetails.aspx?specificationId=1452" TargetMode="External" Id="R6c38a3cb75204641" /><Relationship Type="http://schemas.openxmlformats.org/officeDocument/2006/relationships/hyperlink" Target="https://portal.3gpp.org/desktopmodules/WorkItem/WorkItemDetails.aspx?workitemId=940008" TargetMode="External" Id="R0db8bdd190744e27" /><Relationship Type="http://schemas.openxmlformats.org/officeDocument/2006/relationships/hyperlink" Target="https://www.3gpp.org/ftp/TSG_SA/WG4_CODEC/TSGS4_119-e/Docs/S4-220864.zip" TargetMode="External" Id="R6b22af2d68f64de0" /><Relationship Type="http://schemas.openxmlformats.org/officeDocument/2006/relationships/hyperlink" Target="https://webapp.etsi.org/teldir/ListPersDetails.asp?PersId=85340" TargetMode="External" Id="Rcbbea851cec0497e" /><Relationship Type="http://schemas.openxmlformats.org/officeDocument/2006/relationships/hyperlink" Target="https://portal.3gpp.org/desktopmodules/Release/ReleaseDetails.aspx?releaseId=193" TargetMode="External" Id="R1a687effebaf4e90" /><Relationship Type="http://schemas.openxmlformats.org/officeDocument/2006/relationships/hyperlink" Target="https://portal.3gpp.org/desktopmodules/Specifications/SpecificationDetails.aspx?specificationId=4018" TargetMode="External" Id="R064f8b2c847941c7" /><Relationship Type="http://schemas.openxmlformats.org/officeDocument/2006/relationships/hyperlink" Target="https://portal.3gpp.org/desktopmodules/WorkItem/WorkItemDetails.aspx?workitemId=940008" TargetMode="External" Id="R742fc1cd177a4482" /><Relationship Type="http://schemas.openxmlformats.org/officeDocument/2006/relationships/hyperlink" Target="https://www.3gpp.org/ftp/TSG_SA/WG4_CODEC/TSGS4_119-e/Docs/S4-220865.zip" TargetMode="External" Id="R2f2889c2aeb3446e" /><Relationship Type="http://schemas.openxmlformats.org/officeDocument/2006/relationships/hyperlink" Target="https://webapp.etsi.org/teldir/ListPersDetails.asp?PersId=85340" TargetMode="External" Id="Rb9255c7315494acf" /><Relationship Type="http://schemas.openxmlformats.org/officeDocument/2006/relationships/hyperlink" Target="https://portal.3gpp.org/desktopmodules/Release/ReleaseDetails.aspx?releaseId=193" TargetMode="External" Id="Re036eb001fe64f7b" /><Relationship Type="http://schemas.openxmlformats.org/officeDocument/2006/relationships/hyperlink" Target="https://portal.3gpp.org/desktopmodules/Specifications/SpecificationDetails.aspx?specificationId=4018" TargetMode="External" Id="Ra7a68d3c257e4a6e" /><Relationship Type="http://schemas.openxmlformats.org/officeDocument/2006/relationships/hyperlink" Target="https://portal.3gpp.org/desktopmodules/WorkItem/WorkItemDetails.aspx?workitemId=940008" TargetMode="External" Id="Re2dd6038c33945a0" /><Relationship Type="http://schemas.openxmlformats.org/officeDocument/2006/relationships/hyperlink" Target="https://www.3gpp.org/ftp/TSG_SA/WG4_CODEC/TSGS4_119-e/Docs/S4-220866.zip" TargetMode="External" Id="R08041857e6ec4b41" /><Relationship Type="http://schemas.openxmlformats.org/officeDocument/2006/relationships/hyperlink" Target="https://webapp.etsi.org/teldir/ListPersDetails.asp?PersId=85340" TargetMode="External" Id="R4500e5c3c7fe43b1" /><Relationship Type="http://schemas.openxmlformats.org/officeDocument/2006/relationships/hyperlink" Target="https://portal.3gpp.org/desktopmodules/Release/ReleaseDetails.aspx?releaseId=193" TargetMode="External" Id="R1e2f70a31b77422e" /><Relationship Type="http://schemas.openxmlformats.org/officeDocument/2006/relationships/hyperlink" Target="https://portal.3gpp.org/desktopmodules/Specifications/SpecificationDetails.aspx?specificationId=4018" TargetMode="External" Id="Rabf724a76a3a4afc" /><Relationship Type="http://schemas.openxmlformats.org/officeDocument/2006/relationships/hyperlink" Target="https://portal.3gpp.org/desktopmodules/WorkItem/WorkItemDetails.aspx?workitemId=940008" TargetMode="External" Id="R314ff3048d79415d" /><Relationship Type="http://schemas.openxmlformats.org/officeDocument/2006/relationships/hyperlink" Target="https://www.3gpp.org/ftp/TSG_SA/WG4_CODEC/TSGS4_119-e/Docs/S4-220867.zip" TargetMode="External" Id="R67eb41c708ad4ee7" /><Relationship Type="http://schemas.openxmlformats.org/officeDocument/2006/relationships/hyperlink" Target="https://webapp.etsi.org/teldir/ListPersDetails.asp?PersId=85340" TargetMode="External" Id="R10a6abcdbc144417" /><Relationship Type="http://schemas.openxmlformats.org/officeDocument/2006/relationships/hyperlink" Target="https://portal.3gpp.org/desktopmodules/Release/ReleaseDetails.aspx?releaseId=192" TargetMode="External" Id="Rbac6e5af195740e4" /><Relationship Type="http://schemas.openxmlformats.org/officeDocument/2006/relationships/hyperlink" Target="https://portal.3gpp.org/desktopmodules/Specifications/SpecificationDetails.aspx?specificationId=4018" TargetMode="External" Id="R793b79dda4df4152" /><Relationship Type="http://schemas.openxmlformats.org/officeDocument/2006/relationships/hyperlink" Target="https://portal.3gpp.org/desktopmodules/WorkItem/WorkItemDetails.aspx?workitemId=940008" TargetMode="External" Id="R7c604399de5143dc" /><Relationship Type="http://schemas.openxmlformats.org/officeDocument/2006/relationships/hyperlink" Target="https://www.3gpp.org/ftp/TSG_SA/WG4_CODEC/TSGS4_119-e/Docs/S4-220868.zip" TargetMode="External" Id="Ra779556e141f49ed" /><Relationship Type="http://schemas.openxmlformats.org/officeDocument/2006/relationships/hyperlink" Target="https://webapp.etsi.org/teldir/ListPersDetails.asp?PersId=85340" TargetMode="External" Id="R0d16cf1c480649e0" /><Relationship Type="http://schemas.openxmlformats.org/officeDocument/2006/relationships/hyperlink" Target="https://portal.3gpp.org/ngppapp/CreateTdoc.aspx?mode=view&amp;contributionId=1331909" TargetMode="External" Id="R7ee6c7f13dfa4522" /><Relationship Type="http://schemas.openxmlformats.org/officeDocument/2006/relationships/hyperlink" Target="https://portal.3gpp.org/desktopmodules/Release/ReleaseDetails.aspx?releaseId=192" TargetMode="External" Id="R2466304350a1467f" /><Relationship Type="http://schemas.openxmlformats.org/officeDocument/2006/relationships/hyperlink" Target="https://portal.3gpp.org/desktopmodules/Specifications/SpecificationDetails.aspx?specificationId=1444" TargetMode="External" Id="R39573166c11a40d2" /><Relationship Type="http://schemas.openxmlformats.org/officeDocument/2006/relationships/hyperlink" Target="https://portal.3gpp.org/desktopmodules/WorkItem/WorkItemDetails.aspx?workitemId=911108" TargetMode="External" Id="R327de3b739634ef3" /><Relationship Type="http://schemas.openxmlformats.org/officeDocument/2006/relationships/hyperlink" Target="https://www.3gpp.org/ftp/TSG_SA/WG4_CODEC/TSGS4_119-e/Docs/S4-220869.zip" TargetMode="External" Id="R82ab0eff65da4f39" /><Relationship Type="http://schemas.openxmlformats.org/officeDocument/2006/relationships/hyperlink" Target="https://webapp.etsi.org/teldir/ListPersDetails.asp?PersId=85340" TargetMode="External" Id="R43d23258e12148cb" /><Relationship Type="http://schemas.openxmlformats.org/officeDocument/2006/relationships/hyperlink" Target="https://portal.3gpp.org/ngppapp/CreateTdoc.aspx?mode=view&amp;contributionId=1330899" TargetMode="External" Id="R7fba8600c4684f6f" /><Relationship Type="http://schemas.openxmlformats.org/officeDocument/2006/relationships/hyperlink" Target="https://portal.3gpp.org/desktopmodules/Release/ReleaseDetails.aspx?releaseId=192" TargetMode="External" Id="Rc767e87e76b642e8" /><Relationship Type="http://schemas.openxmlformats.org/officeDocument/2006/relationships/hyperlink" Target="https://portal.3gpp.org/desktopmodules/Specifications/SpecificationDetails.aspx?specificationId=3442" TargetMode="External" Id="Rf22765c3557b49b6" /><Relationship Type="http://schemas.openxmlformats.org/officeDocument/2006/relationships/hyperlink" Target="https://portal.3gpp.org/desktopmodules/WorkItem/WorkItemDetails.aspx?workitemId=940008" TargetMode="External" Id="R17bd4477927c4940" /><Relationship Type="http://schemas.openxmlformats.org/officeDocument/2006/relationships/hyperlink" Target="https://www.3gpp.org/ftp/TSG_SA/WG4_CODEC/TSGS4_119-e/Docs/S4-220870.zip" TargetMode="External" Id="R4b4db5dac51745f9" /><Relationship Type="http://schemas.openxmlformats.org/officeDocument/2006/relationships/hyperlink" Target="https://webapp.etsi.org/teldir/ListPersDetails.asp?PersId=85340" TargetMode="External" Id="R86fe1aac319e4844" /><Relationship Type="http://schemas.openxmlformats.org/officeDocument/2006/relationships/hyperlink" Target="https://portal.3gpp.org/ngppapp/CreateTdoc.aspx?mode=view&amp;contributionId=1339111" TargetMode="External" Id="R411544d779c74d12" /><Relationship Type="http://schemas.openxmlformats.org/officeDocument/2006/relationships/hyperlink" Target="https://portal.3gpp.org/desktopmodules/Release/ReleaseDetails.aspx?releaseId=192" TargetMode="External" Id="Rbf55304038df454b" /><Relationship Type="http://schemas.openxmlformats.org/officeDocument/2006/relationships/hyperlink" Target="https://portal.3gpp.org/desktopmodules/Specifications/SpecificationDetails.aspx?specificationId=3647" TargetMode="External" Id="Rc7bd1a2224484d0d" /><Relationship Type="http://schemas.openxmlformats.org/officeDocument/2006/relationships/hyperlink" Target="https://portal.3gpp.org/desktopmodules/WorkItem/WorkItemDetails.aspx?workitemId=940008" TargetMode="External" Id="R4853fdd56d3749e8" /><Relationship Type="http://schemas.openxmlformats.org/officeDocument/2006/relationships/hyperlink" Target="https://www.3gpp.org/ftp/TSG_SA/WG4_CODEC/TSGS4_119-e/Docs/S4-220871.zip" TargetMode="External" Id="R2ee0a159c7204abf" /><Relationship Type="http://schemas.openxmlformats.org/officeDocument/2006/relationships/hyperlink" Target="https://webapp.etsi.org/teldir/ListPersDetails.asp?PersId=85340" TargetMode="External" Id="Rae8ac3024ac34fab" /><Relationship Type="http://schemas.openxmlformats.org/officeDocument/2006/relationships/hyperlink" Target="https://portal.3gpp.org/ngppapp/CreateTdoc.aspx?mode=view&amp;contributionId=1330901" TargetMode="External" Id="R2504f67d2de44076" /><Relationship Type="http://schemas.openxmlformats.org/officeDocument/2006/relationships/hyperlink" Target="https://portal.3gpp.org/desktopmodules/Release/ReleaseDetails.aspx?releaseId=192" TargetMode="External" Id="R0bbbdd10d71b47b9" /><Relationship Type="http://schemas.openxmlformats.org/officeDocument/2006/relationships/hyperlink" Target="https://portal.3gpp.org/desktopmodules/Specifications/SpecificationDetails.aspx?specificationId=3009" TargetMode="External" Id="R6cd38456b89b490b" /><Relationship Type="http://schemas.openxmlformats.org/officeDocument/2006/relationships/hyperlink" Target="https://portal.3gpp.org/desktopmodules/WorkItem/WorkItemDetails.aspx?workitemId=940008" TargetMode="External" Id="R49590ebae78e4265" /><Relationship Type="http://schemas.openxmlformats.org/officeDocument/2006/relationships/hyperlink" Target="https://www.3gpp.org/ftp/TSG_SA/WG4_CODEC/TSGS4_119-e/Docs/S4-220872.zip" TargetMode="External" Id="R21015e82b66a4323" /><Relationship Type="http://schemas.openxmlformats.org/officeDocument/2006/relationships/hyperlink" Target="https://webapp.etsi.org/teldir/ListPersDetails.asp?PersId=85340" TargetMode="External" Id="Rb881a810b91e430f" /><Relationship Type="http://schemas.openxmlformats.org/officeDocument/2006/relationships/hyperlink" Target="https://www.3gpp.org/ftp/TSG_SA/WG4_CODEC/TSGS4_119-e/Docs/S4-220873.zip" TargetMode="External" Id="R083380269c654255" /><Relationship Type="http://schemas.openxmlformats.org/officeDocument/2006/relationships/hyperlink" Target="https://webapp.etsi.org/teldir/ListPersDetails.asp?PersId=85340" TargetMode="External" Id="R41a5ee499a05409e" /><Relationship Type="http://schemas.openxmlformats.org/officeDocument/2006/relationships/hyperlink" Target="https://www.3gpp.org/ftp/TSG_SA/WG4_CODEC/TSGS4_119-e/Docs/S4-220874.zip" TargetMode="External" Id="Rf57d7b873676415f" /><Relationship Type="http://schemas.openxmlformats.org/officeDocument/2006/relationships/hyperlink" Target="https://webapp.etsi.org/teldir/ListPersDetails.asp?PersId=85340" TargetMode="External" Id="R8e6b4c3d944a4ba9" /><Relationship Type="http://schemas.openxmlformats.org/officeDocument/2006/relationships/hyperlink" Target="https://www.3gpp.org/ftp/TSG_SA/WG4_CODEC/TSGS4_119-e/Docs/S4-220875.zip" TargetMode="External" Id="R37417f8a1e504710" /><Relationship Type="http://schemas.openxmlformats.org/officeDocument/2006/relationships/hyperlink" Target="https://webapp.etsi.org/teldir/ListPersDetails.asp?PersId=85340" TargetMode="External" Id="R8c7a73d8ef824935" /><Relationship Type="http://schemas.openxmlformats.org/officeDocument/2006/relationships/hyperlink" Target="https://portal.3gpp.org/ngppapp/CreateTdoc.aspx?mode=view&amp;contributionId=1332346" TargetMode="External" Id="R19707638720e4363" /><Relationship Type="http://schemas.openxmlformats.org/officeDocument/2006/relationships/hyperlink" Target="https://portal.3gpp.org/desktopmodules/Release/ReleaseDetails.aspx?releaseId=192" TargetMode="External" Id="R5763bed7b1b34d26" /><Relationship Type="http://schemas.openxmlformats.org/officeDocument/2006/relationships/hyperlink" Target="https://portal.3gpp.org/desktopmodules/Specifications/SpecificationDetails.aspx?specificationId=1452" TargetMode="External" Id="R919fcdf4f8114014" /><Relationship Type="http://schemas.openxmlformats.org/officeDocument/2006/relationships/hyperlink" Target="https://www.3gpp.org/ftp/TSG_SA/WG4_CODEC/TSGS4_119-e/Docs/S4-220876.zip" TargetMode="External" Id="R1b84c3520f0049a8" /><Relationship Type="http://schemas.openxmlformats.org/officeDocument/2006/relationships/hyperlink" Target="https://webapp.etsi.org/teldir/ListPersDetails.asp?PersId=85340" TargetMode="External" Id="Rafd9a624f8e54b95" /><Relationship Type="http://schemas.openxmlformats.org/officeDocument/2006/relationships/hyperlink" Target="https://www.3gpp.org/ftp/TSG_SA/WG4_CODEC/TSGS4_119-e/Docs/S4-220877.zip" TargetMode="External" Id="R3d0537c2e37e4d55" /><Relationship Type="http://schemas.openxmlformats.org/officeDocument/2006/relationships/hyperlink" Target="https://webapp.etsi.org/teldir/ListPersDetails.asp?PersId=85340" TargetMode="External" Id="Rb372476992874cb9" /><Relationship Type="http://schemas.openxmlformats.org/officeDocument/2006/relationships/hyperlink" Target="https://portal.3gpp.org/ngppapp/CreateTdoc.aspx?mode=view&amp;contributionId=1339093" TargetMode="External" Id="Rbac677fbd4244da7" /><Relationship Type="http://schemas.openxmlformats.org/officeDocument/2006/relationships/hyperlink" Target="https://portal.3gpp.org/desktopmodules/Release/ReleaseDetails.aspx?releaseId=192" TargetMode="External" Id="R91bc85f38df247b8" /><Relationship Type="http://schemas.openxmlformats.org/officeDocument/2006/relationships/hyperlink" Target="https://portal.3gpp.org/desktopmodules/Specifications/SpecificationDetails.aspx?specificationId=3916" TargetMode="External" Id="R209a42947fc248ce" /><Relationship Type="http://schemas.openxmlformats.org/officeDocument/2006/relationships/hyperlink" Target="https://portal.3gpp.org/desktopmodules/WorkItem/WorkItemDetails.aspx?workitemId=920010" TargetMode="External" Id="Rac004f664a4448e8" /><Relationship Type="http://schemas.openxmlformats.org/officeDocument/2006/relationships/hyperlink" Target="https://www.3gpp.org/ftp/TSG_SA/WG4_CODEC/TSGS4_119-e/Docs/S4-220878.zip" TargetMode="External" Id="Rd294905ba7f34f1e" /><Relationship Type="http://schemas.openxmlformats.org/officeDocument/2006/relationships/hyperlink" Target="https://webapp.etsi.org/teldir/ListPersDetails.asp?PersId=85340" TargetMode="External" Id="R90da5eacab3e4dfc" /><Relationship Type="http://schemas.openxmlformats.org/officeDocument/2006/relationships/hyperlink" Target="https://portal.3gpp.org/ngppapp/CreateTdoc.aspx?mode=view&amp;contributionId=1339103" TargetMode="External" Id="R1995875756b64016" /><Relationship Type="http://schemas.openxmlformats.org/officeDocument/2006/relationships/hyperlink" Target="https://portal.3gpp.org/desktopmodules/Release/ReleaseDetails.aspx?releaseId=192" TargetMode="External" Id="R2ed93939b6714ca6" /><Relationship Type="http://schemas.openxmlformats.org/officeDocument/2006/relationships/hyperlink" Target="https://portal.3gpp.org/desktopmodules/Specifications/SpecificationDetails.aspx?specificationId=3647" TargetMode="External" Id="Rd58103abe57c4410" /><Relationship Type="http://schemas.openxmlformats.org/officeDocument/2006/relationships/hyperlink" Target="https://portal.3gpp.org/desktopmodules/WorkItem/WorkItemDetails.aspx?workitemId=940008" TargetMode="External" Id="R3672e8fa9e8c4e4b" /><Relationship Type="http://schemas.openxmlformats.org/officeDocument/2006/relationships/hyperlink" Target="https://www.3gpp.org/ftp/TSG_SA/WG4_CODEC/TSGS4_119-e/Docs/S4-220879.zip" TargetMode="External" Id="R925cfeb5d67240d0" /><Relationship Type="http://schemas.openxmlformats.org/officeDocument/2006/relationships/hyperlink" Target="https://webapp.etsi.org/teldir/ListPersDetails.asp?PersId=85340" TargetMode="External" Id="R3b231ecafde4462f" /><Relationship Type="http://schemas.openxmlformats.org/officeDocument/2006/relationships/hyperlink" Target="https://portal.3gpp.org/desktopmodules/Release/ReleaseDetails.aspx?releaseId=192" TargetMode="External" Id="R30bcfb965925445c" /><Relationship Type="http://schemas.openxmlformats.org/officeDocument/2006/relationships/hyperlink" Target="https://portal.3gpp.org/desktopmodules/Specifications/SpecificationDetails.aspx?specificationId=3741" TargetMode="External" Id="Rafb94dbfa3984337" /><Relationship Type="http://schemas.openxmlformats.org/officeDocument/2006/relationships/hyperlink" Target="https://portal.3gpp.org/desktopmodules/WorkItem/WorkItemDetails.aspx?workitemId=870011" TargetMode="External" Id="Rb940316de0944b6c" /><Relationship Type="http://schemas.openxmlformats.org/officeDocument/2006/relationships/hyperlink" Target="https://www.3gpp.org/ftp/TSG_SA/WG4_CODEC/TSGS4_119-e/Docs/S4-220880.zip" TargetMode="External" Id="R074165dfa1c643a4" /><Relationship Type="http://schemas.openxmlformats.org/officeDocument/2006/relationships/hyperlink" Target="https://webapp.etsi.org/teldir/ListPersDetails.asp?PersId=85340" TargetMode="External" Id="R4ca76e9be4844871" /><Relationship Type="http://schemas.openxmlformats.org/officeDocument/2006/relationships/hyperlink" Target="https://portal.3gpp.org/desktopmodules/Release/ReleaseDetails.aspx?releaseId=192" TargetMode="External" Id="R9a802fc46cb34ba2" /><Relationship Type="http://schemas.openxmlformats.org/officeDocument/2006/relationships/hyperlink" Target="https://portal.3gpp.org/desktopmodules/Specifications/SpecificationDetails.aspx?specificationId=4017" TargetMode="External" Id="R36e6dc347de24205" /><Relationship Type="http://schemas.openxmlformats.org/officeDocument/2006/relationships/hyperlink" Target="https://portal.3gpp.org/desktopmodules/WorkItem/WorkItemDetails.aspx?workitemId=940010" TargetMode="External" Id="Rbcd50b2f27f54aeb" /><Relationship Type="http://schemas.openxmlformats.org/officeDocument/2006/relationships/hyperlink" Target="https://www.3gpp.org/ftp/TSG_SA/WG4_CODEC/TSGS4_119-e/Docs/S4-220881.zip" TargetMode="External" Id="Rf4c3515637514744" /><Relationship Type="http://schemas.openxmlformats.org/officeDocument/2006/relationships/hyperlink" Target="https://webapp.etsi.org/teldir/ListPersDetails.asp?PersId=85340" TargetMode="External" Id="R98f5af2ecfd44ac8" /><Relationship Type="http://schemas.openxmlformats.org/officeDocument/2006/relationships/hyperlink" Target="https://portal.3gpp.org/ngppapp/CreateTdoc.aspx?mode=view&amp;contributionId=1339096" TargetMode="External" Id="R4174fb6117224732" /><Relationship Type="http://schemas.openxmlformats.org/officeDocument/2006/relationships/hyperlink" Target="https://portal.3gpp.org/desktopmodules/Release/ReleaseDetails.aspx?releaseId=192" TargetMode="External" Id="R8a40c152979c4f77" /><Relationship Type="http://schemas.openxmlformats.org/officeDocument/2006/relationships/hyperlink" Target="https://portal.3gpp.org/desktopmodules/Specifications/SpecificationDetails.aspx?specificationId=1452" TargetMode="External" Id="Rd54db09d2c144235" /><Relationship Type="http://schemas.openxmlformats.org/officeDocument/2006/relationships/hyperlink" Target="https://portal.3gpp.org/desktopmodules/WorkItem/WorkItemDetails.aspx?workitemId=940008" TargetMode="External" Id="R2a2b31fc11504fdf" /><Relationship Type="http://schemas.openxmlformats.org/officeDocument/2006/relationships/hyperlink" Target="https://www.3gpp.org/ftp/TSG_SA/WG4_CODEC/TSGS4_119-e/Docs/S4-220882.zip" TargetMode="External" Id="R05e69c9d205245e1" /><Relationship Type="http://schemas.openxmlformats.org/officeDocument/2006/relationships/hyperlink" Target="https://webapp.etsi.org/teldir/ListPersDetails.asp?PersId=85340" TargetMode="External" Id="R0a70a8341e474bd1" /><Relationship Type="http://schemas.openxmlformats.org/officeDocument/2006/relationships/hyperlink" Target="https://portal.3gpp.org/ngppapp/CreateTdoc.aspx?mode=view&amp;contributionId=1339075" TargetMode="External" Id="R89d2b23e524541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44676.6859418171</v>
      </c>
      <c r="P2" s="32">
        <v>44676.6955323264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0</v>
      </c>
      <c r="N3" s="5" t="s">
        <v>42</v>
      </c>
      <c r="O3" s="31">
        <v>44676.6879672107</v>
      </c>
      <c r="P3" s="32">
        <v>44686.646706169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38</v>
      </c>
      <c r="H4" s="6" t="s">
        <v>38</v>
      </c>
      <c r="I4" s="6" t="s">
        <v>38</v>
      </c>
      <c r="J4" s="8" t="s">
        <v>58</v>
      </c>
      <c r="K4" s="5" t="s">
        <v>59</v>
      </c>
      <c r="L4" s="7" t="s">
        <v>60</v>
      </c>
      <c r="M4" s="9">
        <v>0</v>
      </c>
      <c r="N4" s="5" t="s">
        <v>61</v>
      </c>
      <c r="O4" s="31">
        <v>44678.3934717245</v>
      </c>
      <c r="P4" s="32">
        <v>44678.3992091088</v>
      </c>
      <c r="Q4" s="28" t="s">
        <v>38</v>
      </c>
      <c r="R4" s="29" t="s">
        <v>62</v>
      </c>
      <c r="S4" s="28" t="s">
        <v>63</v>
      </c>
      <c r="T4" s="28" t="s">
        <v>38</v>
      </c>
      <c r="U4" s="5" t="s">
        <v>38</v>
      </c>
      <c r="V4" s="28" t="s">
        <v>64</v>
      </c>
      <c r="W4" s="7" t="s">
        <v>38</v>
      </c>
      <c r="X4" s="7" t="s">
        <v>38</v>
      </c>
      <c r="Y4" s="5" t="s">
        <v>38</v>
      </c>
      <c r="Z4" s="5" t="s">
        <v>38</v>
      </c>
      <c r="AA4" s="6" t="s">
        <v>38</v>
      </c>
      <c r="AB4" s="6" t="s">
        <v>38</v>
      </c>
      <c r="AC4" s="6" t="s">
        <v>38</v>
      </c>
      <c r="AD4" s="6" t="s">
        <v>38</v>
      </c>
      <c r="AE4" s="6" t="s">
        <v>38</v>
      </c>
    </row>
    <row r="5">
      <c r="A5" s="28" t="s">
        <v>65</v>
      </c>
      <c r="B5" s="6" t="s">
        <v>66</v>
      </c>
      <c r="C5" s="6" t="s">
        <v>54</v>
      </c>
      <c r="D5" s="7" t="s">
        <v>55</v>
      </c>
      <c r="E5" s="28" t="s">
        <v>56</v>
      </c>
      <c r="F5" s="5" t="s">
        <v>67</v>
      </c>
      <c r="G5" s="6" t="s">
        <v>68</v>
      </c>
      <c r="H5" s="6" t="s">
        <v>38</v>
      </c>
      <c r="I5" s="6" t="s">
        <v>38</v>
      </c>
      <c r="J5" s="8" t="s">
        <v>58</v>
      </c>
      <c r="K5" s="5" t="s">
        <v>59</v>
      </c>
      <c r="L5" s="7" t="s">
        <v>60</v>
      </c>
      <c r="M5" s="9">
        <v>0</v>
      </c>
      <c r="N5" s="5" t="s">
        <v>69</v>
      </c>
      <c r="O5" s="31">
        <v>44678.3948830671</v>
      </c>
      <c r="P5" s="32">
        <v>44678.3992092593</v>
      </c>
      <c r="Q5" s="28" t="s">
        <v>38</v>
      </c>
      <c r="R5" s="29" t="s">
        <v>38</v>
      </c>
      <c r="S5" s="28" t="s">
        <v>63</v>
      </c>
      <c r="T5" s="28" t="s">
        <v>70</v>
      </c>
      <c r="U5" s="5" t="s">
        <v>38</v>
      </c>
      <c r="V5" s="28" t="s">
        <v>71</v>
      </c>
      <c r="W5" s="7" t="s">
        <v>38</v>
      </c>
      <c r="X5" s="7" t="s">
        <v>38</v>
      </c>
      <c r="Y5" s="5" t="s">
        <v>38</v>
      </c>
      <c r="Z5" s="5" t="s">
        <v>38</v>
      </c>
      <c r="AA5" s="6" t="s">
        <v>38</v>
      </c>
      <c r="AB5" s="6" t="s">
        <v>38</v>
      </c>
      <c r="AC5" s="6" t="s">
        <v>38</v>
      </c>
      <c r="AD5" s="6" t="s">
        <v>38</v>
      </c>
      <c r="AE5" s="6" t="s">
        <v>38</v>
      </c>
    </row>
    <row r="6">
      <c r="A6" s="28" t="s">
        <v>72</v>
      </c>
      <c r="B6" s="6" t="s">
        <v>73</v>
      </c>
      <c r="C6" s="6" t="s">
        <v>54</v>
      </c>
      <c r="D6" s="7" t="s">
        <v>55</v>
      </c>
      <c r="E6" s="28" t="s">
        <v>56</v>
      </c>
      <c r="F6" s="5" t="s">
        <v>67</v>
      </c>
      <c r="G6" s="6" t="s">
        <v>68</v>
      </c>
      <c r="H6" s="6" t="s">
        <v>38</v>
      </c>
      <c r="I6" s="6" t="s">
        <v>38</v>
      </c>
      <c r="J6" s="8" t="s">
        <v>58</v>
      </c>
      <c r="K6" s="5" t="s">
        <v>59</v>
      </c>
      <c r="L6" s="7" t="s">
        <v>60</v>
      </c>
      <c r="M6" s="9">
        <v>0</v>
      </c>
      <c r="N6" s="5" t="s">
        <v>61</v>
      </c>
      <c r="O6" s="31">
        <v>44679.3380691782</v>
      </c>
      <c r="P6" s="32">
        <v>44679.3481971875</v>
      </c>
      <c r="Q6" s="28" t="s">
        <v>38</v>
      </c>
      <c r="R6" s="29" t="s">
        <v>74</v>
      </c>
      <c r="S6" s="28" t="s">
        <v>63</v>
      </c>
      <c r="T6" s="28" t="s">
        <v>75</v>
      </c>
      <c r="U6" s="5" t="s">
        <v>38</v>
      </c>
      <c r="V6" s="28" t="s">
        <v>64</v>
      </c>
      <c r="W6" s="7" t="s">
        <v>38</v>
      </c>
      <c r="X6" s="7" t="s">
        <v>38</v>
      </c>
      <c r="Y6" s="5" t="s">
        <v>38</v>
      </c>
      <c r="Z6" s="5" t="s">
        <v>38</v>
      </c>
      <c r="AA6" s="6" t="s">
        <v>38</v>
      </c>
      <c r="AB6" s="6" t="s">
        <v>38</v>
      </c>
      <c r="AC6" s="6" t="s">
        <v>38</v>
      </c>
      <c r="AD6" s="6" t="s">
        <v>38</v>
      </c>
      <c r="AE6" s="6" t="s">
        <v>38</v>
      </c>
    </row>
    <row r="7">
      <c r="A7" s="28" t="s">
        <v>76</v>
      </c>
      <c r="B7" s="6" t="s">
        <v>77</v>
      </c>
      <c r="C7" s="6" t="s">
        <v>54</v>
      </c>
      <c r="D7" s="7" t="s">
        <v>55</v>
      </c>
      <c r="E7" s="28" t="s">
        <v>56</v>
      </c>
      <c r="F7" s="5" t="s">
        <v>67</v>
      </c>
      <c r="G7" s="6" t="s">
        <v>68</v>
      </c>
      <c r="H7" s="6" t="s">
        <v>38</v>
      </c>
      <c r="I7" s="6" t="s">
        <v>38</v>
      </c>
      <c r="J7" s="8" t="s">
        <v>58</v>
      </c>
      <c r="K7" s="5" t="s">
        <v>59</v>
      </c>
      <c r="L7" s="7" t="s">
        <v>60</v>
      </c>
      <c r="M7" s="9">
        <v>0</v>
      </c>
      <c r="N7" s="5" t="s">
        <v>61</v>
      </c>
      <c r="O7" s="31">
        <v>44679.3405240394</v>
      </c>
      <c r="P7" s="32">
        <v>44679.348197338</v>
      </c>
      <c r="Q7" s="28" t="s">
        <v>38</v>
      </c>
      <c r="R7" s="29" t="s">
        <v>78</v>
      </c>
      <c r="S7" s="28" t="s">
        <v>79</v>
      </c>
      <c r="T7" s="28" t="s">
        <v>80</v>
      </c>
      <c r="U7" s="5" t="s">
        <v>38</v>
      </c>
      <c r="V7" s="28" t="s">
        <v>81</v>
      </c>
      <c r="W7" s="7" t="s">
        <v>38</v>
      </c>
      <c r="X7" s="7" t="s">
        <v>38</v>
      </c>
      <c r="Y7" s="5" t="s">
        <v>38</v>
      </c>
      <c r="Z7" s="5" t="s">
        <v>38</v>
      </c>
      <c r="AA7" s="6" t="s">
        <v>38</v>
      </c>
      <c r="AB7" s="6" t="s">
        <v>38</v>
      </c>
      <c r="AC7" s="6" t="s">
        <v>38</v>
      </c>
      <c r="AD7" s="6" t="s">
        <v>38</v>
      </c>
      <c r="AE7" s="6" t="s">
        <v>38</v>
      </c>
    </row>
    <row r="8">
      <c r="A8" s="28" t="s">
        <v>82</v>
      </c>
      <c r="B8" s="6" t="s">
        <v>83</v>
      </c>
      <c r="C8" s="6" t="s">
        <v>84</v>
      </c>
      <c r="D8" s="7" t="s">
        <v>85</v>
      </c>
      <c r="E8" s="28" t="s">
        <v>86</v>
      </c>
      <c r="F8" s="5" t="s">
        <v>87</v>
      </c>
      <c r="G8" s="6" t="s">
        <v>88</v>
      </c>
      <c r="H8" s="6" t="s">
        <v>38</v>
      </c>
      <c r="I8" s="6" t="s">
        <v>38</v>
      </c>
      <c r="J8" s="8" t="s">
        <v>89</v>
      </c>
      <c r="K8" s="5" t="s">
        <v>90</v>
      </c>
      <c r="L8" s="7" t="s">
        <v>91</v>
      </c>
      <c r="M8" s="9">
        <v>0</v>
      </c>
      <c r="N8" s="5" t="s">
        <v>92</v>
      </c>
      <c r="O8" s="31">
        <v>44680.4892065972</v>
      </c>
      <c r="P8" s="32">
        <v>44686.7572289699</v>
      </c>
      <c r="Q8" s="28" t="s">
        <v>93</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94</v>
      </c>
      <c r="B9" s="6" t="s">
        <v>95</v>
      </c>
      <c r="C9" s="6" t="s">
        <v>96</v>
      </c>
      <c r="D9" s="7" t="s">
        <v>97</v>
      </c>
      <c r="E9" s="28" t="s">
        <v>98</v>
      </c>
      <c r="F9" s="5" t="s">
        <v>99</v>
      </c>
      <c r="G9" s="6" t="s">
        <v>68</v>
      </c>
      <c r="H9" s="6" t="s">
        <v>38</v>
      </c>
      <c r="I9" s="6" t="s">
        <v>38</v>
      </c>
      <c r="J9" s="8" t="s">
        <v>100</v>
      </c>
      <c r="K9" s="5" t="s">
        <v>101</v>
      </c>
      <c r="L9" s="7" t="s">
        <v>102</v>
      </c>
      <c r="M9" s="9">
        <v>0</v>
      </c>
      <c r="N9" s="5" t="s">
        <v>61</v>
      </c>
      <c r="O9" s="31">
        <v>44684.3879512384</v>
      </c>
      <c r="P9" s="32">
        <v>44686.8798939815</v>
      </c>
      <c r="Q9" s="28" t="s">
        <v>38</v>
      </c>
      <c r="R9" s="29" t="s">
        <v>38</v>
      </c>
      <c r="S9" s="28" t="s">
        <v>63</v>
      </c>
      <c r="T9" s="28" t="s">
        <v>103</v>
      </c>
      <c r="U9" s="5" t="s">
        <v>104</v>
      </c>
      <c r="V9" s="28" t="s">
        <v>105</v>
      </c>
      <c r="W9" s="7" t="s">
        <v>38</v>
      </c>
      <c r="X9" s="7" t="s">
        <v>38</v>
      </c>
      <c r="Y9" s="5" t="s">
        <v>38</v>
      </c>
      <c r="Z9" s="5" t="s">
        <v>38</v>
      </c>
      <c r="AA9" s="6" t="s">
        <v>38</v>
      </c>
      <c r="AB9" s="6" t="s">
        <v>38</v>
      </c>
      <c r="AC9" s="6" t="s">
        <v>38</v>
      </c>
      <c r="AD9" s="6" t="s">
        <v>38</v>
      </c>
      <c r="AE9" s="6" t="s">
        <v>38</v>
      </c>
    </row>
    <row r="10">
      <c r="A10" s="28" t="s">
        <v>106</v>
      </c>
      <c r="B10" s="6" t="s">
        <v>107</v>
      </c>
      <c r="C10" s="6" t="s">
        <v>96</v>
      </c>
      <c r="D10" s="7" t="s">
        <v>97</v>
      </c>
      <c r="E10" s="28" t="s">
        <v>98</v>
      </c>
      <c r="F10" s="5" t="s">
        <v>99</v>
      </c>
      <c r="G10" s="6" t="s">
        <v>68</v>
      </c>
      <c r="H10" s="6" t="s">
        <v>38</v>
      </c>
      <c r="I10" s="6" t="s">
        <v>38</v>
      </c>
      <c r="J10" s="8" t="s">
        <v>108</v>
      </c>
      <c r="K10" s="5" t="s">
        <v>109</v>
      </c>
      <c r="L10" s="7" t="s">
        <v>110</v>
      </c>
      <c r="M10" s="9">
        <v>0</v>
      </c>
      <c r="N10" s="5" t="s">
        <v>61</v>
      </c>
      <c r="O10" s="31">
        <v>44684.387952662</v>
      </c>
      <c r="P10" s="32">
        <v>44686.8798948727</v>
      </c>
      <c r="Q10" s="28" t="s">
        <v>38</v>
      </c>
      <c r="R10" s="29" t="s">
        <v>111</v>
      </c>
      <c r="S10" s="28" t="s">
        <v>63</v>
      </c>
      <c r="T10" s="28" t="s">
        <v>112</v>
      </c>
      <c r="U10" s="5" t="s">
        <v>113</v>
      </c>
      <c r="V10" s="28" t="s">
        <v>105</v>
      </c>
      <c r="W10" s="7" t="s">
        <v>38</v>
      </c>
      <c r="X10" s="7" t="s">
        <v>38</v>
      </c>
      <c r="Y10" s="5" t="s">
        <v>38</v>
      </c>
      <c r="Z10" s="5" t="s">
        <v>38</v>
      </c>
      <c r="AA10" s="6" t="s">
        <v>38</v>
      </c>
      <c r="AB10" s="6" t="s">
        <v>38</v>
      </c>
      <c r="AC10" s="6" t="s">
        <v>38</v>
      </c>
      <c r="AD10" s="6" t="s">
        <v>38</v>
      </c>
      <c r="AE10" s="6" t="s">
        <v>38</v>
      </c>
    </row>
    <row r="11">
      <c r="A11" s="28" t="s">
        <v>114</v>
      </c>
      <c r="B11" s="6" t="s">
        <v>115</v>
      </c>
      <c r="C11" s="6" t="s">
        <v>96</v>
      </c>
      <c r="D11" s="7" t="s">
        <v>97</v>
      </c>
      <c r="E11" s="28" t="s">
        <v>98</v>
      </c>
      <c r="F11" s="5" t="s">
        <v>99</v>
      </c>
      <c r="G11" s="6" t="s">
        <v>68</v>
      </c>
      <c r="H11" s="6" t="s">
        <v>38</v>
      </c>
      <c r="I11" s="6" t="s">
        <v>38</v>
      </c>
      <c r="J11" s="8" t="s">
        <v>108</v>
      </c>
      <c r="K11" s="5" t="s">
        <v>109</v>
      </c>
      <c r="L11" s="7" t="s">
        <v>110</v>
      </c>
      <c r="M11" s="9">
        <v>0</v>
      </c>
      <c r="N11" s="5" t="s">
        <v>61</v>
      </c>
      <c r="O11" s="31">
        <v>44684.387953206</v>
      </c>
      <c r="P11" s="32">
        <v>44686.8798947106</v>
      </c>
      <c r="Q11" s="28" t="s">
        <v>38</v>
      </c>
      <c r="R11" s="29" t="s">
        <v>116</v>
      </c>
      <c r="S11" s="28" t="s">
        <v>63</v>
      </c>
      <c r="T11" s="28" t="s">
        <v>117</v>
      </c>
      <c r="U11" s="5" t="s">
        <v>113</v>
      </c>
      <c r="V11" s="28" t="s">
        <v>105</v>
      </c>
      <c r="W11" s="7" t="s">
        <v>38</v>
      </c>
      <c r="X11" s="7" t="s">
        <v>38</v>
      </c>
      <c r="Y11" s="5" t="s">
        <v>38</v>
      </c>
      <c r="Z11" s="5" t="s">
        <v>38</v>
      </c>
      <c r="AA11" s="6" t="s">
        <v>38</v>
      </c>
      <c r="AB11" s="6" t="s">
        <v>38</v>
      </c>
      <c r="AC11" s="6" t="s">
        <v>38</v>
      </c>
      <c r="AD11" s="6" t="s">
        <v>38</v>
      </c>
      <c r="AE11" s="6" t="s">
        <v>38</v>
      </c>
    </row>
    <row r="12">
      <c r="A12" s="28" t="s">
        <v>118</v>
      </c>
      <c r="B12" s="6" t="s">
        <v>119</v>
      </c>
      <c r="C12" s="6" t="s">
        <v>96</v>
      </c>
      <c r="D12" s="7" t="s">
        <v>97</v>
      </c>
      <c r="E12" s="28" t="s">
        <v>98</v>
      </c>
      <c r="F12" s="5" t="s">
        <v>99</v>
      </c>
      <c r="G12" s="6" t="s">
        <v>68</v>
      </c>
      <c r="H12" s="6" t="s">
        <v>38</v>
      </c>
      <c r="I12" s="6" t="s">
        <v>38</v>
      </c>
      <c r="J12" s="8" t="s">
        <v>108</v>
      </c>
      <c r="K12" s="5" t="s">
        <v>109</v>
      </c>
      <c r="L12" s="7" t="s">
        <v>110</v>
      </c>
      <c r="M12" s="9">
        <v>0</v>
      </c>
      <c r="N12" s="5" t="s">
        <v>61</v>
      </c>
      <c r="O12" s="31">
        <v>44684.3879535532</v>
      </c>
      <c r="P12" s="32">
        <v>44686.8798952546</v>
      </c>
      <c r="Q12" s="28" t="s">
        <v>38</v>
      </c>
      <c r="R12" s="29" t="s">
        <v>120</v>
      </c>
      <c r="S12" s="28" t="s">
        <v>63</v>
      </c>
      <c r="T12" s="28" t="s">
        <v>121</v>
      </c>
      <c r="U12" s="5" t="s">
        <v>113</v>
      </c>
      <c r="V12" s="28" t="s">
        <v>105</v>
      </c>
      <c r="W12" s="7" t="s">
        <v>38</v>
      </c>
      <c r="X12" s="7" t="s">
        <v>38</v>
      </c>
      <c r="Y12" s="5" t="s">
        <v>38</v>
      </c>
      <c r="Z12" s="5" t="s">
        <v>38</v>
      </c>
      <c r="AA12" s="6" t="s">
        <v>38</v>
      </c>
      <c r="AB12" s="6" t="s">
        <v>38</v>
      </c>
      <c r="AC12" s="6" t="s">
        <v>38</v>
      </c>
      <c r="AD12" s="6" t="s">
        <v>38</v>
      </c>
      <c r="AE12" s="6" t="s">
        <v>38</v>
      </c>
    </row>
    <row r="13">
      <c r="A13" s="28" t="s">
        <v>122</v>
      </c>
      <c r="B13" s="6" t="s">
        <v>123</v>
      </c>
      <c r="C13" s="6" t="s">
        <v>96</v>
      </c>
      <c r="D13" s="7" t="s">
        <v>97</v>
      </c>
      <c r="E13" s="28" t="s">
        <v>98</v>
      </c>
      <c r="F13" s="5" t="s">
        <v>99</v>
      </c>
      <c r="G13" s="6" t="s">
        <v>68</v>
      </c>
      <c r="H13" s="6" t="s">
        <v>38</v>
      </c>
      <c r="I13" s="6" t="s">
        <v>38</v>
      </c>
      <c r="J13" s="8" t="s">
        <v>108</v>
      </c>
      <c r="K13" s="5" t="s">
        <v>109</v>
      </c>
      <c r="L13" s="7" t="s">
        <v>110</v>
      </c>
      <c r="M13" s="9">
        <v>0</v>
      </c>
      <c r="N13" s="5" t="s">
        <v>61</v>
      </c>
      <c r="O13" s="31">
        <v>44684.3879544792</v>
      </c>
      <c r="P13" s="32">
        <v>44686.8798950579</v>
      </c>
      <c r="Q13" s="28" t="s">
        <v>38</v>
      </c>
      <c r="R13" s="29" t="s">
        <v>38</v>
      </c>
      <c r="S13" s="28" t="s">
        <v>63</v>
      </c>
      <c r="T13" s="28" t="s">
        <v>124</v>
      </c>
      <c r="U13" s="5" t="s">
        <v>113</v>
      </c>
      <c r="V13" s="28" t="s">
        <v>105</v>
      </c>
      <c r="W13" s="7" t="s">
        <v>38</v>
      </c>
      <c r="X13" s="7" t="s">
        <v>38</v>
      </c>
      <c r="Y13" s="5" t="s">
        <v>38</v>
      </c>
      <c r="Z13" s="5" t="s">
        <v>38</v>
      </c>
      <c r="AA13" s="6" t="s">
        <v>38</v>
      </c>
      <c r="AB13" s="6" t="s">
        <v>38</v>
      </c>
      <c r="AC13" s="6" t="s">
        <v>38</v>
      </c>
      <c r="AD13" s="6" t="s">
        <v>38</v>
      </c>
      <c r="AE13" s="6" t="s">
        <v>38</v>
      </c>
    </row>
    <row r="14">
      <c r="A14" s="28" t="s">
        <v>125</v>
      </c>
      <c r="B14" s="6" t="s">
        <v>126</v>
      </c>
      <c r="C14" s="6" t="s">
        <v>96</v>
      </c>
      <c r="D14" s="7" t="s">
        <v>97</v>
      </c>
      <c r="E14" s="28" t="s">
        <v>98</v>
      </c>
      <c r="F14" s="5" t="s">
        <v>127</v>
      </c>
      <c r="G14" s="6" t="s">
        <v>68</v>
      </c>
      <c r="H14" s="6" t="s">
        <v>38</v>
      </c>
      <c r="I14" s="6" t="s">
        <v>38</v>
      </c>
      <c r="J14" s="8" t="s">
        <v>128</v>
      </c>
      <c r="K14" s="5" t="s">
        <v>129</v>
      </c>
      <c r="L14" s="7" t="s">
        <v>130</v>
      </c>
      <c r="M14" s="9">
        <v>0</v>
      </c>
      <c r="N14" s="5" t="s">
        <v>131</v>
      </c>
      <c r="O14" s="31">
        <v>44684.3879551736</v>
      </c>
      <c r="P14" s="32">
        <v>44686.8840486921</v>
      </c>
      <c r="Q14" s="28" t="s">
        <v>38</v>
      </c>
      <c r="R14" s="29" t="s">
        <v>38</v>
      </c>
      <c r="S14" s="28" t="s">
        <v>63</v>
      </c>
      <c r="T14" s="28" t="s">
        <v>132</v>
      </c>
      <c r="U14" s="5" t="s">
        <v>133</v>
      </c>
      <c r="V14" s="28" t="s">
        <v>134</v>
      </c>
      <c r="W14" s="7" t="s">
        <v>38</v>
      </c>
      <c r="X14" s="7" t="s">
        <v>38</v>
      </c>
      <c r="Y14" s="5" t="s">
        <v>38</v>
      </c>
      <c r="Z14" s="5" t="s">
        <v>38</v>
      </c>
      <c r="AA14" s="6" t="s">
        <v>38</v>
      </c>
      <c r="AB14" s="6" t="s">
        <v>38</v>
      </c>
      <c r="AC14" s="6" t="s">
        <v>38</v>
      </c>
      <c r="AD14" s="6" t="s">
        <v>38</v>
      </c>
      <c r="AE14" s="6" t="s">
        <v>38</v>
      </c>
    </row>
    <row r="15">
      <c r="A15" s="30" t="s">
        <v>135</v>
      </c>
      <c r="B15" s="6" t="s">
        <v>136</v>
      </c>
      <c r="C15" s="6" t="s">
        <v>96</v>
      </c>
      <c r="D15" s="7" t="s">
        <v>97</v>
      </c>
      <c r="E15" s="28" t="s">
        <v>98</v>
      </c>
      <c r="F15" s="5" t="s">
        <v>127</v>
      </c>
      <c r="G15" s="6" t="s">
        <v>68</v>
      </c>
      <c r="H15" s="6" t="s">
        <v>38</v>
      </c>
      <c r="I15" s="6" t="s">
        <v>38</v>
      </c>
      <c r="J15" s="8" t="s">
        <v>137</v>
      </c>
      <c r="K15" s="5" t="s">
        <v>138</v>
      </c>
      <c r="L15" s="7" t="s">
        <v>139</v>
      </c>
      <c r="M15" s="9">
        <v>0</v>
      </c>
      <c r="N15" s="5" t="s">
        <v>140</v>
      </c>
      <c r="O15" s="31">
        <v>44684.3879560995</v>
      </c>
      <c r="Q15" s="28" t="s">
        <v>38</v>
      </c>
      <c r="R15" s="29" t="s">
        <v>38</v>
      </c>
      <c r="S15" s="28" t="s">
        <v>79</v>
      </c>
      <c r="T15" s="28" t="s">
        <v>141</v>
      </c>
      <c r="U15" s="5" t="s">
        <v>142</v>
      </c>
      <c r="V15" s="28" t="s">
        <v>143</v>
      </c>
      <c r="W15" s="7" t="s">
        <v>38</v>
      </c>
      <c r="X15" s="7" t="s">
        <v>38</v>
      </c>
      <c r="Y15" s="5" t="s">
        <v>38</v>
      </c>
      <c r="Z15" s="5" t="s">
        <v>38</v>
      </c>
      <c r="AA15" s="6" t="s">
        <v>38</v>
      </c>
      <c r="AB15" s="6" t="s">
        <v>38</v>
      </c>
      <c r="AC15" s="6" t="s">
        <v>38</v>
      </c>
      <c r="AD15" s="6" t="s">
        <v>38</v>
      </c>
      <c r="AE15" s="6" t="s">
        <v>38</v>
      </c>
    </row>
    <row r="16">
      <c r="A16" s="30" t="s">
        <v>144</v>
      </c>
      <c r="B16" s="6" t="s">
        <v>145</v>
      </c>
      <c r="C16" s="6" t="s">
        <v>96</v>
      </c>
      <c r="D16" s="7" t="s">
        <v>97</v>
      </c>
      <c r="E16" s="28" t="s">
        <v>98</v>
      </c>
      <c r="F16" s="5" t="s">
        <v>127</v>
      </c>
      <c r="G16" s="6" t="s">
        <v>68</v>
      </c>
      <c r="H16" s="6" t="s">
        <v>38</v>
      </c>
      <c r="I16" s="6" t="s">
        <v>38</v>
      </c>
      <c r="J16" s="8" t="s">
        <v>137</v>
      </c>
      <c r="K16" s="5" t="s">
        <v>138</v>
      </c>
      <c r="L16" s="7" t="s">
        <v>139</v>
      </c>
      <c r="M16" s="9">
        <v>0</v>
      </c>
      <c r="N16" s="5" t="s">
        <v>146</v>
      </c>
      <c r="O16" s="31">
        <v>44684.3879564468</v>
      </c>
      <c r="Q16" s="28" t="s">
        <v>38</v>
      </c>
      <c r="R16" s="29" t="s">
        <v>38</v>
      </c>
      <c r="S16" s="28" t="s">
        <v>79</v>
      </c>
      <c r="T16" s="28" t="s">
        <v>141</v>
      </c>
      <c r="U16" s="5" t="s">
        <v>142</v>
      </c>
      <c r="V16" s="28" t="s">
        <v>143</v>
      </c>
      <c r="W16" s="7" t="s">
        <v>38</v>
      </c>
      <c r="X16" s="7" t="s">
        <v>38</v>
      </c>
      <c r="Y16" s="5" t="s">
        <v>38</v>
      </c>
      <c r="Z16" s="5" t="s">
        <v>38</v>
      </c>
      <c r="AA16" s="6" t="s">
        <v>38</v>
      </c>
      <c r="AB16" s="6" t="s">
        <v>38</v>
      </c>
      <c r="AC16" s="6" t="s">
        <v>38</v>
      </c>
      <c r="AD16" s="6" t="s">
        <v>38</v>
      </c>
      <c r="AE16" s="6" t="s">
        <v>38</v>
      </c>
    </row>
    <row r="17">
      <c r="A17" s="30" t="s">
        <v>147</v>
      </c>
      <c r="B17" s="6" t="s">
        <v>148</v>
      </c>
      <c r="C17" s="6" t="s">
        <v>96</v>
      </c>
      <c r="D17" s="7" t="s">
        <v>97</v>
      </c>
      <c r="E17" s="28" t="s">
        <v>98</v>
      </c>
      <c r="F17" s="5" t="s">
        <v>127</v>
      </c>
      <c r="G17" s="6" t="s">
        <v>68</v>
      </c>
      <c r="H17" s="6" t="s">
        <v>38</v>
      </c>
      <c r="I17" s="6" t="s">
        <v>38</v>
      </c>
      <c r="J17" s="8" t="s">
        <v>137</v>
      </c>
      <c r="K17" s="5" t="s">
        <v>138</v>
      </c>
      <c r="L17" s="7" t="s">
        <v>139</v>
      </c>
      <c r="M17" s="9">
        <v>0</v>
      </c>
      <c r="N17" s="5" t="s">
        <v>146</v>
      </c>
      <c r="O17" s="31">
        <v>44684.3879568287</v>
      </c>
      <c r="Q17" s="28" t="s">
        <v>38</v>
      </c>
      <c r="R17" s="29" t="s">
        <v>38</v>
      </c>
      <c r="S17" s="28" t="s">
        <v>79</v>
      </c>
      <c r="T17" s="28" t="s">
        <v>141</v>
      </c>
      <c r="U17" s="5" t="s">
        <v>142</v>
      </c>
      <c r="V17" s="28" t="s">
        <v>143</v>
      </c>
      <c r="W17" s="7" t="s">
        <v>38</v>
      </c>
      <c r="X17" s="7" t="s">
        <v>38</v>
      </c>
      <c r="Y17" s="5" t="s">
        <v>38</v>
      </c>
      <c r="Z17" s="5" t="s">
        <v>38</v>
      </c>
      <c r="AA17" s="6" t="s">
        <v>38</v>
      </c>
      <c r="AB17" s="6" t="s">
        <v>38</v>
      </c>
      <c r="AC17" s="6" t="s">
        <v>38</v>
      </c>
      <c r="AD17" s="6" t="s">
        <v>38</v>
      </c>
      <c r="AE17" s="6" t="s">
        <v>38</v>
      </c>
    </row>
    <row r="18">
      <c r="A18" s="28" t="s">
        <v>149</v>
      </c>
      <c r="B18" s="6" t="s">
        <v>150</v>
      </c>
      <c r="C18" s="6" t="s">
        <v>96</v>
      </c>
      <c r="D18" s="7" t="s">
        <v>97</v>
      </c>
      <c r="E18" s="28" t="s">
        <v>98</v>
      </c>
      <c r="F18" s="5" t="s">
        <v>57</v>
      </c>
      <c r="G18" s="6" t="s">
        <v>68</v>
      </c>
      <c r="H18" s="6" t="s">
        <v>38</v>
      </c>
      <c r="I18" s="6" t="s">
        <v>38</v>
      </c>
      <c r="J18" s="8" t="s">
        <v>137</v>
      </c>
      <c r="K18" s="5" t="s">
        <v>138</v>
      </c>
      <c r="L18" s="7" t="s">
        <v>139</v>
      </c>
      <c r="M18" s="9">
        <v>0</v>
      </c>
      <c r="N18" s="5" t="s">
        <v>131</v>
      </c>
      <c r="O18" s="31">
        <v>44684.3879571759</v>
      </c>
      <c r="P18" s="32">
        <v>44701.1606480671</v>
      </c>
      <c r="Q18" s="28" t="s">
        <v>38</v>
      </c>
      <c r="R18" s="29" t="s">
        <v>38</v>
      </c>
      <c r="S18" s="28" t="s">
        <v>79</v>
      </c>
      <c r="T18" s="28" t="s">
        <v>38</v>
      </c>
      <c r="U18" s="5" t="s">
        <v>38</v>
      </c>
      <c r="V18" s="28" t="s">
        <v>143</v>
      </c>
      <c r="W18" s="7" t="s">
        <v>38</v>
      </c>
      <c r="X18" s="7" t="s">
        <v>38</v>
      </c>
      <c r="Y18" s="5" t="s">
        <v>38</v>
      </c>
      <c r="Z18" s="5" t="s">
        <v>38</v>
      </c>
      <c r="AA18" s="6" t="s">
        <v>38</v>
      </c>
      <c r="AB18" s="6" t="s">
        <v>38</v>
      </c>
      <c r="AC18" s="6" t="s">
        <v>38</v>
      </c>
      <c r="AD18" s="6" t="s">
        <v>38</v>
      </c>
      <c r="AE18" s="6" t="s">
        <v>38</v>
      </c>
    </row>
    <row r="19">
      <c r="A19" s="28" t="s">
        <v>151</v>
      </c>
      <c r="B19" s="6" t="s">
        <v>152</v>
      </c>
      <c r="C19" s="6" t="s">
        <v>96</v>
      </c>
      <c r="D19" s="7" t="s">
        <v>97</v>
      </c>
      <c r="E19" s="28" t="s">
        <v>98</v>
      </c>
      <c r="F19" s="5" t="s">
        <v>57</v>
      </c>
      <c r="G19" s="6" t="s">
        <v>68</v>
      </c>
      <c r="H19" s="6" t="s">
        <v>38</v>
      </c>
      <c r="I19" s="6" t="s">
        <v>38</v>
      </c>
      <c r="J19" s="8" t="s">
        <v>153</v>
      </c>
      <c r="K19" s="5" t="s">
        <v>154</v>
      </c>
      <c r="L19" s="7" t="s">
        <v>155</v>
      </c>
      <c r="M19" s="9">
        <v>0</v>
      </c>
      <c r="N19" s="5" t="s">
        <v>61</v>
      </c>
      <c r="O19" s="31">
        <v>44684.3879579051</v>
      </c>
      <c r="P19" s="32">
        <v>44701.1606484606</v>
      </c>
      <c r="Q19" s="28" t="s">
        <v>38</v>
      </c>
      <c r="R19" s="29" t="s">
        <v>38</v>
      </c>
      <c r="S19" s="28" t="s">
        <v>79</v>
      </c>
      <c r="T19" s="28" t="s">
        <v>38</v>
      </c>
      <c r="U19" s="5" t="s">
        <v>38</v>
      </c>
      <c r="V19" s="28" t="s">
        <v>143</v>
      </c>
      <c r="W19" s="7" t="s">
        <v>38</v>
      </c>
      <c r="X19" s="7" t="s">
        <v>38</v>
      </c>
      <c r="Y19" s="5" t="s">
        <v>38</v>
      </c>
      <c r="Z19" s="5" t="s">
        <v>38</v>
      </c>
      <c r="AA19" s="6" t="s">
        <v>38</v>
      </c>
      <c r="AB19" s="6" t="s">
        <v>38</v>
      </c>
      <c r="AC19" s="6" t="s">
        <v>38</v>
      </c>
      <c r="AD19" s="6" t="s">
        <v>38</v>
      </c>
      <c r="AE19" s="6" t="s">
        <v>38</v>
      </c>
    </row>
    <row r="20">
      <c r="A20" s="30" t="s">
        <v>156</v>
      </c>
      <c r="B20" s="6" t="s">
        <v>157</v>
      </c>
      <c r="C20" s="6" t="s">
        <v>96</v>
      </c>
      <c r="D20" s="7" t="s">
        <v>97</v>
      </c>
      <c r="E20" s="28" t="s">
        <v>98</v>
      </c>
      <c r="F20" s="5" t="s">
        <v>127</v>
      </c>
      <c r="G20" s="6" t="s">
        <v>68</v>
      </c>
      <c r="H20" s="6" t="s">
        <v>38</v>
      </c>
      <c r="I20" s="6" t="s">
        <v>38</v>
      </c>
      <c r="J20" s="8" t="s">
        <v>153</v>
      </c>
      <c r="K20" s="5" t="s">
        <v>154</v>
      </c>
      <c r="L20" s="7" t="s">
        <v>155</v>
      </c>
      <c r="M20" s="9">
        <v>0</v>
      </c>
      <c r="N20" s="5" t="s">
        <v>146</v>
      </c>
      <c r="O20" s="31">
        <v>44684.3879580671</v>
      </c>
      <c r="Q20" s="28" t="s">
        <v>38</v>
      </c>
      <c r="R20" s="29" t="s">
        <v>38</v>
      </c>
      <c r="S20" s="28" t="s">
        <v>79</v>
      </c>
      <c r="T20" s="28" t="s">
        <v>158</v>
      </c>
      <c r="U20" s="5" t="s">
        <v>159</v>
      </c>
      <c r="V20" s="28" t="s">
        <v>160</v>
      </c>
      <c r="W20" s="7" t="s">
        <v>38</v>
      </c>
      <c r="X20" s="7" t="s">
        <v>38</v>
      </c>
      <c r="Y20" s="5" t="s">
        <v>38</v>
      </c>
      <c r="Z20" s="5" t="s">
        <v>38</v>
      </c>
      <c r="AA20" s="6" t="s">
        <v>38</v>
      </c>
      <c r="AB20" s="6" t="s">
        <v>38</v>
      </c>
      <c r="AC20" s="6" t="s">
        <v>38</v>
      </c>
      <c r="AD20" s="6" t="s">
        <v>38</v>
      </c>
      <c r="AE20" s="6" t="s">
        <v>38</v>
      </c>
    </row>
    <row r="21">
      <c r="A21" s="28" t="s">
        <v>161</v>
      </c>
      <c r="B21" s="6" t="s">
        <v>162</v>
      </c>
      <c r="C21" s="6" t="s">
        <v>96</v>
      </c>
      <c r="D21" s="7" t="s">
        <v>97</v>
      </c>
      <c r="E21" s="28" t="s">
        <v>98</v>
      </c>
      <c r="F21" s="5" t="s">
        <v>127</v>
      </c>
      <c r="G21" s="6" t="s">
        <v>68</v>
      </c>
      <c r="H21" s="6" t="s">
        <v>38</v>
      </c>
      <c r="I21" s="6" t="s">
        <v>38</v>
      </c>
      <c r="J21" s="8" t="s">
        <v>153</v>
      </c>
      <c r="K21" s="5" t="s">
        <v>154</v>
      </c>
      <c r="L21" s="7" t="s">
        <v>155</v>
      </c>
      <c r="M21" s="9">
        <v>0</v>
      </c>
      <c r="N21" s="5" t="s">
        <v>131</v>
      </c>
      <c r="O21" s="31">
        <v>44684.3879587963</v>
      </c>
      <c r="P21" s="32">
        <v>44686.8899555556</v>
      </c>
      <c r="Q21" s="28" t="s">
        <v>38</v>
      </c>
      <c r="R21" s="29" t="s">
        <v>38</v>
      </c>
      <c r="S21" s="28" t="s">
        <v>79</v>
      </c>
      <c r="T21" s="28" t="s">
        <v>158</v>
      </c>
      <c r="U21" s="5" t="s">
        <v>159</v>
      </c>
      <c r="V21" s="28" t="s">
        <v>160</v>
      </c>
      <c r="W21" s="7" t="s">
        <v>38</v>
      </c>
      <c r="X21" s="7" t="s">
        <v>38</v>
      </c>
      <c r="Y21" s="5" t="s">
        <v>38</v>
      </c>
      <c r="Z21" s="5" t="s">
        <v>38</v>
      </c>
      <c r="AA21" s="6" t="s">
        <v>38</v>
      </c>
      <c r="AB21" s="6" t="s">
        <v>38</v>
      </c>
      <c r="AC21" s="6" t="s">
        <v>38</v>
      </c>
      <c r="AD21" s="6" t="s">
        <v>38</v>
      </c>
      <c r="AE21" s="6" t="s">
        <v>38</v>
      </c>
    </row>
    <row r="22">
      <c r="A22" s="28" t="s">
        <v>163</v>
      </c>
      <c r="B22" s="6" t="s">
        <v>164</v>
      </c>
      <c r="C22" s="6" t="s">
        <v>96</v>
      </c>
      <c r="D22" s="7" t="s">
        <v>97</v>
      </c>
      <c r="E22" s="28" t="s">
        <v>98</v>
      </c>
      <c r="F22" s="5" t="s">
        <v>127</v>
      </c>
      <c r="G22" s="6" t="s">
        <v>68</v>
      </c>
      <c r="H22" s="6" t="s">
        <v>38</v>
      </c>
      <c r="I22" s="6" t="s">
        <v>38</v>
      </c>
      <c r="J22" s="8" t="s">
        <v>153</v>
      </c>
      <c r="K22" s="5" t="s">
        <v>154</v>
      </c>
      <c r="L22" s="7" t="s">
        <v>155</v>
      </c>
      <c r="M22" s="9">
        <v>0</v>
      </c>
      <c r="N22" s="5" t="s">
        <v>131</v>
      </c>
      <c r="O22" s="31">
        <v>44684.3879587963</v>
      </c>
      <c r="P22" s="32">
        <v>44686.8899559028</v>
      </c>
      <c r="Q22" s="28" t="s">
        <v>38</v>
      </c>
      <c r="R22" s="29" t="s">
        <v>38</v>
      </c>
      <c r="S22" s="28" t="s">
        <v>79</v>
      </c>
      <c r="T22" s="28" t="s">
        <v>158</v>
      </c>
      <c r="U22" s="5" t="s">
        <v>159</v>
      </c>
      <c r="V22" s="28" t="s">
        <v>160</v>
      </c>
      <c r="W22" s="7" t="s">
        <v>38</v>
      </c>
      <c r="X22" s="7" t="s">
        <v>38</v>
      </c>
      <c r="Y22" s="5" t="s">
        <v>38</v>
      </c>
      <c r="Z22" s="5" t="s">
        <v>38</v>
      </c>
      <c r="AA22" s="6" t="s">
        <v>38</v>
      </c>
      <c r="AB22" s="6" t="s">
        <v>38</v>
      </c>
      <c r="AC22" s="6" t="s">
        <v>38</v>
      </c>
      <c r="AD22" s="6" t="s">
        <v>38</v>
      </c>
      <c r="AE22" s="6" t="s">
        <v>38</v>
      </c>
    </row>
    <row r="23">
      <c r="A23" s="28" t="s">
        <v>165</v>
      </c>
      <c r="B23" s="6" t="s">
        <v>166</v>
      </c>
      <c r="C23" s="6" t="s">
        <v>96</v>
      </c>
      <c r="D23" s="7" t="s">
        <v>97</v>
      </c>
      <c r="E23" s="28" t="s">
        <v>98</v>
      </c>
      <c r="F23" s="5" t="s">
        <v>167</v>
      </c>
      <c r="G23" s="6" t="s">
        <v>68</v>
      </c>
      <c r="H23" s="6" t="s">
        <v>38</v>
      </c>
      <c r="I23" s="6" t="s">
        <v>38</v>
      </c>
      <c r="J23" s="8" t="s">
        <v>168</v>
      </c>
      <c r="K23" s="5" t="s">
        <v>169</v>
      </c>
      <c r="L23" s="7" t="s">
        <v>170</v>
      </c>
      <c r="M23" s="9">
        <v>0</v>
      </c>
      <c r="N23" s="5" t="s">
        <v>69</v>
      </c>
      <c r="O23" s="31">
        <v>44684.3879589931</v>
      </c>
      <c r="P23" s="32">
        <v>44686.914011956</v>
      </c>
      <c r="Q23" s="28" t="s">
        <v>38</v>
      </c>
      <c r="R23" s="29" t="s">
        <v>38</v>
      </c>
      <c r="S23" s="28" t="s">
        <v>79</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171</v>
      </c>
      <c r="B24" s="6" t="s">
        <v>172</v>
      </c>
      <c r="C24" s="6" t="s">
        <v>96</v>
      </c>
      <c r="D24" s="7" t="s">
        <v>97</v>
      </c>
      <c r="E24" s="28" t="s">
        <v>98</v>
      </c>
      <c r="F24" s="5" t="s">
        <v>87</v>
      </c>
      <c r="G24" s="6" t="s">
        <v>68</v>
      </c>
      <c r="H24" s="6" t="s">
        <v>38</v>
      </c>
      <c r="I24" s="6" t="s">
        <v>38</v>
      </c>
      <c r="J24" s="8" t="s">
        <v>168</v>
      </c>
      <c r="K24" s="5" t="s">
        <v>169</v>
      </c>
      <c r="L24" s="7" t="s">
        <v>170</v>
      </c>
      <c r="M24" s="9">
        <v>0</v>
      </c>
      <c r="N24" s="5" t="s">
        <v>131</v>
      </c>
      <c r="O24" s="31">
        <v>44684.3879591782</v>
      </c>
      <c r="P24" s="32">
        <v>44686.9022727199</v>
      </c>
      <c r="Q24" s="28" t="s">
        <v>38</v>
      </c>
      <c r="R24" s="29" t="s">
        <v>38</v>
      </c>
      <c r="S24" s="28" t="s">
        <v>79</v>
      </c>
      <c r="T24" s="28" t="s">
        <v>158</v>
      </c>
      <c r="U24" s="5" t="s">
        <v>38</v>
      </c>
      <c r="V24" s="28" t="s">
        <v>160</v>
      </c>
      <c r="W24" s="7" t="s">
        <v>38</v>
      </c>
      <c r="X24" s="7" t="s">
        <v>38</v>
      </c>
      <c r="Y24" s="5" t="s">
        <v>38</v>
      </c>
      <c r="Z24" s="5" t="s">
        <v>38</v>
      </c>
      <c r="AA24" s="6" t="s">
        <v>38</v>
      </c>
      <c r="AB24" s="6" t="s">
        <v>38</v>
      </c>
      <c r="AC24" s="6" t="s">
        <v>38</v>
      </c>
      <c r="AD24" s="6" t="s">
        <v>38</v>
      </c>
      <c r="AE24" s="6" t="s">
        <v>38</v>
      </c>
    </row>
    <row r="25">
      <c r="A25" s="28" t="s">
        <v>173</v>
      </c>
      <c r="B25" s="6" t="s">
        <v>174</v>
      </c>
      <c r="C25" s="6" t="s">
        <v>96</v>
      </c>
      <c r="D25" s="7" t="s">
        <v>97</v>
      </c>
      <c r="E25" s="28" t="s">
        <v>98</v>
      </c>
      <c r="F25" s="5" t="s">
        <v>175</v>
      </c>
      <c r="G25" s="6" t="s">
        <v>68</v>
      </c>
      <c r="H25" s="6" t="s">
        <v>38</v>
      </c>
      <c r="I25" s="6" t="s">
        <v>38</v>
      </c>
      <c r="J25" s="8" t="s">
        <v>176</v>
      </c>
      <c r="K25" s="5" t="s">
        <v>177</v>
      </c>
      <c r="L25" s="7" t="s">
        <v>178</v>
      </c>
      <c r="M25" s="9">
        <v>0</v>
      </c>
      <c r="N25" s="5" t="s">
        <v>92</v>
      </c>
      <c r="O25" s="31">
        <v>44684.3879591782</v>
      </c>
      <c r="P25" s="32">
        <v>44685.7905526968</v>
      </c>
      <c r="Q25" s="28" t="s">
        <v>38</v>
      </c>
      <c r="R25" s="29" t="s">
        <v>38</v>
      </c>
      <c r="S25" s="28" t="s">
        <v>63</v>
      </c>
      <c r="T25" s="28" t="s">
        <v>179</v>
      </c>
      <c r="U25" s="5" t="s">
        <v>180</v>
      </c>
      <c r="V25" s="28" t="s">
        <v>181</v>
      </c>
      <c r="W25" s="7" t="s">
        <v>38</v>
      </c>
      <c r="X25" s="7" t="s">
        <v>38</v>
      </c>
      <c r="Y25" s="5" t="s">
        <v>38</v>
      </c>
      <c r="Z25" s="5" t="s">
        <v>38</v>
      </c>
      <c r="AA25" s="6" t="s">
        <v>38</v>
      </c>
      <c r="AB25" s="6" t="s">
        <v>38</v>
      </c>
      <c r="AC25" s="6" t="s">
        <v>38</v>
      </c>
      <c r="AD25" s="6" t="s">
        <v>38</v>
      </c>
      <c r="AE25" s="6" t="s">
        <v>38</v>
      </c>
    </row>
    <row r="26">
      <c r="A26" s="28" t="s">
        <v>182</v>
      </c>
      <c r="B26" s="6" t="s">
        <v>183</v>
      </c>
      <c r="C26" s="6" t="s">
        <v>96</v>
      </c>
      <c r="D26" s="7" t="s">
        <v>97</v>
      </c>
      <c r="E26" s="28" t="s">
        <v>98</v>
      </c>
      <c r="F26" s="5" t="s">
        <v>184</v>
      </c>
      <c r="G26" s="6" t="s">
        <v>68</v>
      </c>
      <c r="H26" s="6" t="s">
        <v>38</v>
      </c>
      <c r="I26" s="6" t="s">
        <v>38</v>
      </c>
      <c r="J26" s="8" t="s">
        <v>176</v>
      </c>
      <c r="K26" s="5" t="s">
        <v>177</v>
      </c>
      <c r="L26" s="7" t="s">
        <v>178</v>
      </c>
      <c r="M26" s="9">
        <v>0</v>
      </c>
      <c r="N26" s="5" t="s">
        <v>131</v>
      </c>
      <c r="O26" s="31">
        <v>44684.3879725347</v>
      </c>
      <c r="P26" s="32">
        <v>44691.8606341088</v>
      </c>
      <c r="Q26" s="28" t="s">
        <v>38</v>
      </c>
      <c r="R26" s="29" t="s">
        <v>38</v>
      </c>
      <c r="S26" s="28" t="s">
        <v>63</v>
      </c>
      <c r="T26" s="28" t="s">
        <v>38</v>
      </c>
      <c r="U26" s="5" t="s">
        <v>38</v>
      </c>
      <c r="V26" s="28" t="s">
        <v>181</v>
      </c>
      <c r="W26" s="7" t="s">
        <v>38</v>
      </c>
      <c r="X26" s="7" t="s">
        <v>38</v>
      </c>
      <c r="Y26" s="5" t="s">
        <v>38</v>
      </c>
      <c r="Z26" s="5" t="s">
        <v>38</v>
      </c>
      <c r="AA26" s="6" t="s">
        <v>38</v>
      </c>
      <c r="AB26" s="6" t="s">
        <v>38</v>
      </c>
      <c r="AC26" s="6" t="s">
        <v>38</v>
      </c>
      <c r="AD26" s="6" t="s">
        <v>38</v>
      </c>
      <c r="AE26" s="6" t="s">
        <v>38</v>
      </c>
    </row>
    <row r="27">
      <c r="A27" s="28" t="s">
        <v>185</v>
      </c>
      <c r="B27" s="6" t="s">
        <v>186</v>
      </c>
      <c r="C27" s="6" t="s">
        <v>96</v>
      </c>
      <c r="D27" s="7" t="s">
        <v>97</v>
      </c>
      <c r="E27" s="28" t="s">
        <v>98</v>
      </c>
      <c r="F27" s="5" t="s">
        <v>127</v>
      </c>
      <c r="G27" s="6" t="s">
        <v>68</v>
      </c>
      <c r="H27" s="6" t="s">
        <v>38</v>
      </c>
      <c r="I27" s="6" t="s">
        <v>38</v>
      </c>
      <c r="J27" s="8" t="s">
        <v>176</v>
      </c>
      <c r="K27" s="5" t="s">
        <v>177</v>
      </c>
      <c r="L27" s="7" t="s">
        <v>178</v>
      </c>
      <c r="M27" s="9">
        <v>0</v>
      </c>
      <c r="N27" s="5" t="s">
        <v>187</v>
      </c>
      <c r="O27" s="31">
        <v>44684.3879732639</v>
      </c>
      <c r="P27" s="32">
        <v>44685.9086759259</v>
      </c>
      <c r="Q27" s="28" t="s">
        <v>38</v>
      </c>
      <c r="R27" s="29" t="s">
        <v>38</v>
      </c>
      <c r="S27" s="28" t="s">
        <v>63</v>
      </c>
      <c r="T27" s="28" t="s">
        <v>179</v>
      </c>
      <c r="U27" s="5" t="s">
        <v>180</v>
      </c>
      <c r="V27" s="28" t="s">
        <v>181</v>
      </c>
      <c r="W27" s="7" t="s">
        <v>38</v>
      </c>
      <c r="X27" s="7" t="s">
        <v>38</v>
      </c>
      <c r="Y27" s="5" t="s">
        <v>38</v>
      </c>
      <c r="Z27" s="5" t="s">
        <v>38</v>
      </c>
      <c r="AA27" s="6" t="s">
        <v>38</v>
      </c>
      <c r="AB27" s="6" t="s">
        <v>38</v>
      </c>
      <c r="AC27" s="6" t="s">
        <v>38</v>
      </c>
      <c r="AD27" s="6" t="s">
        <v>38</v>
      </c>
      <c r="AE27" s="6" t="s">
        <v>38</v>
      </c>
    </row>
    <row r="28">
      <c r="A28" s="28" t="s">
        <v>188</v>
      </c>
      <c r="B28" s="6" t="s">
        <v>189</v>
      </c>
      <c r="C28" s="6" t="s">
        <v>96</v>
      </c>
      <c r="D28" s="7" t="s">
        <v>97</v>
      </c>
      <c r="E28" s="28" t="s">
        <v>98</v>
      </c>
      <c r="F28" s="5" t="s">
        <v>127</v>
      </c>
      <c r="G28" s="6" t="s">
        <v>68</v>
      </c>
      <c r="H28" s="6" t="s">
        <v>38</v>
      </c>
      <c r="I28" s="6" t="s">
        <v>38</v>
      </c>
      <c r="J28" s="8" t="s">
        <v>176</v>
      </c>
      <c r="K28" s="5" t="s">
        <v>177</v>
      </c>
      <c r="L28" s="7" t="s">
        <v>178</v>
      </c>
      <c r="M28" s="9">
        <v>0</v>
      </c>
      <c r="N28" s="5" t="s">
        <v>61</v>
      </c>
      <c r="O28" s="31">
        <v>44684.3879736458</v>
      </c>
      <c r="P28" s="32">
        <v>44686.5617035532</v>
      </c>
      <c r="Q28" s="28" t="s">
        <v>38</v>
      </c>
      <c r="R28" s="29" t="s">
        <v>38</v>
      </c>
      <c r="S28" s="28" t="s">
        <v>63</v>
      </c>
      <c r="T28" s="28" t="s">
        <v>179</v>
      </c>
      <c r="U28" s="5" t="s">
        <v>180</v>
      </c>
      <c r="V28" s="28" t="s">
        <v>181</v>
      </c>
      <c r="W28" s="7" t="s">
        <v>38</v>
      </c>
      <c r="X28" s="7" t="s">
        <v>38</v>
      </c>
      <c r="Y28" s="5" t="s">
        <v>38</v>
      </c>
      <c r="Z28" s="5" t="s">
        <v>38</v>
      </c>
      <c r="AA28" s="6" t="s">
        <v>38</v>
      </c>
      <c r="AB28" s="6" t="s">
        <v>38</v>
      </c>
      <c r="AC28" s="6" t="s">
        <v>38</v>
      </c>
      <c r="AD28" s="6" t="s">
        <v>38</v>
      </c>
      <c r="AE28" s="6" t="s">
        <v>38</v>
      </c>
    </row>
    <row r="29">
      <c r="A29" s="28" t="s">
        <v>190</v>
      </c>
      <c r="B29" s="6" t="s">
        <v>191</v>
      </c>
      <c r="C29" s="6" t="s">
        <v>96</v>
      </c>
      <c r="D29" s="7" t="s">
        <v>97</v>
      </c>
      <c r="E29" s="28" t="s">
        <v>98</v>
      </c>
      <c r="F29" s="5" t="s">
        <v>127</v>
      </c>
      <c r="G29" s="6" t="s">
        <v>68</v>
      </c>
      <c r="H29" s="6" t="s">
        <v>38</v>
      </c>
      <c r="I29" s="6" t="s">
        <v>38</v>
      </c>
      <c r="J29" s="8" t="s">
        <v>176</v>
      </c>
      <c r="K29" s="5" t="s">
        <v>177</v>
      </c>
      <c r="L29" s="7" t="s">
        <v>178</v>
      </c>
      <c r="M29" s="9">
        <v>0</v>
      </c>
      <c r="N29" s="5" t="s">
        <v>131</v>
      </c>
      <c r="O29" s="31">
        <v>44684.3879736458</v>
      </c>
      <c r="P29" s="32">
        <v>44686.8697292014</v>
      </c>
      <c r="Q29" s="28" t="s">
        <v>38</v>
      </c>
      <c r="R29" s="29" t="s">
        <v>38</v>
      </c>
      <c r="S29" s="28" t="s">
        <v>63</v>
      </c>
      <c r="T29" s="28" t="s">
        <v>179</v>
      </c>
      <c r="U29" s="5" t="s">
        <v>180</v>
      </c>
      <c r="V29" s="28" t="s">
        <v>181</v>
      </c>
      <c r="W29" s="7" t="s">
        <v>38</v>
      </c>
      <c r="X29" s="7" t="s">
        <v>38</v>
      </c>
      <c r="Y29" s="5" t="s">
        <v>38</v>
      </c>
      <c r="Z29" s="5" t="s">
        <v>38</v>
      </c>
      <c r="AA29" s="6" t="s">
        <v>38</v>
      </c>
      <c r="AB29" s="6" t="s">
        <v>38</v>
      </c>
      <c r="AC29" s="6" t="s">
        <v>38</v>
      </c>
      <c r="AD29" s="6" t="s">
        <v>38</v>
      </c>
      <c r="AE29" s="6" t="s">
        <v>38</v>
      </c>
    </row>
    <row r="30">
      <c r="A30" s="28" t="s">
        <v>192</v>
      </c>
      <c r="B30" s="6" t="s">
        <v>193</v>
      </c>
      <c r="C30" s="6" t="s">
        <v>96</v>
      </c>
      <c r="D30" s="7" t="s">
        <v>97</v>
      </c>
      <c r="E30" s="28" t="s">
        <v>98</v>
      </c>
      <c r="F30" s="5" t="s">
        <v>127</v>
      </c>
      <c r="G30" s="6" t="s">
        <v>68</v>
      </c>
      <c r="H30" s="6" t="s">
        <v>38</v>
      </c>
      <c r="I30" s="6" t="s">
        <v>38</v>
      </c>
      <c r="J30" s="8" t="s">
        <v>176</v>
      </c>
      <c r="K30" s="5" t="s">
        <v>177</v>
      </c>
      <c r="L30" s="7" t="s">
        <v>178</v>
      </c>
      <c r="M30" s="9">
        <v>0</v>
      </c>
      <c r="N30" s="5" t="s">
        <v>131</v>
      </c>
      <c r="O30" s="31">
        <v>44684.3879738079</v>
      </c>
      <c r="P30" s="32">
        <v>44690.9159555208</v>
      </c>
      <c r="Q30" s="28" t="s">
        <v>38</v>
      </c>
      <c r="R30" s="29" t="s">
        <v>38</v>
      </c>
      <c r="S30" s="28" t="s">
        <v>63</v>
      </c>
      <c r="T30" s="28" t="s">
        <v>179</v>
      </c>
      <c r="U30" s="5" t="s">
        <v>180</v>
      </c>
      <c r="V30" s="28" t="s">
        <v>181</v>
      </c>
      <c r="W30" s="7" t="s">
        <v>38</v>
      </c>
      <c r="X30" s="7" t="s">
        <v>38</v>
      </c>
      <c r="Y30" s="5" t="s">
        <v>38</v>
      </c>
      <c r="Z30" s="5" t="s">
        <v>38</v>
      </c>
      <c r="AA30" s="6" t="s">
        <v>38</v>
      </c>
      <c r="AB30" s="6" t="s">
        <v>38</v>
      </c>
      <c r="AC30" s="6" t="s">
        <v>38</v>
      </c>
      <c r="AD30" s="6" t="s">
        <v>38</v>
      </c>
      <c r="AE30" s="6" t="s">
        <v>38</v>
      </c>
    </row>
    <row r="31">
      <c r="A31" s="28" t="s">
        <v>194</v>
      </c>
      <c r="B31" s="6" t="s">
        <v>195</v>
      </c>
      <c r="C31" s="6" t="s">
        <v>96</v>
      </c>
      <c r="D31" s="7" t="s">
        <v>97</v>
      </c>
      <c r="E31" s="28" t="s">
        <v>98</v>
      </c>
      <c r="F31" s="5" t="s">
        <v>127</v>
      </c>
      <c r="G31" s="6" t="s">
        <v>68</v>
      </c>
      <c r="H31" s="6" t="s">
        <v>38</v>
      </c>
      <c r="I31" s="6" t="s">
        <v>38</v>
      </c>
      <c r="J31" s="8" t="s">
        <v>176</v>
      </c>
      <c r="K31" s="5" t="s">
        <v>177</v>
      </c>
      <c r="L31" s="7" t="s">
        <v>178</v>
      </c>
      <c r="M31" s="9">
        <v>0</v>
      </c>
      <c r="N31" s="5" t="s">
        <v>61</v>
      </c>
      <c r="O31" s="31">
        <v>44684.3879739931</v>
      </c>
      <c r="P31" s="32">
        <v>44686.9150160532</v>
      </c>
      <c r="Q31" s="28" t="s">
        <v>38</v>
      </c>
      <c r="R31" s="29" t="s">
        <v>38</v>
      </c>
      <c r="S31" s="28" t="s">
        <v>63</v>
      </c>
      <c r="T31" s="28" t="s">
        <v>179</v>
      </c>
      <c r="U31" s="5" t="s">
        <v>196</v>
      </c>
      <c r="V31" s="28" t="s">
        <v>181</v>
      </c>
      <c r="W31" s="7" t="s">
        <v>38</v>
      </c>
      <c r="X31" s="7" t="s">
        <v>38</v>
      </c>
      <c r="Y31" s="5" t="s">
        <v>38</v>
      </c>
      <c r="Z31" s="5" t="s">
        <v>38</v>
      </c>
      <c r="AA31" s="6" t="s">
        <v>38</v>
      </c>
      <c r="AB31" s="6" t="s">
        <v>38</v>
      </c>
      <c r="AC31" s="6" t="s">
        <v>38</v>
      </c>
      <c r="AD31" s="6" t="s">
        <v>38</v>
      </c>
      <c r="AE31" s="6" t="s">
        <v>38</v>
      </c>
    </row>
    <row r="32">
      <c r="A32" s="28" t="s">
        <v>197</v>
      </c>
      <c r="B32" s="6" t="s">
        <v>198</v>
      </c>
      <c r="C32" s="6" t="s">
        <v>96</v>
      </c>
      <c r="D32" s="7" t="s">
        <v>97</v>
      </c>
      <c r="E32" s="28" t="s">
        <v>98</v>
      </c>
      <c r="F32" s="5" t="s">
        <v>57</v>
      </c>
      <c r="G32" s="6" t="s">
        <v>68</v>
      </c>
      <c r="H32" s="6" t="s">
        <v>38</v>
      </c>
      <c r="I32" s="6" t="s">
        <v>38</v>
      </c>
      <c r="J32" s="8" t="s">
        <v>176</v>
      </c>
      <c r="K32" s="5" t="s">
        <v>177</v>
      </c>
      <c r="L32" s="7" t="s">
        <v>178</v>
      </c>
      <c r="M32" s="9">
        <v>0</v>
      </c>
      <c r="N32" s="5" t="s">
        <v>61</v>
      </c>
      <c r="O32" s="31">
        <v>44684.3879741898</v>
      </c>
      <c r="P32" s="32">
        <v>44691.8168444792</v>
      </c>
      <c r="Q32" s="28" t="s">
        <v>38</v>
      </c>
      <c r="R32" s="29" t="s">
        <v>38</v>
      </c>
      <c r="S32" s="28" t="s">
        <v>63</v>
      </c>
      <c r="T32" s="28" t="s">
        <v>38</v>
      </c>
      <c r="U32" s="5" t="s">
        <v>38</v>
      </c>
      <c r="V32" s="28" t="s">
        <v>181</v>
      </c>
      <c r="W32" s="7" t="s">
        <v>38</v>
      </c>
      <c r="X32" s="7" t="s">
        <v>38</v>
      </c>
      <c r="Y32" s="5" t="s">
        <v>38</v>
      </c>
      <c r="Z32" s="5" t="s">
        <v>38</v>
      </c>
      <c r="AA32" s="6" t="s">
        <v>38</v>
      </c>
      <c r="AB32" s="6" t="s">
        <v>38</v>
      </c>
      <c r="AC32" s="6" t="s">
        <v>38</v>
      </c>
      <c r="AD32" s="6" t="s">
        <v>38</v>
      </c>
      <c r="AE32" s="6" t="s">
        <v>38</v>
      </c>
    </row>
    <row r="33">
      <c r="A33" s="30" t="s">
        <v>199</v>
      </c>
      <c r="B33" s="6" t="s">
        <v>200</v>
      </c>
      <c r="C33" s="6" t="s">
        <v>96</v>
      </c>
      <c r="D33" s="7" t="s">
        <v>97</v>
      </c>
      <c r="E33" s="28" t="s">
        <v>98</v>
      </c>
      <c r="F33" s="5" t="s">
        <v>127</v>
      </c>
      <c r="G33" s="6" t="s">
        <v>68</v>
      </c>
      <c r="H33" s="6" t="s">
        <v>38</v>
      </c>
      <c r="I33" s="6" t="s">
        <v>38</v>
      </c>
      <c r="J33" s="8" t="s">
        <v>201</v>
      </c>
      <c r="K33" s="5" t="s">
        <v>202</v>
      </c>
      <c r="L33" s="7" t="s">
        <v>203</v>
      </c>
      <c r="M33" s="9">
        <v>0</v>
      </c>
      <c r="N33" s="5" t="s">
        <v>146</v>
      </c>
      <c r="O33" s="31">
        <v>44684.3879743866</v>
      </c>
      <c r="Q33" s="28" t="s">
        <v>38</v>
      </c>
      <c r="R33" s="29" t="s">
        <v>38</v>
      </c>
      <c r="S33" s="28" t="s">
        <v>63</v>
      </c>
      <c r="T33" s="28" t="s">
        <v>204</v>
      </c>
      <c r="U33" s="5" t="s">
        <v>205</v>
      </c>
      <c r="V33" s="28" t="s">
        <v>206</v>
      </c>
      <c r="W33" s="7" t="s">
        <v>38</v>
      </c>
      <c r="X33" s="7" t="s">
        <v>38</v>
      </c>
      <c r="Y33" s="5" t="s">
        <v>38</v>
      </c>
      <c r="Z33" s="5" t="s">
        <v>38</v>
      </c>
      <c r="AA33" s="6" t="s">
        <v>38</v>
      </c>
      <c r="AB33" s="6" t="s">
        <v>38</v>
      </c>
      <c r="AC33" s="6" t="s">
        <v>38</v>
      </c>
      <c r="AD33" s="6" t="s">
        <v>38</v>
      </c>
      <c r="AE33" s="6" t="s">
        <v>38</v>
      </c>
    </row>
    <row r="34">
      <c r="A34" s="28" t="s">
        <v>207</v>
      </c>
      <c r="B34" s="6" t="s">
        <v>208</v>
      </c>
      <c r="C34" s="6" t="s">
        <v>96</v>
      </c>
      <c r="D34" s="7" t="s">
        <v>97</v>
      </c>
      <c r="E34" s="28" t="s">
        <v>98</v>
      </c>
      <c r="F34" s="5" t="s">
        <v>87</v>
      </c>
      <c r="G34" s="6" t="s">
        <v>68</v>
      </c>
      <c r="H34" s="6" t="s">
        <v>38</v>
      </c>
      <c r="I34" s="6" t="s">
        <v>38</v>
      </c>
      <c r="J34" s="8" t="s">
        <v>209</v>
      </c>
      <c r="K34" s="5" t="s">
        <v>210</v>
      </c>
      <c r="L34" s="7" t="s">
        <v>211</v>
      </c>
      <c r="M34" s="9">
        <v>0</v>
      </c>
      <c r="N34" s="5" t="s">
        <v>69</v>
      </c>
      <c r="O34" s="31">
        <v>44684.3879743866</v>
      </c>
      <c r="P34" s="32">
        <v>44697.4987688657</v>
      </c>
      <c r="Q34" s="28" t="s">
        <v>38</v>
      </c>
      <c r="R34" s="29" t="s">
        <v>38</v>
      </c>
      <c r="S34" s="28" t="s">
        <v>79</v>
      </c>
      <c r="T34" s="28" t="s">
        <v>38</v>
      </c>
      <c r="U34" s="5" t="s">
        <v>38</v>
      </c>
      <c r="V34" s="28" t="s">
        <v>212</v>
      </c>
      <c r="W34" s="7" t="s">
        <v>38</v>
      </c>
      <c r="X34" s="7" t="s">
        <v>38</v>
      </c>
      <c r="Y34" s="5" t="s">
        <v>38</v>
      </c>
      <c r="Z34" s="5" t="s">
        <v>38</v>
      </c>
      <c r="AA34" s="6" t="s">
        <v>38</v>
      </c>
      <c r="AB34" s="6" t="s">
        <v>38</v>
      </c>
      <c r="AC34" s="6" t="s">
        <v>38</v>
      </c>
      <c r="AD34" s="6" t="s">
        <v>38</v>
      </c>
      <c r="AE34" s="6" t="s">
        <v>38</v>
      </c>
    </row>
    <row r="35">
      <c r="A35" s="30" t="s">
        <v>213</v>
      </c>
      <c r="B35" s="6" t="s">
        <v>214</v>
      </c>
      <c r="C35" s="6" t="s">
        <v>96</v>
      </c>
      <c r="D35" s="7" t="s">
        <v>97</v>
      </c>
      <c r="E35" s="28" t="s">
        <v>98</v>
      </c>
      <c r="F35" s="5" t="s">
        <v>87</v>
      </c>
      <c r="G35" s="6" t="s">
        <v>68</v>
      </c>
      <c r="H35" s="6" t="s">
        <v>38</v>
      </c>
      <c r="I35" s="6" t="s">
        <v>38</v>
      </c>
      <c r="J35" s="8" t="s">
        <v>209</v>
      </c>
      <c r="K35" s="5" t="s">
        <v>210</v>
      </c>
      <c r="L35" s="7" t="s">
        <v>211</v>
      </c>
      <c r="M35" s="9">
        <v>0</v>
      </c>
      <c r="N35" s="5" t="s">
        <v>146</v>
      </c>
      <c r="O35" s="31">
        <v>44684.387974537</v>
      </c>
      <c r="Q35" s="28" t="s">
        <v>38</v>
      </c>
      <c r="R35" s="29" t="s">
        <v>38</v>
      </c>
      <c r="S35" s="28" t="s">
        <v>79</v>
      </c>
      <c r="T35" s="28" t="s">
        <v>38</v>
      </c>
      <c r="U35" s="5" t="s">
        <v>38</v>
      </c>
      <c r="V35" s="28" t="s">
        <v>212</v>
      </c>
      <c r="W35" s="7" t="s">
        <v>38</v>
      </c>
      <c r="X35" s="7" t="s">
        <v>38</v>
      </c>
      <c r="Y35" s="5" t="s">
        <v>38</v>
      </c>
      <c r="Z35" s="5" t="s">
        <v>38</v>
      </c>
      <c r="AA35" s="6" t="s">
        <v>38</v>
      </c>
      <c r="AB35" s="6" t="s">
        <v>38</v>
      </c>
      <c r="AC35" s="6" t="s">
        <v>38</v>
      </c>
      <c r="AD35" s="6" t="s">
        <v>38</v>
      </c>
      <c r="AE35" s="6" t="s">
        <v>38</v>
      </c>
    </row>
    <row r="36">
      <c r="A36" s="28" t="s">
        <v>215</v>
      </c>
      <c r="B36" s="6" t="s">
        <v>216</v>
      </c>
      <c r="C36" s="6" t="s">
        <v>96</v>
      </c>
      <c r="D36" s="7" t="s">
        <v>97</v>
      </c>
      <c r="E36" s="28" t="s">
        <v>98</v>
      </c>
      <c r="F36" s="5" t="s">
        <v>22</v>
      </c>
      <c r="G36" s="6" t="s">
        <v>68</v>
      </c>
      <c r="H36" s="6" t="s">
        <v>38</v>
      </c>
      <c r="I36" s="6" t="s">
        <v>38</v>
      </c>
      <c r="J36" s="8" t="s">
        <v>217</v>
      </c>
      <c r="K36" s="5" t="s">
        <v>218</v>
      </c>
      <c r="L36" s="7" t="s">
        <v>219</v>
      </c>
      <c r="M36" s="9">
        <v>0</v>
      </c>
      <c r="N36" s="5" t="s">
        <v>131</v>
      </c>
      <c r="O36" s="31">
        <v>44684.387974919</v>
      </c>
      <c r="P36" s="32">
        <v>44687.3748513889</v>
      </c>
      <c r="Q36" s="28" t="s">
        <v>38</v>
      </c>
      <c r="R36" s="29" t="s">
        <v>38</v>
      </c>
      <c r="S36" s="28" t="s">
        <v>220</v>
      </c>
      <c r="T36" s="28" t="s">
        <v>221</v>
      </c>
      <c r="U36" s="5" t="s">
        <v>222</v>
      </c>
      <c r="V36" s="28" t="s">
        <v>223</v>
      </c>
      <c r="W36" s="7" t="s">
        <v>224</v>
      </c>
      <c r="X36" s="7" t="s">
        <v>38</v>
      </c>
      <c r="Y36" s="5" t="s">
        <v>225</v>
      </c>
      <c r="Z36" s="5" t="s">
        <v>226</v>
      </c>
      <c r="AA36" s="6" t="s">
        <v>38</v>
      </c>
      <c r="AB36" s="6" t="s">
        <v>38</v>
      </c>
      <c r="AC36" s="6" t="s">
        <v>38</v>
      </c>
      <c r="AD36" s="6" t="s">
        <v>38</v>
      </c>
      <c r="AE36" s="6" t="s">
        <v>38</v>
      </c>
    </row>
    <row r="37">
      <c r="A37" s="28" t="s">
        <v>227</v>
      </c>
      <c r="B37" s="6" t="s">
        <v>216</v>
      </c>
      <c r="C37" s="6" t="s">
        <v>96</v>
      </c>
      <c r="D37" s="7" t="s">
        <v>97</v>
      </c>
      <c r="E37" s="28" t="s">
        <v>98</v>
      </c>
      <c r="F37" s="5" t="s">
        <v>22</v>
      </c>
      <c r="G37" s="6" t="s">
        <v>68</v>
      </c>
      <c r="H37" s="6" t="s">
        <v>38</v>
      </c>
      <c r="I37" s="6" t="s">
        <v>38</v>
      </c>
      <c r="J37" s="8" t="s">
        <v>217</v>
      </c>
      <c r="K37" s="5" t="s">
        <v>218</v>
      </c>
      <c r="L37" s="7" t="s">
        <v>219</v>
      </c>
      <c r="M37" s="9">
        <v>0</v>
      </c>
      <c r="N37" s="5" t="s">
        <v>131</v>
      </c>
      <c r="O37" s="31">
        <v>44684.387996956</v>
      </c>
      <c r="P37" s="32">
        <v>44687.3748515857</v>
      </c>
      <c r="Q37" s="28" t="s">
        <v>38</v>
      </c>
      <c r="R37" s="29" t="s">
        <v>38</v>
      </c>
      <c r="S37" s="28" t="s">
        <v>63</v>
      </c>
      <c r="T37" s="28" t="s">
        <v>221</v>
      </c>
      <c r="U37" s="5" t="s">
        <v>113</v>
      </c>
      <c r="V37" s="28" t="s">
        <v>223</v>
      </c>
      <c r="W37" s="7" t="s">
        <v>228</v>
      </c>
      <c r="X37" s="7" t="s">
        <v>38</v>
      </c>
      <c r="Y37" s="5" t="s">
        <v>229</v>
      </c>
      <c r="Z37" s="5" t="s">
        <v>226</v>
      </c>
      <c r="AA37" s="6" t="s">
        <v>38</v>
      </c>
      <c r="AB37" s="6" t="s">
        <v>38</v>
      </c>
      <c r="AC37" s="6" t="s">
        <v>38</v>
      </c>
      <c r="AD37" s="6" t="s">
        <v>38</v>
      </c>
      <c r="AE37" s="6" t="s">
        <v>38</v>
      </c>
    </row>
    <row r="38">
      <c r="A38" s="28" t="s">
        <v>230</v>
      </c>
      <c r="B38" s="6" t="s">
        <v>231</v>
      </c>
      <c r="C38" s="6" t="s">
        <v>232</v>
      </c>
      <c r="D38" s="7" t="s">
        <v>233</v>
      </c>
      <c r="E38" s="28" t="s">
        <v>234</v>
      </c>
      <c r="F38" s="5" t="s">
        <v>235</v>
      </c>
      <c r="G38" s="6" t="s">
        <v>68</v>
      </c>
      <c r="H38" s="6" t="s">
        <v>38</v>
      </c>
      <c r="I38" s="6" t="s">
        <v>38</v>
      </c>
      <c r="J38" s="8" t="s">
        <v>236</v>
      </c>
      <c r="K38" s="5" t="s">
        <v>237</v>
      </c>
      <c r="L38" s="7" t="s">
        <v>238</v>
      </c>
      <c r="M38" s="9">
        <v>0</v>
      </c>
      <c r="N38" s="5" t="s">
        <v>61</v>
      </c>
      <c r="O38" s="31">
        <v>44684.6781429051</v>
      </c>
      <c r="P38" s="32">
        <v>44686.0416750347</v>
      </c>
      <c r="Q38" s="28" t="s">
        <v>38</v>
      </c>
      <c r="R38" s="29" t="s">
        <v>38</v>
      </c>
      <c r="S38" s="28" t="s">
        <v>79</v>
      </c>
      <c r="T38" s="28" t="s">
        <v>80</v>
      </c>
      <c r="U38" s="5" t="s">
        <v>159</v>
      </c>
      <c r="V38" s="28" t="s">
        <v>81</v>
      </c>
      <c r="W38" s="7" t="s">
        <v>38</v>
      </c>
      <c r="X38" s="7" t="s">
        <v>38</v>
      </c>
      <c r="Y38" s="5" t="s">
        <v>38</v>
      </c>
      <c r="Z38" s="5" t="s">
        <v>38</v>
      </c>
      <c r="AA38" s="6" t="s">
        <v>38</v>
      </c>
      <c r="AB38" s="6" t="s">
        <v>38</v>
      </c>
      <c r="AC38" s="6" t="s">
        <v>38</v>
      </c>
      <c r="AD38" s="6" t="s">
        <v>38</v>
      </c>
      <c r="AE38" s="6" t="s">
        <v>38</v>
      </c>
    </row>
    <row r="39">
      <c r="A39" s="28" t="s">
        <v>239</v>
      </c>
      <c r="B39" s="6" t="s">
        <v>240</v>
      </c>
      <c r="C39" s="6" t="s">
        <v>232</v>
      </c>
      <c r="D39" s="7" t="s">
        <v>233</v>
      </c>
      <c r="E39" s="28" t="s">
        <v>234</v>
      </c>
      <c r="F39" s="5" t="s">
        <v>87</v>
      </c>
      <c r="G39" s="6" t="s">
        <v>38</v>
      </c>
      <c r="H39" s="6" t="s">
        <v>38</v>
      </c>
      <c r="I39" s="6" t="s">
        <v>38</v>
      </c>
      <c r="J39" s="8" t="s">
        <v>236</v>
      </c>
      <c r="K39" s="5" t="s">
        <v>237</v>
      </c>
      <c r="L39" s="7" t="s">
        <v>238</v>
      </c>
      <c r="M39" s="9">
        <v>0</v>
      </c>
      <c r="N39" s="5" t="s">
        <v>61</v>
      </c>
      <c r="O39" s="31">
        <v>44684.682283831</v>
      </c>
      <c r="P39" s="32">
        <v>44686.0416752315</v>
      </c>
      <c r="Q39" s="28" t="s">
        <v>38</v>
      </c>
      <c r="R39" s="29" t="s">
        <v>241</v>
      </c>
      <c r="S39" s="28" t="s">
        <v>79</v>
      </c>
      <c r="T39" s="28" t="s">
        <v>80</v>
      </c>
      <c r="U39" s="5" t="s">
        <v>38</v>
      </c>
      <c r="V39" s="28" t="s">
        <v>38</v>
      </c>
      <c r="W39" s="7" t="s">
        <v>38</v>
      </c>
      <c r="X39" s="7" t="s">
        <v>38</v>
      </c>
      <c r="Y39" s="5" t="s">
        <v>38</v>
      </c>
      <c r="Z39" s="5" t="s">
        <v>38</v>
      </c>
      <c r="AA39" s="6" t="s">
        <v>38</v>
      </c>
      <c r="AB39" s="6" t="s">
        <v>38</v>
      </c>
      <c r="AC39" s="6" t="s">
        <v>38</v>
      </c>
      <c r="AD39" s="6" t="s">
        <v>38</v>
      </c>
      <c r="AE39" s="6" t="s">
        <v>38</v>
      </c>
    </row>
    <row r="40">
      <c r="A40" s="28" t="s">
        <v>242</v>
      </c>
      <c r="B40" s="6" t="s">
        <v>243</v>
      </c>
      <c r="C40" s="6" t="s">
        <v>232</v>
      </c>
      <c r="D40" s="7" t="s">
        <v>233</v>
      </c>
      <c r="E40" s="28" t="s">
        <v>234</v>
      </c>
      <c r="F40" s="5" t="s">
        <v>57</v>
      </c>
      <c r="G40" s="6" t="s">
        <v>68</v>
      </c>
      <c r="H40" s="6" t="s">
        <v>38</v>
      </c>
      <c r="I40" s="6" t="s">
        <v>38</v>
      </c>
      <c r="J40" s="8" t="s">
        <v>236</v>
      </c>
      <c r="K40" s="5" t="s">
        <v>237</v>
      </c>
      <c r="L40" s="7" t="s">
        <v>238</v>
      </c>
      <c r="M40" s="9">
        <v>0</v>
      </c>
      <c r="N40" s="5" t="s">
        <v>92</v>
      </c>
      <c r="O40" s="31">
        <v>44684.6846511227</v>
      </c>
      <c r="P40" s="32">
        <v>44686.0416752315</v>
      </c>
      <c r="Q40" s="28" t="s">
        <v>38</v>
      </c>
      <c r="R40" s="29" t="s">
        <v>38</v>
      </c>
      <c r="S40" s="28" t="s">
        <v>79</v>
      </c>
      <c r="T40" s="28" t="s">
        <v>38</v>
      </c>
      <c r="U40" s="5" t="s">
        <v>38</v>
      </c>
      <c r="V40" s="28" t="s">
        <v>38</v>
      </c>
      <c r="W40" s="7" t="s">
        <v>38</v>
      </c>
      <c r="X40" s="7" t="s">
        <v>38</v>
      </c>
      <c r="Y40" s="5" t="s">
        <v>38</v>
      </c>
      <c r="Z40" s="5" t="s">
        <v>38</v>
      </c>
      <c r="AA40" s="6" t="s">
        <v>38</v>
      </c>
      <c r="AB40" s="6" t="s">
        <v>38</v>
      </c>
      <c r="AC40" s="6" t="s">
        <v>38</v>
      </c>
      <c r="AD40" s="6" t="s">
        <v>38</v>
      </c>
      <c r="AE40" s="6" t="s">
        <v>38</v>
      </c>
    </row>
    <row r="41">
      <c r="A41" s="28" t="s">
        <v>244</v>
      </c>
      <c r="B41" s="6" t="s">
        <v>245</v>
      </c>
      <c r="C41" s="6" t="s">
        <v>232</v>
      </c>
      <c r="D41" s="7" t="s">
        <v>233</v>
      </c>
      <c r="E41" s="28" t="s">
        <v>234</v>
      </c>
      <c r="F41" s="5" t="s">
        <v>87</v>
      </c>
      <c r="G41" s="6" t="s">
        <v>38</v>
      </c>
      <c r="H41" s="6" t="s">
        <v>38</v>
      </c>
      <c r="I41" s="6" t="s">
        <v>38</v>
      </c>
      <c r="J41" s="8" t="s">
        <v>236</v>
      </c>
      <c r="K41" s="5" t="s">
        <v>237</v>
      </c>
      <c r="L41" s="7" t="s">
        <v>238</v>
      </c>
      <c r="M41" s="9">
        <v>0</v>
      </c>
      <c r="N41" s="5" t="s">
        <v>92</v>
      </c>
      <c r="O41" s="31">
        <v>44684.6870729977</v>
      </c>
      <c r="P41" s="32">
        <v>44686.0416755787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246</v>
      </c>
      <c r="B42" s="6" t="s">
        <v>247</v>
      </c>
      <c r="C42" s="6" t="s">
        <v>232</v>
      </c>
      <c r="D42" s="7" t="s">
        <v>233</v>
      </c>
      <c r="E42" s="28" t="s">
        <v>234</v>
      </c>
      <c r="F42" s="5" t="s">
        <v>87</v>
      </c>
      <c r="G42" s="6" t="s">
        <v>68</v>
      </c>
      <c r="H42" s="6" t="s">
        <v>38</v>
      </c>
      <c r="I42" s="6" t="s">
        <v>38</v>
      </c>
      <c r="J42" s="8" t="s">
        <v>236</v>
      </c>
      <c r="K42" s="5" t="s">
        <v>237</v>
      </c>
      <c r="L42" s="7" t="s">
        <v>238</v>
      </c>
      <c r="M42" s="9">
        <v>0</v>
      </c>
      <c r="N42" s="5" t="s">
        <v>131</v>
      </c>
      <c r="O42" s="31">
        <v>44684.6894620718</v>
      </c>
      <c r="P42" s="32">
        <v>44686.0416759259</v>
      </c>
      <c r="Q42" s="28" t="s">
        <v>38</v>
      </c>
      <c r="R42" s="29" t="s">
        <v>38</v>
      </c>
      <c r="S42" s="28" t="s">
        <v>38</v>
      </c>
      <c r="T42" s="28" t="s">
        <v>70</v>
      </c>
      <c r="U42" s="5" t="s">
        <v>38</v>
      </c>
      <c r="V42" s="28" t="s">
        <v>38</v>
      </c>
      <c r="W42" s="7" t="s">
        <v>38</v>
      </c>
      <c r="X42" s="7" t="s">
        <v>38</v>
      </c>
      <c r="Y42" s="5" t="s">
        <v>38</v>
      </c>
      <c r="Z42" s="5" t="s">
        <v>38</v>
      </c>
      <c r="AA42" s="6" t="s">
        <v>38</v>
      </c>
      <c r="AB42" s="6" t="s">
        <v>38</v>
      </c>
      <c r="AC42" s="6" t="s">
        <v>38</v>
      </c>
      <c r="AD42" s="6" t="s">
        <v>38</v>
      </c>
      <c r="AE42" s="6" t="s">
        <v>38</v>
      </c>
    </row>
    <row r="43">
      <c r="A43" s="28" t="s">
        <v>248</v>
      </c>
      <c r="B43" s="6" t="s">
        <v>249</v>
      </c>
      <c r="C43" s="6" t="s">
        <v>250</v>
      </c>
      <c r="D43" s="7" t="s">
        <v>251</v>
      </c>
      <c r="E43" s="28" t="s">
        <v>252</v>
      </c>
      <c r="F43" s="5" t="s">
        <v>87</v>
      </c>
      <c r="G43" s="6" t="s">
        <v>38</v>
      </c>
      <c r="H43" s="6" t="s">
        <v>38</v>
      </c>
      <c r="I43" s="6" t="s">
        <v>38</v>
      </c>
      <c r="J43" s="8" t="s">
        <v>236</v>
      </c>
      <c r="K43" s="5" t="s">
        <v>237</v>
      </c>
      <c r="L43" s="7" t="s">
        <v>238</v>
      </c>
      <c r="M43" s="9">
        <v>0</v>
      </c>
      <c r="N43" s="5" t="s">
        <v>61</v>
      </c>
      <c r="O43" s="31">
        <v>44685.0813278588</v>
      </c>
      <c r="P43" s="32">
        <v>44686.7292960301</v>
      </c>
      <c r="Q43" s="28" t="s">
        <v>38</v>
      </c>
      <c r="R43" s="29" t="s">
        <v>253</v>
      </c>
      <c r="S43" s="28" t="s">
        <v>79</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254</v>
      </c>
      <c r="B44" s="6" t="s">
        <v>255</v>
      </c>
      <c r="C44" s="6" t="s">
        <v>250</v>
      </c>
      <c r="D44" s="7" t="s">
        <v>251</v>
      </c>
      <c r="E44" s="28" t="s">
        <v>252</v>
      </c>
      <c r="F44" s="5" t="s">
        <v>87</v>
      </c>
      <c r="G44" s="6" t="s">
        <v>38</v>
      </c>
      <c r="H44" s="6" t="s">
        <v>38</v>
      </c>
      <c r="I44" s="6" t="s">
        <v>38</v>
      </c>
      <c r="J44" s="8" t="s">
        <v>236</v>
      </c>
      <c r="K44" s="5" t="s">
        <v>237</v>
      </c>
      <c r="L44" s="7" t="s">
        <v>238</v>
      </c>
      <c r="M44" s="9">
        <v>0</v>
      </c>
      <c r="N44" s="5" t="s">
        <v>61</v>
      </c>
      <c r="O44" s="31">
        <v>44685.0823653588</v>
      </c>
      <c r="P44" s="32">
        <v>44686.7292960301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256</v>
      </c>
      <c r="B45" s="6" t="s">
        <v>257</v>
      </c>
      <c r="C45" s="6" t="s">
        <v>250</v>
      </c>
      <c r="D45" s="7" t="s">
        <v>251</v>
      </c>
      <c r="E45" s="28" t="s">
        <v>252</v>
      </c>
      <c r="F45" s="5" t="s">
        <v>22</v>
      </c>
      <c r="G45" s="6" t="s">
        <v>68</v>
      </c>
      <c r="H45" s="6" t="s">
        <v>38</v>
      </c>
      <c r="I45" s="6" t="s">
        <v>38</v>
      </c>
      <c r="J45" s="8" t="s">
        <v>258</v>
      </c>
      <c r="K45" s="5" t="s">
        <v>259</v>
      </c>
      <c r="L45" s="7" t="s">
        <v>260</v>
      </c>
      <c r="M45" s="9">
        <v>0</v>
      </c>
      <c r="N45" s="5" t="s">
        <v>61</v>
      </c>
      <c r="O45" s="31">
        <v>44685.0839813657</v>
      </c>
      <c r="P45" s="32">
        <v>44686.7292961806</v>
      </c>
      <c r="Q45" s="28" t="s">
        <v>261</v>
      </c>
      <c r="R45" s="29" t="s">
        <v>262</v>
      </c>
      <c r="S45" s="28" t="s">
        <v>63</v>
      </c>
      <c r="T45" s="28" t="s">
        <v>124</v>
      </c>
      <c r="U45" s="5" t="s">
        <v>113</v>
      </c>
      <c r="V45" s="28" t="s">
        <v>263</v>
      </c>
      <c r="W45" s="7" t="s">
        <v>264</v>
      </c>
      <c r="X45" s="7" t="s">
        <v>38</v>
      </c>
      <c r="Y45" s="5" t="s">
        <v>265</v>
      </c>
      <c r="Z45" s="5" t="s">
        <v>38</v>
      </c>
      <c r="AA45" s="6" t="s">
        <v>38</v>
      </c>
      <c r="AB45" s="6" t="s">
        <v>38</v>
      </c>
      <c r="AC45" s="6" t="s">
        <v>38</v>
      </c>
      <c r="AD45" s="6" t="s">
        <v>38</v>
      </c>
      <c r="AE45" s="6" t="s">
        <v>38</v>
      </c>
    </row>
    <row r="46">
      <c r="A46" s="28" t="s">
        <v>266</v>
      </c>
      <c r="B46" s="6" t="s">
        <v>267</v>
      </c>
      <c r="C46" s="6" t="s">
        <v>250</v>
      </c>
      <c r="D46" s="7" t="s">
        <v>251</v>
      </c>
      <c r="E46" s="28" t="s">
        <v>252</v>
      </c>
      <c r="F46" s="5" t="s">
        <v>22</v>
      </c>
      <c r="G46" s="6" t="s">
        <v>38</v>
      </c>
      <c r="H46" s="6" t="s">
        <v>38</v>
      </c>
      <c r="I46" s="6" t="s">
        <v>38</v>
      </c>
      <c r="J46" s="8" t="s">
        <v>100</v>
      </c>
      <c r="K46" s="5" t="s">
        <v>101</v>
      </c>
      <c r="L46" s="7" t="s">
        <v>102</v>
      </c>
      <c r="M46" s="9">
        <v>0</v>
      </c>
      <c r="N46" s="5" t="s">
        <v>61</v>
      </c>
      <c r="O46" s="31">
        <v>44685.0863253819</v>
      </c>
      <c r="P46" s="32">
        <v>44686.7292961806</v>
      </c>
      <c r="Q46" s="28" t="s">
        <v>38</v>
      </c>
      <c r="R46" s="29" t="s">
        <v>268</v>
      </c>
      <c r="S46" s="28" t="s">
        <v>63</v>
      </c>
      <c r="T46" s="28" t="s">
        <v>124</v>
      </c>
      <c r="U46" s="5" t="s">
        <v>113</v>
      </c>
      <c r="V46" s="28" t="s">
        <v>223</v>
      </c>
      <c r="W46" s="7" t="s">
        <v>269</v>
      </c>
      <c r="X46" s="7" t="s">
        <v>38</v>
      </c>
      <c r="Y46" s="5" t="s">
        <v>225</v>
      </c>
      <c r="Z46" s="5" t="s">
        <v>38</v>
      </c>
      <c r="AA46" s="6" t="s">
        <v>38</v>
      </c>
      <c r="AB46" s="6" t="s">
        <v>38</v>
      </c>
      <c r="AC46" s="6" t="s">
        <v>38</v>
      </c>
      <c r="AD46" s="6" t="s">
        <v>38</v>
      </c>
      <c r="AE46" s="6" t="s">
        <v>38</v>
      </c>
    </row>
    <row r="47">
      <c r="A47" s="28" t="s">
        <v>270</v>
      </c>
      <c r="B47" s="6" t="s">
        <v>271</v>
      </c>
      <c r="C47" s="6" t="s">
        <v>250</v>
      </c>
      <c r="D47" s="7" t="s">
        <v>251</v>
      </c>
      <c r="E47" s="28" t="s">
        <v>252</v>
      </c>
      <c r="F47" s="5" t="s">
        <v>167</v>
      </c>
      <c r="G47" s="6" t="s">
        <v>38</v>
      </c>
      <c r="H47" s="6" t="s">
        <v>38</v>
      </c>
      <c r="I47" s="6" t="s">
        <v>38</v>
      </c>
      <c r="J47" s="8" t="s">
        <v>168</v>
      </c>
      <c r="K47" s="5" t="s">
        <v>169</v>
      </c>
      <c r="L47" s="7" t="s">
        <v>170</v>
      </c>
      <c r="M47" s="9">
        <v>0</v>
      </c>
      <c r="N47" s="5" t="s">
        <v>92</v>
      </c>
      <c r="O47" s="31">
        <v>44685.0876103357</v>
      </c>
      <c r="P47" s="32">
        <v>44686.7292963773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272</v>
      </c>
      <c r="B48" s="6" t="s">
        <v>273</v>
      </c>
      <c r="C48" s="6" t="s">
        <v>250</v>
      </c>
      <c r="D48" s="7" t="s">
        <v>251</v>
      </c>
      <c r="E48" s="28" t="s">
        <v>252</v>
      </c>
      <c r="F48" s="5" t="s">
        <v>87</v>
      </c>
      <c r="G48" s="6" t="s">
        <v>38</v>
      </c>
      <c r="H48" s="6" t="s">
        <v>38</v>
      </c>
      <c r="I48" s="6" t="s">
        <v>38</v>
      </c>
      <c r="J48" s="8" t="s">
        <v>274</v>
      </c>
      <c r="K48" s="5" t="s">
        <v>275</v>
      </c>
      <c r="L48" s="7" t="s">
        <v>276</v>
      </c>
      <c r="M48" s="9">
        <v>0</v>
      </c>
      <c r="N48" s="5" t="s">
        <v>131</v>
      </c>
      <c r="O48" s="31">
        <v>44685.0883254282</v>
      </c>
      <c r="P48" s="32">
        <v>44686.7292963773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277</v>
      </c>
      <c r="B49" s="6" t="s">
        <v>278</v>
      </c>
      <c r="C49" s="6" t="s">
        <v>279</v>
      </c>
      <c r="D49" s="7" t="s">
        <v>251</v>
      </c>
      <c r="E49" s="28" t="s">
        <v>252</v>
      </c>
      <c r="F49" s="5" t="s">
        <v>167</v>
      </c>
      <c r="G49" s="6" t="s">
        <v>280</v>
      </c>
      <c r="H49" s="6" t="s">
        <v>38</v>
      </c>
      <c r="I49" s="6" t="s">
        <v>38</v>
      </c>
      <c r="J49" s="8" t="s">
        <v>236</v>
      </c>
      <c r="K49" s="5" t="s">
        <v>237</v>
      </c>
      <c r="L49" s="7" t="s">
        <v>238</v>
      </c>
      <c r="M49" s="9">
        <v>0</v>
      </c>
      <c r="N49" s="5" t="s">
        <v>61</v>
      </c>
      <c r="O49" s="31">
        <v>44685.0895715625</v>
      </c>
      <c r="P49" s="32">
        <v>44686.7292965625</v>
      </c>
      <c r="Q49" s="28" t="s">
        <v>281</v>
      </c>
      <c r="R49" s="29" t="s">
        <v>282</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283</v>
      </c>
      <c r="B50" s="6" t="s">
        <v>284</v>
      </c>
      <c r="C50" s="6" t="s">
        <v>285</v>
      </c>
      <c r="D50" s="7" t="s">
        <v>286</v>
      </c>
      <c r="E50" s="28" t="s">
        <v>287</v>
      </c>
      <c r="F50" s="5" t="s">
        <v>167</v>
      </c>
      <c r="G50" s="6" t="s">
        <v>68</v>
      </c>
      <c r="H50" s="6" t="s">
        <v>38</v>
      </c>
      <c r="I50" s="6" t="s">
        <v>38</v>
      </c>
      <c r="J50" s="8" t="s">
        <v>288</v>
      </c>
      <c r="K50" s="5" t="s">
        <v>289</v>
      </c>
      <c r="L50" s="7" t="s">
        <v>170</v>
      </c>
      <c r="M50" s="9">
        <v>0</v>
      </c>
      <c r="N50" s="5" t="s">
        <v>131</v>
      </c>
      <c r="O50" s="31">
        <v>44685.3045527778</v>
      </c>
      <c r="P50" s="32">
        <v>44686.6566463773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290</v>
      </c>
      <c r="B51" s="6" t="s">
        <v>291</v>
      </c>
      <c r="C51" s="6" t="s">
        <v>285</v>
      </c>
      <c r="D51" s="7" t="s">
        <v>286</v>
      </c>
      <c r="E51" s="28" t="s">
        <v>287</v>
      </c>
      <c r="F51" s="5" t="s">
        <v>87</v>
      </c>
      <c r="G51" s="6" t="s">
        <v>280</v>
      </c>
      <c r="H51" s="6" t="s">
        <v>38</v>
      </c>
      <c r="I51" s="6" t="s">
        <v>38</v>
      </c>
      <c r="J51" s="8" t="s">
        <v>58</v>
      </c>
      <c r="K51" s="5" t="s">
        <v>59</v>
      </c>
      <c r="L51" s="7" t="s">
        <v>60</v>
      </c>
      <c r="M51" s="9">
        <v>0</v>
      </c>
      <c r="N51" s="5" t="s">
        <v>92</v>
      </c>
      <c r="O51" s="31">
        <v>44685.3055042014</v>
      </c>
      <c r="P51" s="32">
        <v>44686.6566465625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292</v>
      </c>
      <c r="B52" s="6" t="s">
        <v>293</v>
      </c>
      <c r="C52" s="6" t="s">
        <v>294</v>
      </c>
      <c r="D52" s="7" t="s">
        <v>295</v>
      </c>
      <c r="E52" s="28" t="s">
        <v>296</v>
      </c>
      <c r="F52" s="5" t="s">
        <v>57</v>
      </c>
      <c r="G52" s="6" t="s">
        <v>68</v>
      </c>
      <c r="H52" s="6" t="s">
        <v>38</v>
      </c>
      <c r="I52" s="6" t="s">
        <v>38</v>
      </c>
      <c r="J52" s="8" t="s">
        <v>274</v>
      </c>
      <c r="K52" s="5" t="s">
        <v>275</v>
      </c>
      <c r="L52" s="7" t="s">
        <v>276</v>
      </c>
      <c r="M52" s="9">
        <v>0</v>
      </c>
      <c r="N52" s="5" t="s">
        <v>92</v>
      </c>
      <c r="O52" s="31">
        <v>44685.564687037</v>
      </c>
      <c r="P52" s="32">
        <v>44701.1606486111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297</v>
      </c>
      <c r="B53" s="6" t="s">
        <v>298</v>
      </c>
      <c r="C53" s="6" t="s">
        <v>294</v>
      </c>
      <c r="D53" s="7" t="s">
        <v>295</v>
      </c>
      <c r="E53" s="28" t="s">
        <v>296</v>
      </c>
      <c r="F53" s="5" t="s">
        <v>87</v>
      </c>
      <c r="G53" s="6" t="s">
        <v>38</v>
      </c>
      <c r="H53" s="6" t="s">
        <v>38</v>
      </c>
      <c r="I53" s="6" t="s">
        <v>38</v>
      </c>
      <c r="J53" s="8" t="s">
        <v>274</v>
      </c>
      <c r="K53" s="5" t="s">
        <v>275</v>
      </c>
      <c r="L53" s="7" t="s">
        <v>276</v>
      </c>
      <c r="M53" s="9">
        <v>0</v>
      </c>
      <c r="N53" s="5" t="s">
        <v>131</v>
      </c>
      <c r="O53" s="31">
        <v>44685.5661893519</v>
      </c>
      <c r="P53" s="32">
        <v>44686.4758113079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299</v>
      </c>
      <c r="B54" s="6" t="s">
        <v>300</v>
      </c>
      <c r="C54" s="6" t="s">
        <v>294</v>
      </c>
      <c r="D54" s="7" t="s">
        <v>295</v>
      </c>
      <c r="E54" s="28" t="s">
        <v>296</v>
      </c>
      <c r="F54" s="5" t="s">
        <v>87</v>
      </c>
      <c r="G54" s="6" t="s">
        <v>38</v>
      </c>
      <c r="H54" s="6" t="s">
        <v>38</v>
      </c>
      <c r="I54" s="6" t="s">
        <v>38</v>
      </c>
      <c r="J54" s="8" t="s">
        <v>274</v>
      </c>
      <c r="K54" s="5" t="s">
        <v>275</v>
      </c>
      <c r="L54" s="7" t="s">
        <v>276</v>
      </c>
      <c r="M54" s="9">
        <v>0</v>
      </c>
      <c r="N54" s="5" t="s">
        <v>61</v>
      </c>
      <c r="O54" s="31">
        <v>44685.5668040162</v>
      </c>
      <c r="P54" s="32">
        <v>44686.4758114931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301</v>
      </c>
      <c r="B55" s="6" t="s">
        <v>302</v>
      </c>
      <c r="C55" s="6" t="s">
        <v>303</v>
      </c>
      <c r="D55" s="7" t="s">
        <v>304</v>
      </c>
      <c r="E55" s="28" t="s">
        <v>305</v>
      </c>
      <c r="F55" s="5" t="s">
        <v>22</v>
      </c>
      <c r="G55" s="6" t="s">
        <v>68</v>
      </c>
      <c r="H55" s="6" t="s">
        <v>306</v>
      </c>
      <c r="I55" s="6" t="s">
        <v>38</v>
      </c>
      <c r="J55" s="8" t="s">
        <v>100</v>
      </c>
      <c r="K55" s="5" t="s">
        <v>101</v>
      </c>
      <c r="L55" s="7" t="s">
        <v>102</v>
      </c>
      <c r="M55" s="9">
        <v>0</v>
      </c>
      <c r="N55" s="5" t="s">
        <v>61</v>
      </c>
      <c r="O55" s="31">
        <v>44685.5892678588</v>
      </c>
      <c r="P55" s="32">
        <v>44686.6891152431</v>
      </c>
      <c r="Q55" s="28" t="s">
        <v>307</v>
      </c>
      <c r="R55" s="29" t="s">
        <v>308</v>
      </c>
      <c r="S55" s="28" t="s">
        <v>63</v>
      </c>
      <c r="T55" s="28" t="s">
        <v>309</v>
      </c>
      <c r="U55" s="5" t="s">
        <v>113</v>
      </c>
      <c r="V55" s="28" t="s">
        <v>310</v>
      </c>
      <c r="W55" s="7" t="s">
        <v>311</v>
      </c>
      <c r="X55" s="7" t="s">
        <v>38</v>
      </c>
      <c r="Y55" s="5" t="s">
        <v>225</v>
      </c>
      <c r="Z55" s="5" t="s">
        <v>38</v>
      </c>
      <c r="AA55" s="6" t="s">
        <v>38</v>
      </c>
      <c r="AB55" s="6" t="s">
        <v>38</v>
      </c>
      <c r="AC55" s="6" t="s">
        <v>38</v>
      </c>
      <c r="AD55" s="6" t="s">
        <v>38</v>
      </c>
      <c r="AE55" s="6" t="s">
        <v>38</v>
      </c>
    </row>
    <row r="56">
      <c r="A56" s="28" t="s">
        <v>312</v>
      </c>
      <c r="B56" s="6" t="s">
        <v>313</v>
      </c>
      <c r="C56" s="6" t="s">
        <v>303</v>
      </c>
      <c r="D56" s="7" t="s">
        <v>304</v>
      </c>
      <c r="E56" s="28" t="s">
        <v>305</v>
      </c>
      <c r="F56" s="5" t="s">
        <v>22</v>
      </c>
      <c r="G56" s="6" t="s">
        <v>68</v>
      </c>
      <c r="H56" s="6" t="s">
        <v>314</v>
      </c>
      <c r="I56" s="6" t="s">
        <v>38</v>
      </c>
      <c r="J56" s="8" t="s">
        <v>100</v>
      </c>
      <c r="K56" s="5" t="s">
        <v>101</v>
      </c>
      <c r="L56" s="7" t="s">
        <v>102</v>
      </c>
      <c r="M56" s="9">
        <v>0</v>
      </c>
      <c r="N56" s="5" t="s">
        <v>61</v>
      </c>
      <c r="O56" s="31">
        <v>44685.5919149653</v>
      </c>
      <c r="P56" s="32">
        <v>44686.6891155903</v>
      </c>
      <c r="Q56" s="28" t="s">
        <v>315</v>
      </c>
      <c r="R56" s="29" t="s">
        <v>316</v>
      </c>
      <c r="S56" s="28" t="s">
        <v>63</v>
      </c>
      <c r="T56" s="28" t="s">
        <v>309</v>
      </c>
      <c r="U56" s="5" t="s">
        <v>113</v>
      </c>
      <c r="V56" s="28" t="s">
        <v>310</v>
      </c>
      <c r="W56" s="7" t="s">
        <v>317</v>
      </c>
      <c r="X56" s="7" t="s">
        <v>38</v>
      </c>
      <c r="Y56" s="5" t="s">
        <v>225</v>
      </c>
      <c r="Z56" s="5" t="s">
        <v>38</v>
      </c>
      <c r="AA56" s="6" t="s">
        <v>38</v>
      </c>
      <c r="AB56" s="6" t="s">
        <v>38</v>
      </c>
      <c r="AC56" s="6" t="s">
        <v>38</v>
      </c>
      <c r="AD56" s="6" t="s">
        <v>38</v>
      </c>
      <c r="AE56" s="6" t="s">
        <v>38</v>
      </c>
    </row>
    <row r="57">
      <c r="A57" s="28" t="s">
        <v>318</v>
      </c>
      <c r="B57" s="6" t="s">
        <v>319</v>
      </c>
      <c r="C57" s="6" t="s">
        <v>320</v>
      </c>
      <c r="D57" s="7" t="s">
        <v>304</v>
      </c>
      <c r="E57" s="28" t="s">
        <v>305</v>
      </c>
      <c r="F57" s="5" t="s">
        <v>22</v>
      </c>
      <c r="G57" s="6" t="s">
        <v>68</v>
      </c>
      <c r="H57" s="6" t="s">
        <v>38</v>
      </c>
      <c r="I57" s="6" t="s">
        <v>38</v>
      </c>
      <c r="J57" s="8" t="s">
        <v>321</v>
      </c>
      <c r="K57" s="5" t="s">
        <v>322</v>
      </c>
      <c r="L57" s="7" t="s">
        <v>323</v>
      </c>
      <c r="M57" s="9">
        <v>0</v>
      </c>
      <c r="N57" s="5" t="s">
        <v>131</v>
      </c>
      <c r="O57" s="31">
        <v>44685.5940917014</v>
      </c>
      <c r="P57" s="32">
        <v>44686.6891157755</v>
      </c>
      <c r="Q57" s="28" t="s">
        <v>324</v>
      </c>
      <c r="R57" s="29" t="s">
        <v>38</v>
      </c>
      <c r="S57" s="28" t="s">
        <v>63</v>
      </c>
      <c r="T57" s="28" t="s">
        <v>103</v>
      </c>
      <c r="U57" s="5" t="s">
        <v>104</v>
      </c>
      <c r="V57" s="28" t="s">
        <v>325</v>
      </c>
      <c r="W57" s="7" t="s">
        <v>326</v>
      </c>
      <c r="X57" s="7" t="s">
        <v>38</v>
      </c>
      <c r="Y57" s="5" t="s">
        <v>265</v>
      </c>
      <c r="Z57" s="5" t="s">
        <v>327</v>
      </c>
      <c r="AA57" s="6" t="s">
        <v>38</v>
      </c>
      <c r="AB57" s="6" t="s">
        <v>38</v>
      </c>
      <c r="AC57" s="6" t="s">
        <v>38</v>
      </c>
      <c r="AD57" s="6" t="s">
        <v>38</v>
      </c>
      <c r="AE57" s="6" t="s">
        <v>38</v>
      </c>
    </row>
    <row r="58">
      <c r="A58" s="28" t="s">
        <v>328</v>
      </c>
      <c r="B58" s="6" t="s">
        <v>329</v>
      </c>
      <c r="C58" s="6" t="s">
        <v>330</v>
      </c>
      <c r="D58" s="7" t="s">
        <v>304</v>
      </c>
      <c r="E58" s="28" t="s">
        <v>305</v>
      </c>
      <c r="F58" s="5" t="s">
        <v>235</v>
      </c>
      <c r="G58" s="6" t="s">
        <v>331</v>
      </c>
      <c r="H58" s="6" t="s">
        <v>332</v>
      </c>
      <c r="I58" s="6" t="s">
        <v>38</v>
      </c>
      <c r="J58" s="8" t="s">
        <v>217</v>
      </c>
      <c r="K58" s="5" t="s">
        <v>218</v>
      </c>
      <c r="L58" s="7" t="s">
        <v>219</v>
      </c>
      <c r="M58" s="9">
        <v>0</v>
      </c>
      <c r="N58" s="5" t="s">
        <v>61</v>
      </c>
      <c r="O58" s="31">
        <v>44685.600418206</v>
      </c>
      <c r="P58" s="32">
        <v>44686.6891211806</v>
      </c>
      <c r="Q58" s="28" t="s">
        <v>333</v>
      </c>
      <c r="R58" s="29" t="s">
        <v>334</v>
      </c>
      <c r="S58" s="28" t="s">
        <v>63</v>
      </c>
      <c r="T58" s="28" t="s">
        <v>335</v>
      </c>
      <c r="U58" s="5" t="s">
        <v>336</v>
      </c>
      <c r="V58" s="28" t="s">
        <v>325</v>
      </c>
      <c r="W58" s="7" t="s">
        <v>38</v>
      </c>
      <c r="X58" s="7" t="s">
        <v>38</v>
      </c>
      <c r="Y58" s="5" t="s">
        <v>38</v>
      </c>
      <c r="Z58" s="5" t="s">
        <v>38</v>
      </c>
      <c r="AA58" s="6" t="s">
        <v>38</v>
      </c>
      <c r="AB58" s="6" t="s">
        <v>38</v>
      </c>
      <c r="AC58" s="6" t="s">
        <v>38</v>
      </c>
      <c r="AD58" s="6" t="s">
        <v>38</v>
      </c>
      <c r="AE58" s="6" t="s">
        <v>38</v>
      </c>
    </row>
    <row r="59">
      <c r="A59" s="28" t="s">
        <v>337</v>
      </c>
      <c r="B59" s="6" t="s">
        <v>338</v>
      </c>
      <c r="C59" s="6" t="s">
        <v>303</v>
      </c>
      <c r="D59" s="7" t="s">
        <v>304</v>
      </c>
      <c r="E59" s="28" t="s">
        <v>305</v>
      </c>
      <c r="F59" s="5" t="s">
        <v>127</v>
      </c>
      <c r="G59" s="6" t="s">
        <v>68</v>
      </c>
      <c r="H59" s="6" t="s">
        <v>38</v>
      </c>
      <c r="I59" s="6" t="s">
        <v>38</v>
      </c>
      <c r="J59" s="8" t="s">
        <v>339</v>
      </c>
      <c r="K59" s="5" t="s">
        <v>340</v>
      </c>
      <c r="L59" s="7" t="s">
        <v>323</v>
      </c>
      <c r="M59" s="9">
        <v>0</v>
      </c>
      <c r="N59" s="5" t="s">
        <v>131</v>
      </c>
      <c r="O59" s="31">
        <v>44685.6065002662</v>
      </c>
      <c r="P59" s="32">
        <v>44686.6891217245</v>
      </c>
      <c r="Q59" s="28" t="s">
        <v>38</v>
      </c>
      <c r="R59" s="29" t="s">
        <v>38</v>
      </c>
      <c r="S59" s="28" t="s">
        <v>63</v>
      </c>
      <c r="T59" s="28" t="s">
        <v>341</v>
      </c>
      <c r="U59" s="5" t="s">
        <v>205</v>
      </c>
      <c r="V59" s="28" t="s">
        <v>325</v>
      </c>
      <c r="W59" s="7" t="s">
        <v>38</v>
      </c>
      <c r="X59" s="7" t="s">
        <v>38</v>
      </c>
      <c r="Y59" s="5" t="s">
        <v>38</v>
      </c>
      <c r="Z59" s="5" t="s">
        <v>38</v>
      </c>
      <c r="AA59" s="6" t="s">
        <v>38</v>
      </c>
      <c r="AB59" s="6" t="s">
        <v>38</v>
      </c>
      <c r="AC59" s="6" t="s">
        <v>38</v>
      </c>
      <c r="AD59" s="6" t="s">
        <v>38</v>
      </c>
      <c r="AE59" s="6" t="s">
        <v>38</v>
      </c>
    </row>
    <row r="60">
      <c r="A60" s="28" t="s">
        <v>342</v>
      </c>
      <c r="B60" s="6" t="s">
        <v>343</v>
      </c>
      <c r="C60" s="6" t="s">
        <v>320</v>
      </c>
      <c r="D60" s="7" t="s">
        <v>304</v>
      </c>
      <c r="E60" s="28" t="s">
        <v>305</v>
      </c>
      <c r="F60" s="5" t="s">
        <v>22</v>
      </c>
      <c r="G60" s="6" t="s">
        <v>68</v>
      </c>
      <c r="H60" s="6" t="s">
        <v>314</v>
      </c>
      <c r="I60" s="6" t="s">
        <v>38</v>
      </c>
      <c r="J60" s="8" t="s">
        <v>217</v>
      </c>
      <c r="K60" s="5" t="s">
        <v>218</v>
      </c>
      <c r="L60" s="7" t="s">
        <v>219</v>
      </c>
      <c r="M60" s="9">
        <v>0</v>
      </c>
      <c r="N60" s="5" t="s">
        <v>131</v>
      </c>
      <c r="O60" s="31">
        <v>44685.6097455671</v>
      </c>
      <c r="P60" s="32">
        <v>44686.6891220718</v>
      </c>
      <c r="Q60" s="28" t="s">
        <v>344</v>
      </c>
      <c r="R60" s="29" t="s">
        <v>38</v>
      </c>
      <c r="S60" s="28" t="s">
        <v>63</v>
      </c>
      <c r="T60" s="28" t="s">
        <v>103</v>
      </c>
      <c r="U60" s="5" t="s">
        <v>104</v>
      </c>
      <c r="V60" s="30" t="s">
        <v>345</v>
      </c>
      <c r="W60" s="7" t="s">
        <v>346</v>
      </c>
      <c r="X60" s="7" t="s">
        <v>38</v>
      </c>
      <c r="Y60" s="5" t="s">
        <v>265</v>
      </c>
      <c r="Z60" s="5" t="s">
        <v>327</v>
      </c>
      <c r="AA60" s="6" t="s">
        <v>38</v>
      </c>
      <c r="AB60" s="6" t="s">
        <v>38</v>
      </c>
      <c r="AC60" s="6" t="s">
        <v>38</v>
      </c>
      <c r="AD60" s="6" t="s">
        <v>38</v>
      </c>
      <c r="AE60" s="6" t="s">
        <v>38</v>
      </c>
    </row>
    <row r="61">
      <c r="A61" s="28" t="s">
        <v>347</v>
      </c>
      <c r="B61" s="6" t="s">
        <v>348</v>
      </c>
      <c r="C61" s="6" t="s">
        <v>349</v>
      </c>
      <c r="D61" s="7" t="s">
        <v>350</v>
      </c>
      <c r="E61" s="28" t="s">
        <v>351</v>
      </c>
      <c r="F61" s="5" t="s">
        <v>87</v>
      </c>
      <c r="G61" s="6" t="s">
        <v>68</v>
      </c>
      <c r="H61" s="6" t="s">
        <v>38</v>
      </c>
      <c r="I61" s="6" t="s">
        <v>38</v>
      </c>
      <c r="J61" s="8" t="s">
        <v>209</v>
      </c>
      <c r="K61" s="5" t="s">
        <v>210</v>
      </c>
      <c r="L61" s="7" t="s">
        <v>211</v>
      </c>
      <c r="M61" s="9">
        <v>0</v>
      </c>
      <c r="N61" s="5" t="s">
        <v>92</v>
      </c>
      <c r="O61" s="31">
        <v>44685.6607997338</v>
      </c>
      <c r="P61" s="32">
        <v>44685.6656070255</v>
      </c>
      <c r="Q61" s="28" t="s">
        <v>38</v>
      </c>
      <c r="R61" s="29" t="s">
        <v>38</v>
      </c>
      <c r="S61" s="28" t="s">
        <v>79</v>
      </c>
      <c r="T61" s="28" t="s">
        <v>38</v>
      </c>
      <c r="U61" s="5" t="s">
        <v>38</v>
      </c>
      <c r="V61" s="28" t="s">
        <v>38</v>
      </c>
      <c r="W61" s="7" t="s">
        <v>38</v>
      </c>
      <c r="X61" s="7" t="s">
        <v>38</v>
      </c>
      <c r="Y61" s="5" t="s">
        <v>38</v>
      </c>
      <c r="Z61" s="5" t="s">
        <v>38</v>
      </c>
      <c r="AA61" s="6" t="s">
        <v>38</v>
      </c>
      <c r="AB61" s="6" t="s">
        <v>38</v>
      </c>
      <c r="AC61" s="6" t="s">
        <v>38</v>
      </c>
      <c r="AD61" s="6" t="s">
        <v>38</v>
      </c>
      <c r="AE61" s="6" t="s">
        <v>38</v>
      </c>
    </row>
    <row r="62">
      <c r="A62" s="28" t="s">
        <v>352</v>
      </c>
      <c r="B62" s="6" t="s">
        <v>353</v>
      </c>
      <c r="C62" s="6" t="s">
        <v>349</v>
      </c>
      <c r="D62" s="7" t="s">
        <v>350</v>
      </c>
      <c r="E62" s="28" t="s">
        <v>351</v>
      </c>
      <c r="F62" s="5" t="s">
        <v>87</v>
      </c>
      <c r="G62" s="6" t="s">
        <v>280</v>
      </c>
      <c r="H62" s="6" t="s">
        <v>38</v>
      </c>
      <c r="I62" s="6" t="s">
        <v>38</v>
      </c>
      <c r="J62" s="8" t="s">
        <v>209</v>
      </c>
      <c r="K62" s="5" t="s">
        <v>210</v>
      </c>
      <c r="L62" s="7" t="s">
        <v>211</v>
      </c>
      <c r="M62" s="9">
        <v>0</v>
      </c>
      <c r="N62" s="5" t="s">
        <v>61</v>
      </c>
      <c r="O62" s="31">
        <v>44685.6618701736</v>
      </c>
      <c r="P62" s="32">
        <v>44685.6656072106</v>
      </c>
      <c r="Q62" s="28" t="s">
        <v>38</v>
      </c>
      <c r="R62" s="29" t="s">
        <v>38</v>
      </c>
      <c r="S62" s="28" t="s">
        <v>79</v>
      </c>
      <c r="T62" s="28" t="s">
        <v>38</v>
      </c>
      <c r="U62" s="5" t="s">
        <v>38</v>
      </c>
      <c r="V62" s="28" t="s">
        <v>38</v>
      </c>
      <c r="W62" s="7" t="s">
        <v>38</v>
      </c>
      <c r="X62" s="7" t="s">
        <v>38</v>
      </c>
      <c r="Y62" s="5" t="s">
        <v>38</v>
      </c>
      <c r="Z62" s="5" t="s">
        <v>38</v>
      </c>
      <c r="AA62" s="6" t="s">
        <v>38</v>
      </c>
      <c r="AB62" s="6" t="s">
        <v>38</v>
      </c>
      <c r="AC62" s="6" t="s">
        <v>38</v>
      </c>
      <c r="AD62" s="6" t="s">
        <v>38</v>
      </c>
      <c r="AE62" s="6" t="s">
        <v>38</v>
      </c>
    </row>
    <row r="63">
      <c r="A63" s="28" t="s">
        <v>354</v>
      </c>
      <c r="B63" s="6" t="s">
        <v>355</v>
      </c>
      <c r="C63" s="6" t="s">
        <v>349</v>
      </c>
      <c r="D63" s="7" t="s">
        <v>350</v>
      </c>
      <c r="E63" s="28" t="s">
        <v>351</v>
      </c>
      <c r="F63" s="5" t="s">
        <v>57</v>
      </c>
      <c r="G63" s="6" t="s">
        <v>68</v>
      </c>
      <c r="H63" s="6" t="s">
        <v>38</v>
      </c>
      <c r="I63" s="6" t="s">
        <v>38</v>
      </c>
      <c r="J63" s="8" t="s">
        <v>209</v>
      </c>
      <c r="K63" s="5" t="s">
        <v>210</v>
      </c>
      <c r="L63" s="7" t="s">
        <v>211</v>
      </c>
      <c r="M63" s="9">
        <v>0</v>
      </c>
      <c r="N63" s="5" t="s">
        <v>61</v>
      </c>
      <c r="O63" s="31">
        <v>44685.6627992245</v>
      </c>
      <c r="P63" s="32">
        <v>44685.6656073727</v>
      </c>
      <c r="Q63" s="28" t="s">
        <v>38</v>
      </c>
      <c r="R63" s="29" t="s">
        <v>38</v>
      </c>
      <c r="S63" s="28" t="s">
        <v>79</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356</v>
      </c>
      <c r="B64" s="6" t="s">
        <v>357</v>
      </c>
      <c r="C64" s="6" t="s">
        <v>349</v>
      </c>
      <c r="D64" s="7" t="s">
        <v>350</v>
      </c>
      <c r="E64" s="28" t="s">
        <v>351</v>
      </c>
      <c r="F64" s="5" t="s">
        <v>87</v>
      </c>
      <c r="G64" s="6" t="s">
        <v>68</v>
      </c>
      <c r="H64" s="6" t="s">
        <v>38</v>
      </c>
      <c r="I64" s="6" t="s">
        <v>38</v>
      </c>
      <c r="J64" s="8" t="s">
        <v>209</v>
      </c>
      <c r="K64" s="5" t="s">
        <v>210</v>
      </c>
      <c r="L64" s="7" t="s">
        <v>211</v>
      </c>
      <c r="M64" s="9">
        <v>0</v>
      </c>
      <c r="N64" s="5" t="s">
        <v>69</v>
      </c>
      <c r="O64" s="31">
        <v>44685.6640677894</v>
      </c>
      <c r="P64" s="32">
        <v>44685.6656075579</v>
      </c>
      <c r="Q64" s="28" t="s">
        <v>38</v>
      </c>
      <c r="R64" s="29" t="s">
        <v>38</v>
      </c>
      <c r="S64" s="28" t="s">
        <v>79</v>
      </c>
      <c r="T64" s="28" t="s">
        <v>38</v>
      </c>
      <c r="U64" s="5" t="s">
        <v>38</v>
      </c>
      <c r="V64" s="28" t="s">
        <v>38</v>
      </c>
      <c r="W64" s="7" t="s">
        <v>38</v>
      </c>
      <c r="X64" s="7" t="s">
        <v>38</v>
      </c>
      <c r="Y64" s="5" t="s">
        <v>38</v>
      </c>
      <c r="Z64" s="5" t="s">
        <v>38</v>
      </c>
      <c r="AA64" s="6" t="s">
        <v>38</v>
      </c>
      <c r="AB64" s="6" t="s">
        <v>38</v>
      </c>
      <c r="AC64" s="6" t="s">
        <v>38</v>
      </c>
      <c r="AD64" s="6" t="s">
        <v>38</v>
      </c>
      <c r="AE64" s="6" t="s">
        <v>38</v>
      </c>
    </row>
    <row r="65">
      <c r="A65" s="28" t="s">
        <v>358</v>
      </c>
      <c r="B65" s="6" t="s">
        <v>359</v>
      </c>
      <c r="C65" s="6" t="s">
        <v>360</v>
      </c>
      <c r="D65" s="7" t="s">
        <v>361</v>
      </c>
      <c r="E65" s="28" t="s">
        <v>362</v>
      </c>
      <c r="F65" s="5" t="s">
        <v>48</v>
      </c>
      <c r="G65" s="6" t="s">
        <v>38</v>
      </c>
      <c r="H65" s="6" t="s">
        <v>38</v>
      </c>
      <c r="I65" s="6" t="s">
        <v>38</v>
      </c>
      <c r="J65" s="8" t="s">
        <v>363</v>
      </c>
      <c r="K65" s="5" t="s">
        <v>364</v>
      </c>
      <c r="L65" s="7" t="s">
        <v>365</v>
      </c>
      <c r="M65" s="9">
        <v>0</v>
      </c>
      <c r="N65" s="5" t="s">
        <v>42</v>
      </c>
      <c r="O65" s="31">
        <v>44685.7749179745</v>
      </c>
      <c r="P65" s="32">
        <v>44686.5785653125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366</v>
      </c>
      <c r="B66" s="6" t="s">
        <v>367</v>
      </c>
      <c r="C66" s="6" t="s">
        <v>360</v>
      </c>
      <c r="D66" s="7" t="s">
        <v>361</v>
      </c>
      <c r="E66" s="28" t="s">
        <v>362</v>
      </c>
      <c r="F66" s="5" t="s">
        <v>48</v>
      </c>
      <c r="G66" s="6" t="s">
        <v>38</v>
      </c>
      <c r="H66" s="6" t="s">
        <v>38</v>
      </c>
      <c r="I66" s="6" t="s">
        <v>38</v>
      </c>
      <c r="J66" s="8" t="s">
        <v>363</v>
      </c>
      <c r="K66" s="5" t="s">
        <v>364</v>
      </c>
      <c r="L66" s="7" t="s">
        <v>365</v>
      </c>
      <c r="M66" s="9">
        <v>0</v>
      </c>
      <c r="N66" s="5" t="s">
        <v>42</v>
      </c>
      <c r="O66" s="31">
        <v>44685.7759777431</v>
      </c>
      <c r="P66" s="32">
        <v>44686.5785655093</v>
      </c>
      <c r="Q66" s="28" t="s">
        <v>38</v>
      </c>
      <c r="R66" s="29" t="s">
        <v>368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369</v>
      </c>
      <c r="B67" s="6" t="s">
        <v>370</v>
      </c>
      <c r="C67" s="6" t="s">
        <v>360</v>
      </c>
      <c r="D67" s="7" t="s">
        <v>361</v>
      </c>
      <c r="E67" s="28" t="s">
        <v>362</v>
      </c>
      <c r="F67" s="5" t="s">
        <v>36</v>
      </c>
      <c r="G67" s="6" t="s">
        <v>38</v>
      </c>
      <c r="H67" s="6" t="s">
        <v>38</v>
      </c>
      <c r="I67" s="6" t="s">
        <v>38</v>
      </c>
      <c r="J67" s="8" t="s">
        <v>371</v>
      </c>
      <c r="K67" s="5" t="s">
        <v>372</v>
      </c>
      <c r="L67" s="7" t="s">
        <v>373</v>
      </c>
      <c r="M67" s="9">
        <v>0</v>
      </c>
      <c r="N67" s="5" t="s">
        <v>131</v>
      </c>
      <c r="O67" s="31">
        <v>44685.7768006597</v>
      </c>
      <c r="P67" s="32">
        <v>44686.5785655093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374</v>
      </c>
      <c r="B68" s="6" t="s">
        <v>375</v>
      </c>
      <c r="C68" s="6" t="s">
        <v>376</v>
      </c>
      <c r="D68" s="7" t="s">
        <v>377</v>
      </c>
      <c r="E68" s="28" t="s">
        <v>378</v>
      </c>
      <c r="F68" s="5" t="s">
        <v>22</v>
      </c>
      <c r="G68" s="6" t="s">
        <v>68</v>
      </c>
      <c r="H68" s="6" t="s">
        <v>38</v>
      </c>
      <c r="I68" s="6" t="s">
        <v>38</v>
      </c>
      <c r="J68" s="8" t="s">
        <v>58</v>
      </c>
      <c r="K68" s="5" t="s">
        <v>59</v>
      </c>
      <c r="L68" s="7" t="s">
        <v>60</v>
      </c>
      <c r="M68" s="9">
        <v>0</v>
      </c>
      <c r="N68" s="5" t="s">
        <v>61</v>
      </c>
      <c r="O68" s="31">
        <v>44685.8125066782</v>
      </c>
      <c r="P68" s="32">
        <v>44686.8608622338</v>
      </c>
      <c r="Q68" s="28" t="s">
        <v>379</v>
      </c>
      <c r="R68" s="29" t="s">
        <v>380</v>
      </c>
      <c r="S68" s="28" t="s">
        <v>63</v>
      </c>
      <c r="T68" s="28" t="s">
        <v>70</v>
      </c>
      <c r="U68" s="5" t="s">
        <v>381</v>
      </c>
      <c r="V68" s="28" t="s">
        <v>64</v>
      </c>
      <c r="W68" s="7" t="s">
        <v>382</v>
      </c>
      <c r="X68" s="7" t="s">
        <v>38</v>
      </c>
      <c r="Y68" s="5" t="s">
        <v>225</v>
      </c>
      <c r="Z68" s="5" t="s">
        <v>38</v>
      </c>
      <c r="AA68" s="6" t="s">
        <v>38</v>
      </c>
      <c r="AB68" s="6" t="s">
        <v>38</v>
      </c>
      <c r="AC68" s="6" t="s">
        <v>38</v>
      </c>
      <c r="AD68" s="6" t="s">
        <v>38</v>
      </c>
      <c r="AE68" s="6" t="s">
        <v>38</v>
      </c>
    </row>
    <row r="69">
      <c r="A69" s="28" t="s">
        <v>383</v>
      </c>
      <c r="B69" s="6" t="s">
        <v>384</v>
      </c>
      <c r="C69" s="6" t="s">
        <v>376</v>
      </c>
      <c r="D69" s="7" t="s">
        <v>377</v>
      </c>
      <c r="E69" s="28" t="s">
        <v>378</v>
      </c>
      <c r="F69" s="5" t="s">
        <v>87</v>
      </c>
      <c r="G69" s="6" t="s">
        <v>68</v>
      </c>
      <c r="H69" s="6" t="s">
        <v>38</v>
      </c>
      <c r="I69" s="6" t="s">
        <v>38</v>
      </c>
      <c r="J69" s="8" t="s">
        <v>209</v>
      </c>
      <c r="K69" s="5" t="s">
        <v>210</v>
      </c>
      <c r="L69" s="7" t="s">
        <v>211</v>
      </c>
      <c r="M69" s="9">
        <v>0</v>
      </c>
      <c r="N69" s="5" t="s">
        <v>61</v>
      </c>
      <c r="O69" s="31">
        <v>44685.8291475347</v>
      </c>
      <c r="P69" s="32">
        <v>44686.8608622338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385</v>
      </c>
      <c r="B70" s="6" t="s">
        <v>386</v>
      </c>
      <c r="C70" s="6" t="s">
        <v>387</v>
      </c>
      <c r="D70" s="7" t="s">
        <v>388</v>
      </c>
      <c r="E70" s="28" t="s">
        <v>389</v>
      </c>
      <c r="F70" s="5" t="s">
        <v>22</v>
      </c>
      <c r="G70" s="6" t="s">
        <v>68</v>
      </c>
      <c r="H70" s="6" t="s">
        <v>38</v>
      </c>
      <c r="I70" s="6" t="s">
        <v>38</v>
      </c>
      <c r="J70" s="8" t="s">
        <v>258</v>
      </c>
      <c r="K70" s="5" t="s">
        <v>259</v>
      </c>
      <c r="L70" s="7" t="s">
        <v>260</v>
      </c>
      <c r="M70" s="9">
        <v>0</v>
      </c>
      <c r="N70" s="5" t="s">
        <v>61</v>
      </c>
      <c r="O70" s="31">
        <v>44685.975893831</v>
      </c>
      <c r="P70" s="32">
        <v>44686.8565008102</v>
      </c>
      <c r="Q70" s="28" t="s">
        <v>38</v>
      </c>
      <c r="R70" s="29" t="s">
        <v>390</v>
      </c>
      <c r="S70" s="28" t="s">
        <v>63</v>
      </c>
      <c r="T70" s="28" t="s">
        <v>103</v>
      </c>
      <c r="U70" s="5" t="s">
        <v>104</v>
      </c>
      <c r="V70" s="28" t="s">
        <v>263</v>
      </c>
      <c r="W70" s="7" t="s">
        <v>391</v>
      </c>
      <c r="X70" s="7" t="s">
        <v>38</v>
      </c>
      <c r="Y70" s="5" t="s">
        <v>225</v>
      </c>
      <c r="Z70" s="5" t="s">
        <v>38</v>
      </c>
      <c r="AA70" s="6" t="s">
        <v>38</v>
      </c>
      <c r="AB70" s="6" t="s">
        <v>38</v>
      </c>
      <c r="AC70" s="6" t="s">
        <v>38</v>
      </c>
      <c r="AD70" s="6" t="s">
        <v>38</v>
      </c>
      <c r="AE70" s="6" t="s">
        <v>38</v>
      </c>
    </row>
    <row r="71">
      <c r="A71" s="28" t="s">
        <v>392</v>
      </c>
      <c r="B71" s="6" t="s">
        <v>393</v>
      </c>
      <c r="C71" s="6" t="s">
        <v>394</v>
      </c>
      <c r="D71" s="7" t="s">
        <v>388</v>
      </c>
      <c r="E71" s="28" t="s">
        <v>389</v>
      </c>
      <c r="F71" s="5" t="s">
        <v>87</v>
      </c>
      <c r="G71" s="6" t="s">
        <v>280</v>
      </c>
      <c r="H71" s="6" t="s">
        <v>38</v>
      </c>
      <c r="I71" s="6" t="s">
        <v>38</v>
      </c>
      <c r="J71" s="8" t="s">
        <v>137</v>
      </c>
      <c r="K71" s="5" t="s">
        <v>138</v>
      </c>
      <c r="L71" s="7" t="s">
        <v>139</v>
      </c>
      <c r="M71" s="9">
        <v>0</v>
      </c>
      <c r="N71" s="5" t="s">
        <v>61</v>
      </c>
      <c r="O71" s="31">
        <v>44685.9917430208</v>
      </c>
      <c r="P71" s="32">
        <v>44686.8043361111</v>
      </c>
      <c r="Q71" s="28" t="s">
        <v>38</v>
      </c>
      <c r="R71" s="29" t="s">
        <v>38</v>
      </c>
      <c r="S71" s="28" t="s">
        <v>79</v>
      </c>
      <c r="T71" s="28" t="s">
        <v>141</v>
      </c>
      <c r="U71" s="5" t="s">
        <v>38</v>
      </c>
      <c r="V71" s="28" t="s">
        <v>38</v>
      </c>
      <c r="W71" s="7" t="s">
        <v>38</v>
      </c>
      <c r="X71" s="7" t="s">
        <v>38</v>
      </c>
      <c r="Y71" s="5" t="s">
        <v>38</v>
      </c>
      <c r="Z71" s="5" t="s">
        <v>38</v>
      </c>
      <c r="AA71" s="6" t="s">
        <v>38</v>
      </c>
      <c r="AB71" s="6" t="s">
        <v>38</v>
      </c>
      <c r="AC71" s="6" t="s">
        <v>38</v>
      </c>
      <c r="AD71" s="6" t="s">
        <v>38</v>
      </c>
      <c r="AE71" s="6" t="s">
        <v>38</v>
      </c>
    </row>
    <row r="72">
      <c r="A72" s="28" t="s">
        <v>395</v>
      </c>
      <c r="B72" s="6" t="s">
        <v>396</v>
      </c>
      <c r="C72" s="6" t="s">
        <v>394</v>
      </c>
      <c r="D72" s="7" t="s">
        <v>388</v>
      </c>
      <c r="E72" s="28" t="s">
        <v>389</v>
      </c>
      <c r="F72" s="5" t="s">
        <v>87</v>
      </c>
      <c r="G72" s="6" t="s">
        <v>280</v>
      </c>
      <c r="H72" s="6" t="s">
        <v>38</v>
      </c>
      <c r="I72" s="6" t="s">
        <v>38</v>
      </c>
      <c r="J72" s="8" t="s">
        <v>209</v>
      </c>
      <c r="K72" s="5" t="s">
        <v>210</v>
      </c>
      <c r="L72" s="7" t="s">
        <v>211</v>
      </c>
      <c r="M72" s="9">
        <v>0</v>
      </c>
      <c r="N72" s="5" t="s">
        <v>61</v>
      </c>
      <c r="O72" s="31">
        <v>44685.9955775116</v>
      </c>
      <c r="P72" s="32">
        <v>44686.8045655903</v>
      </c>
      <c r="Q72" s="28" t="s">
        <v>38</v>
      </c>
      <c r="R72" s="29" t="s">
        <v>38</v>
      </c>
      <c r="S72" s="28" t="s">
        <v>79</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397</v>
      </c>
      <c r="B73" s="6" t="s">
        <v>398</v>
      </c>
      <c r="C73" s="6" t="s">
        <v>394</v>
      </c>
      <c r="D73" s="7" t="s">
        <v>388</v>
      </c>
      <c r="E73" s="28" t="s">
        <v>389</v>
      </c>
      <c r="F73" s="5" t="s">
        <v>87</v>
      </c>
      <c r="G73" s="6" t="s">
        <v>88</v>
      </c>
      <c r="H73" s="6" t="s">
        <v>38</v>
      </c>
      <c r="I73" s="6" t="s">
        <v>38</v>
      </c>
      <c r="J73" s="8" t="s">
        <v>168</v>
      </c>
      <c r="K73" s="5" t="s">
        <v>169</v>
      </c>
      <c r="L73" s="7" t="s">
        <v>170</v>
      </c>
      <c r="M73" s="9">
        <v>0</v>
      </c>
      <c r="N73" s="5" t="s">
        <v>92</v>
      </c>
      <c r="O73" s="31">
        <v>44686.0013852662</v>
      </c>
      <c r="P73" s="32">
        <v>44686.8045655903</v>
      </c>
      <c r="Q73" s="28" t="s">
        <v>38</v>
      </c>
      <c r="R73" s="29" t="s">
        <v>38</v>
      </c>
      <c r="S73" s="28" t="s">
        <v>79</v>
      </c>
      <c r="T73" s="28" t="s">
        <v>38</v>
      </c>
      <c r="U73" s="5" t="s">
        <v>38</v>
      </c>
      <c r="V73" s="28" t="s">
        <v>38</v>
      </c>
      <c r="W73" s="7" t="s">
        <v>38</v>
      </c>
      <c r="X73" s="7" t="s">
        <v>38</v>
      </c>
      <c r="Y73" s="5" t="s">
        <v>38</v>
      </c>
      <c r="Z73" s="5" t="s">
        <v>38</v>
      </c>
      <c r="AA73" s="6" t="s">
        <v>38</v>
      </c>
      <c r="AB73" s="6" t="s">
        <v>38</v>
      </c>
      <c r="AC73" s="6" t="s">
        <v>38</v>
      </c>
      <c r="AD73" s="6" t="s">
        <v>38</v>
      </c>
      <c r="AE73" s="6" t="s">
        <v>38</v>
      </c>
    </row>
    <row r="74">
      <c r="A74" s="28" t="s">
        <v>399</v>
      </c>
      <c r="B74" s="6" t="s">
        <v>400</v>
      </c>
      <c r="C74" s="6" t="s">
        <v>401</v>
      </c>
      <c r="D74" s="7" t="s">
        <v>402</v>
      </c>
      <c r="E74" s="28" t="s">
        <v>403</v>
      </c>
      <c r="F74" s="5" t="s">
        <v>87</v>
      </c>
      <c r="G74" s="6" t="s">
        <v>68</v>
      </c>
      <c r="H74" s="6" t="s">
        <v>38</v>
      </c>
      <c r="I74" s="6" t="s">
        <v>38</v>
      </c>
      <c r="J74" s="8" t="s">
        <v>58</v>
      </c>
      <c r="K74" s="5" t="s">
        <v>59</v>
      </c>
      <c r="L74" s="7" t="s">
        <v>60</v>
      </c>
      <c r="M74" s="9">
        <v>0</v>
      </c>
      <c r="N74" s="5" t="s">
        <v>92</v>
      </c>
      <c r="O74" s="31">
        <v>44686.0597499653</v>
      </c>
      <c r="P74" s="32">
        <v>44686.6763050926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404</v>
      </c>
      <c r="B75" s="6" t="s">
        <v>405</v>
      </c>
      <c r="C75" s="6" t="s">
        <v>401</v>
      </c>
      <c r="D75" s="7" t="s">
        <v>402</v>
      </c>
      <c r="E75" s="28" t="s">
        <v>403</v>
      </c>
      <c r="F75" s="5" t="s">
        <v>87</v>
      </c>
      <c r="G75" s="6" t="s">
        <v>68</v>
      </c>
      <c r="H75" s="6" t="s">
        <v>38</v>
      </c>
      <c r="I75" s="6" t="s">
        <v>38</v>
      </c>
      <c r="J75" s="8" t="s">
        <v>236</v>
      </c>
      <c r="K75" s="5" t="s">
        <v>237</v>
      </c>
      <c r="L75" s="7" t="s">
        <v>238</v>
      </c>
      <c r="M75" s="9">
        <v>0</v>
      </c>
      <c r="N75" s="5" t="s">
        <v>92</v>
      </c>
      <c r="O75" s="31">
        <v>44686.060433831</v>
      </c>
      <c r="P75" s="32">
        <v>44686.6763050926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406</v>
      </c>
      <c r="B76" s="6" t="s">
        <v>407</v>
      </c>
      <c r="C76" s="6" t="s">
        <v>303</v>
      </c>
      <c r="D76" s="7" t="s">
        <v>304</v>
      </c>
      <c r="E76" s="28" t="s">
        <v>305</v>
      </c>
      <c r="F76" s="5" t="s">
        <v>22</v>
      </c>
      <c r="G76" s="6" t="s">
        <v>68</v>
      </c>
      <c r="H76" s="6" t="s">
        <v>408</v>
      </c>
      <c r="I76" s="6" t="s">
        <v>38</v>
      </c>
      <c r="J76" s="8" t="s">
        <v>217</v>
      </c>
      <c r="K76" s="5" t="s">
        <v>218</v>
      </c>
      <c r="L76" s="7" t="s">
        <v>219</v>
      </c>
      <c r="M76" s="9">
        <v>0</v>
      </c>
      <c r="N76" s="5" t="s">
        <v>131</v>
      </c>
      <c r="O76" s="31">
        <v>44686.2983628819</v>
      </c>
      <c r="P76" s="32">
        <v>44686.6891222569</v>
      </c>
      <c r="Q76" s="28" t="s">
        <v>38</v>
      </c>
      <c r="R76" s="29" t="s">
        <v>38</v>
      </c>
      <c r="S76" s="28" t="s">
        <v>220</v>
      </c>
      <c r="T76" s="28" t="s">
        <v>124</v>
      </c>
      <c r="U76" s="5" t="s">
        <v>409</v>
      </c>
      <c r="V76" s="30" t="s">
        <v>410</v>
      </c>
      <c r="W76" s="7" t="s">
        <v>411</v>
      </c>
      <c r="X76" s="7" t="s">
        <v>38</v>
      </c>
      <c r="Y76" s="5" t="s">
        <v>225</v>
      </c>
      <c r="Z76" s="5" t="s">
        <v>412</v>
      </c>
      <c r="AA76" s="6" t="s">
        <v>38</v>
      </c>
      <c r="AB76" s="6" t="s">
        <v>38</v>
      </c>
      <c r="AC76" s="6" t="s">
        <v>38</v>
      </c>
      <c r="AD76" s="6" t="s">
        <v>38</v>
      </c>
      <c r="AE76" s="6" t="s">
        <v>38</v>
      </c>
    </row>
    <row r="77">
      <c r="A77" s="28" t="s">
        <v>413</v>
      </c>
      <c r="B77" s="6" t="s">
        <v>414</v>
      </c>
      <c r="C77" s="6" t="s">
        <v>415</v>
      </c>
      <c r="D77" s="7" t="s">
        <v>416</v>
      </c>
      <c r="E77" s="28" t="s">
        <v>417</v>
      </c>
      <c r="F77" s="5" t="s">
        <v>418</v>
      </c>
      <c r="G77" s="6" t="s">
        <v>37</v>
      </c>
      <c r="H77" s="6" t="s">
        <v>38</v>
      </c>
      <c r="I77" s="6" t="s">
        <v>38</v>
      </c>
      <c r="J77" s="8" t="s">
        <v>419</v>
      </c>
      <c r="K77" s="5" t="s">
        <v>420</v>
      </c>
      <c r="L77" s="7" t="s">
        <v>421</v>
      </c>
      <c r="M77" s="9">
        <v>0</v>
      </c>
      <c r="N77" s="5" t="s">
        <v>61</v>
      </c>
      <c r="O77" s="31">
        <v>44686.3680758102</v>
      </c>
      <c r="P77" s="32">
        <v>44686.5542737269</v>
      </c>
      <c r="Q77" s="28" t="s">
        <v>38</v>
      </c>
      <c r="R77" s="29" t="s">
        <v>38</v>
      </c>
      <c r="S77" s="28" t="s">
        <v>63</v>
      </c>
      <c r="T77" s="28" t="s">
        <v>38</v>
      </c>
      <c r="U77" s="5" t="s">
        <v>38</v>
      </c>
      <c r="V77" s="28" t="s">
        <v>38</v>
      </c>
      <c r="W77" s="7" t="s">
        <v>38</v>
      </c>
      <c r="X77" s="7" t="s">
        <v>38</v>
      </c>
      <c r="Y77" s="5" t="s">
        <v>38</v>
      </c>
      <c r="Z77" s="5" t="s">
        <v>38</v>
      </c>
      <c r="AA77" s="6" t="s">
        <v>422</v>
      </c>
      <c r="AB77" s="6" t="s">
        <v>423</v>
      </c>
      <c r="AC77" s="6" t="s">
        <v>424</v>
      </c>
      <c r="AD77" s="6" t="s">
        <v>422</v>
      </c>
      <c r="AE77" s="6" t="s">
        <v>38</v>
      </c>
    </row>
    <row r="78">
      <c r="A78" s="28" t="s">
        <v>425</v>
      </c>
      <c r="B78" s="6" t="s">
        <v>426</v>
      </c>
      <c r="C78" s="6" t="s">
        <v>415</v>
      </c>
      <c r="D78" s="7" t="s">
        <v>416</v>
      </c>
      <c r="E78" s="28" t="s">
        <v>417</v>
      </c>
      <c r="F78" s="5" t="s">
        <v>22</v>
      </c>
      <c r="G78" s="6" t="s">
        <v>37</v>
      </c>
      <c r="H78" s="6" t="s">
        <v>38</v>
      </c>
      <c r="I78" s="6" t="s">
        <v>38</v>
      </c>
      <c r="J78" s="8" t="s">
        <v>100</v>
      </c>
      <c r="K78" s="5" t="s">
        <v>101</v>
      </c>
      <c r="L78" s="7" t="s">
        <v>102</v>
      </c>
      <c r="M78" s="9">
        <v>0</v>
      </c>
      <c r="N78" s="5" t="s">
        <v>61</v>
      </c>
      <c r="O78" s="31">
        <v>44686.3680761921</v>
      </c>
      <c r="P78" s="32">
        <v>44686.5542737269</v>
      </c>
      <c r="Q78" s="28" t="s">
        <v>38</v>
      </c>
      <c r="R78" s="29" t="s">
        <v>38</v>
      </c>
      <c r="S78" s="28" t="s">
        <v>63</v>
      </c>
      <c r="T78" s="28" t="s">
        <v>221</v>
      </c>
      <c r="U78" s="5" t="s">
        <v>113</v>
      </c>
      <c r="V78" s="28" t="s">
        <v>71</v>
      </c>
      <c r="W78" s="7" t="s">
        <v>427</v>
      </c>
      <c r="X78" s="7" t="s">
        <v>38</v>
      </c>
      <c r="Y78" s="5" t="s">
        <v>225</v>
      </c>
      <c r="Z78" s="5" t="s">
        <v>38</v>
      </c>
      <c r="AA78" s="6" t="s">
        <v>38</v>
      </c>
      <c r="AB78" s="6" t="s">
        <v>38</v>
      </c>
      <c r="AC78" s="6" t="s">
        <v>38</v>
      </c>
      <c r="AD78" s="6" t="s">
        <v>38</v>
      </c>
      <c r="AE78" s="6" t="s">
        <v>38</v>
      </c>
    </row>
    <row r="79">
      <c r="A79" s="28" t="s">
        <v>428</v>
      </c>
      <c r="B79" s="6" t="s">
        <v>429</v>
      </c>
      <c r="C79" s="6" t="s">
        <v>415</v>
      </c>
      <c r="D79" s="7" t="s">
        <v>416</v>
      </c>
      <c r="E79" s="28" t="s">
        <v>417</v>
      </c>
      <c r="F79" s="5" t="s">
        <v>22</v>
      </c>
      <c r="G79" s="6" t="s">
        <v>37</v>
      </c>
      <c r="H79" s="6" t="s">
        <v>38</v>
      </c>
      <c r="I79" s="6" t="s">
        <v>38</v>
      </c>
      <c r="J79" s="8" t="s">
        <v>321</v>
      </c>
      <c r="K79" s="5" t="s">
        <v>322</v>
      </c>
      <c r="L79" s="7" t="s">
        <v>323</v>
      </c>
      <c r="M79" s="9">
        <v>0</v>
      </c>
      <c r="N79" s="5" t="s">
        <v>61</v>
      </c>
      <c r="O79" s="31">
        <v>44686.3680872338</v>
      </c>
      <c r="P79" s="32">
        <v>44686.5542739236</v>
      </c>
      <c r="Q79" s="28" t="s">
        <v>430</v>
      </c>
      <c r="R79" s="29" t="s">
        <v>431</v>
      </c>
      <c r="S79" s="28" t="s">
        <v>63</v>
      </c>
      <c r="T79" s="28" t="s">
        <v>103</v>
      </c>
      <c r="U79" s="5" t="s">
        <v>104</v>
      </c>
      <c r="V79" s="28" t="s">
        <v>325</v>
      </c>
      <c r="W79" s="7" t="s">
        <v>432</v>
      </c>
      <c r="X79" s="7" t="s">
        <v>38</v>
      </c>
      <c r="Y79" s="5" t="s">
        <v>225</v>
      </c>
      <c r="Z79" s="5" t="s">
        <v>38</v>
      </c>
      <c r="AA79" s="6" t="s">
        <v>38</v>
      </c>
      <c r="AB79" s="6" t="s">
        <v>38</v>
      </c>
      <c r="AC79" s="6" t="s">
        <v>38</v>
      </c>
      <c r="AD79" s="6" t="s">
        <v>38</v>
      </c>
      <c r="AE79" s="6" t="s">
        <v>38</v>
      </c>
    </row>
    <row r="80">
      <c r="A80" s="28" t="s">
        <v>433</v>
      </c>
      <c r="B80" s="6" t="s">
        <v>434</v>
      </c>
      <c r="C80" s="6" t="s">
        <v>415</v>
      </c>
      <c r="D80" s="7" t="s">
        <v>416</v>
      </c>
      <c r="E80" s="28" t="s">
        <v>417</v>
      </c>
      <c r="F80" s="5" t="s">
        <v>127</v>
      </c>
      <c r="G80" s="6" t="s">
        <v>37</v>
      </c>
      <c r="H80" s="6" t="s">
        <v>38</v>
      </c>
      <c r="I80" s="6" t="s">
        <v>38</v>
      </c>
      <c r="J80" s="8" t="s">
        <v>153</v>
      </c>
      <c r="K80" s="5" t="s">
        <v>154</v>
      </c>
      <c r="L80" s="7" t="s">
        <v>155</v>
      </c>
      <c r="M80" s="9">
        <v>0</v>
      </c>
      <c r="N80" s="5" t="s">
        <v>61</v>
      </c>
      <c r="O80" s="31">
        <v>44686.3680986111</v>
      </c>
      <c r="P80" s="32">
        <v>44686.5542740741</v>
      </c>
      <c r="Q80" s="28" t="s">
        <v>38</v>
      </c>
      <c r="R80" s="29" t="s">
        <v>38</v>
      </c>
      <c r="S80" s="28" t="s">
        <v>79</v>
      </c>
      <c r="T80" s="28" t="s">
        <v>158</v>
      </c>
      <c r="U80" s="5" t="s">
        <v>435</v>
      </c>
      <c r="V80" s="28" t="s">
        <v>160</v>
      </c>
      <c r="W80" s="7" t="s">
        <v>38</v>
      </c>
      <c r="X80" s="7" t="s">
        <v>38</v>
      </c>
      <c r="Y80" s="5" t="s">
        <v>38</v>
      </c>
      <c r="Z80" s="5" t="s">
        <v>38</v>
      </c>
      <c r="AA80" s="6" t="s">
        <v>38</v>
      </c>
      <c r="AB80" s="6" t="s">
        <v>38</v>
      </c>
      <c r="AC80" s="6" t="s">
        <v>38</v>
      </c>
      <c r="AD80" s="6" t="s">
        <v>38</v>
      </c>
      <c r="AE80" s="6" t="s">
        <v>38</v>
      </c>
    </row>
    <row r="81">
      <c r="A81" s="28" t="s">
        <v>436</v>
      </c>
      <c r="B81" s="6" t="s">
        <v>437</v>
      </c>
      <c r="C81" s="6" t="s">
        <v>415</v>
      </c>
      <c r="D81" s="7" t="s">
        <v>416</v>
      </c>
      <c r="E81" s="28" t="s">
        <v>417</v>
      </c>
      <c r="F81" s="5" t="s">
        <v>22</v>
      </c>
      <c r="G81" s="6" t="s">
        <v>37</v>
      </c>
      <c r="H81" s="6" t="s">
        <v>38</v>
      </c>
      <c r="I81" s="6" t="s">
        <v>38</v>
      </c>
      <c r="J81" s="8" t="s">
        <v>100</v>
      </c>
      <c r="K81" s="5" t="s">
        <v>101</v>
      </c>
      <c r="L81" s="7" t="s">
        <v>102</v>
      </c>
      <c r="M81" s="9">
        <v>0</v>
      </c>
      <c r="N81" s="5" t="s">
        <v>61</v>
      </c>
      <c r="O81" s="31">
        <v>44686.3680989583</v>
      </c>
      <c r="P81" s="32">
        <v>44686.5542742708</v>
      </c>
      <c r="Q81" s="28" t="s">
        <v>38</v>
      </c>
      <c r="R81" s="29" t="s">
        <v>438</v>
      </c>
      <c r="S81" s="28" t="s">
        <v>63</v>
      </c>
      <c r="T81" s="28" t="s">
        <v>309</v>
      </c>
      <c r="U81" s="5" t="s">
        <v>113</v>
      </c>
      <c r="V81" s="28" t="s">
        <v>310</v>
      </c>
      <c r="W81" s="7" t="s">
        <v>439</v>
      </c>
      <c r="X81" s="7" t="s">
        <v>38</v>
      </c>
      <c r="Y81" s="5" t="s">
        <v>225</v>
      </c>
      <c r="Z81" s="5" t="s">
        <v>38</v>
      </c>
      <c r="AA81" s="6" t="s">
        <v>38</v>
      </c>
      <c r="AB81" s="6" t="s">
        <v>38</v>
      </c>
      <c r="AC81" s="6" t="s">
        <v>38</v>
      </c>
      <c r="AD81" s="6" t="s">
        <v>38</v>
      </c>
      <c r="AE81" s="6" t="s">
        <v>38</v>
      </c>
    </row>
    <row r="82">
      <c r="A82" s="28" t="s">
        <v>440</v>
      </c>
      <c r="B82" s="6" t="s">
        <v>441</v>
      </c>
      <c r="C82" s="6" t="s">
        <v>415</v>
      </c>
      <c r="D82" s="7" t="s">
        <v>416</v>
      </c>
      <c r="E82" s="28" t="s">
        <v>417</v>
      </c>
      <c r="F82" s="5" t="s">
        <v>127</v>
      </c>
      <c r="G82" s="6" t="s">
        <v>37</v>
      </c>
      <c r="H82" s="6" t="s">
        <v>38</v>
      </c>
      <c r="I82" s="6" t="s">
        <v>38</v>
      </c>
      <c r="J82" s="8" t="s">
        <v>153</v>
      </c>
      <c r="K82" s="5" t="s">
        <v>154</v>
      </c>
      <c r="L82" s="7" t="s">
        <v>155</v>
      </c>
      <c r="M82" s="9">
        <v>0</v>
      </c>
      <c r="N82" s="5" t="s">
        <v>61</v>
      </c>
      <c r="O82" s="31">
        <v>44686.3682857986</v>
      </c>
      <c r="P82" s="32">
        <v>44686.554274456</v>
      </c>
      <c r="Q82" s="28" t="s">
        <v>38</v>
      </c>
      <c r="R82" s="29" t="s">
        <v>38</v>
      </c>
      <c r="S82" s="28" t="s">
        <v>79</v>
      </c>
      <c r="T82" s="28" t="s">
        <v>158</v>
      </c>
      <c r="U82" s="5" t="s">
        <v>435</v>
      </c>
      <c r="V82" s="28" t="s">
        <v>160</v>
      </c>
      <c r="W82" s="7" t="s">
        <v>38</v>
      </c>
      <c r="X82" s="7" t="s">
        <v>38</v>
      </c>
      <c r="Y82" s="5" t="s">
        <v>38</v>
      </c>
      <c r="Z82" s="5" t="s">
        <v>38</v>
      </c>
      <c r="AA82" s="6" t="s">
        <v>38</v>
      </c>
      <c r="AB82" s="6" t="s">
        <v>38</v>
      </c>
      <c r="AC82" s="6" t="s">
        <v>38</v>
      </c>
      <c r="AD82" s="6" t="s">
        <v>38</v>
      </c>
      <c r="AE82" s="6" t="s">
        <v>38</v>
      </c>
    </row>
    <row r="83">
      <c r="A83" s="30" t="s">
        <v>442</v>
      </c>
      <c r="B83" s="6" t="s">
        <v>443</v>
      </c>
      <c r="C83" s="6" t="s">
        <v>415</v>
      </c>
      <c r="D83" s="7" t="s">
        <v>416</v>
      </c>
      <c r="E83" s="28" t="s">
        <v>417</v>
      </c>
      <c r="F83" s="5" t="s">
        <v>22</v>
      </c>
      <c r="G83" s="6" t="s">
        <v>37</v>
      </c>
      <c r="H83" s="6" t="s">
        <v>38</v>
      </c>
      <c r="I83" s="6" t="s">
        <v>38</v>
      </c>
      <c r="J83" s="8" t="s">
        <v>100</v>
      </c>
      <c r="K83" s="5" t="s">
        <v>101</v>
      </c>
      <c r="L83" s="7" t="s">
        <v>102</v>
      </c>
      <c r="M83" s="9">
        <v>0</v>
      </c>
      <c r="N83" s="5" t="s">
        <v>146</v>
      </c>
      <c r="O83" s="31">
        <v>44686.3682861921</v>
      </c>
      <c r="Q83" s="28" t="s">
        <v>444</v>
      </c>
      <c r="R83" s="29" t="s">
        <v>38</v>
      </c>
      <c r="S83" s="28" t="s">
        <v>63</v>
      </c>
      <c r="T83" s="28" t="s">
        <v>309</v>
      </c>
      <c r="U83" s="5" t="s">
        <v>113</v>
      </c>
      <c r="V83" s="28" t="s">
        <v>310</v>
      </c>
      <c r="W83" s="7" t="s">
        <v>38</v>
      </c>
      <c r="X83" s="7" t="s">
        <v>39</v>
      </c>
      <c r="Y83" s="5" t="s">
        <v>225</v>
      </c>
      <c r="Z83" s="5" t="s">
        <v>38</v>
      </c>
      <c r="AA83" s="6" t="s">
        <v>38</v>
      </c>
      <c r="AB83" s="6" t="s">
        <v>38</v>
      </c>
      <c r="AC83" s="6" t="s">
        <v>38</v>
      </c>
      <c r="AD83" s="6" t="s">
        <v>38</v>
      </c>
      <c r="AE83" s="6" t="s">
        <v>38</v>
      </c>
    </row>
    <row r="84">
      <c r="A84" s="28" t="s">
        <v>445</v>
      </c>
      <c r="B84" s="6" t="s">
        <v>446</v>
      </c>
      <c r="C84" s="6" t="s">
        <v>415</v>
      </c>
      <c r="D84" s="7" t="s">
        <v>416</v>
      </c>
      <c r="E84" s="28" t="s">
        <v>417</v>
      </c>
      <c r="F84" s="5" t="s">
        <v>22</v>
      </c>
      <c r="G84" s="6" t="s">
        <v>37</v>
      </c>
      <c r="H84" s="6" t="s">
        <v>38</v>
      </c>
      <c r="I84" s="6" t="s">
        <v>38</v>
      </c>
      <c r="J84" s="8" t="s">
        <v>100</v>
      </c>
      <c r="K84" s="5" t="s">
        <v>101</v>
      </c>
      <c r="L84" s="7" t="s">
        <v>102</v>
      </c>
      <c r="M84" s="9">
        <v>0</v>
      </c>
      <c r="N84" s="5" t="s">
        <v>61</v>
      </c>
      <c r="O84" s="31">
        <v>44686.3683026273</v>
      </c>
      <c r="P84" s="32">
        <v>44686.554274456</v>
      </c>
      <c r="Q84" s="28" t="s">
        <v>447</v>
      </c>
      <c r="R84" s="29" t="s">
        <v>448</v>
      </c>
      <c r="S84" s="28" t="s">
        <v>63</v>
      </c>
      <c r="T84" s="28" t="s">
        <v>221</v>
      </c>
      <c r="U84" s="5" t="s">
        <v>113</v>
      </c>
      <c r="V84" s="28" t="s">
        <v>71</v>
      </c>
      <c r="W84" s="7" t="s">
        <v>449</v>
      </c>
      <c r="X84" s="7" t="s">
        <v>38</v>
      </c>
      <c r="Y84" s="5" t="s">
        <v>225</v>
      </c>
      <c r="Z84" s="5" t="s">
        <v>38</v>
      </c>
      <c r="AA84" s="6" t="s">
        <v>38</v>
      </c>
      <c r="AB84" s="6" t="s">
        <v>38</v>
      </c>
      <c r="AC84" s="6" t="s">
        <v>38</v>
      </c>
      <c r="AD84" s="6" t="s">
        <v>38</v>
      </c>
      <c r="AE84" s="6" t="s">
        <v>38</v>
      </c>
    </row>
    <row r="85">
      <c r="A85" s="28" t="s">
        <v>450</v>
      </c>
      <c r="B85" s="6" t="s">
        <v>451</v>
      </c>
      <c r="C85" s="6" t="s">
        <v>415</v>
      </c>
      <c r="D85" s="7" t="s">
        <v>416</v>
      </c>
      <c r="E85" s="28" t="s">
        <v>417</v>
      </c>
      <c r="F85" s="5" t="s">
        <v>22</v>
      </c>
      <c r="G85" s="6" t="s">
        <v>37</v>
      </c>
      <c r="H85" s="6" t="s">
        <v>38</v>
      </c>
      <c r="I85" s="6" t="s">
        <v>38</v>
      </c>
      <c r="J85" s="8" t="s">
        <v>58</v>
      </c>
      <c r="K85" s="5" t="s">
        <v>59</v>
      </c>
      <c r="L85" s="7" t="s">
        <v>60</v>
      </c>
      <c r="M85" s="9">
        <v>0</v>
      </c>
      <c r="N85" s="5" t="s">
        <v>61</v>
      </c>
      <c r="O85" s="31">
        <v>44686.3683172454</v>
      </c>
      <c r="P85" s="32">
        <v>44686.5542746181</v>
      </c>
      <c r="Q85" s="28" t="s">
        <v>452</v>
      </c>
      <c r="R85" s="29" t="s">
        <v>38</v>
      </c>
      <c r="S85" s="28" t="s">
        <v>63</v>
      </c>
      <c r="T85" s="28" t="s">
        <v>70</v>
      </c>
      <c r="U85" s="5" t="s">
        <v>381</v>
      </c>
      <c r="V85" s="28" t="s">
        <v>71</v>
      </c>
      <c r="W85" s="7" t="s">
        <v>453</v>
      </c>
      <c r="X85" s="7" t="s">
        <v>38</v>
      </c>
      <c r="Y85" s="5" t="s">
        <v>225</v>
      </c>
      <c r="Z85" s="5" t="s">
        <v>38</v>
      </c>
      <c r="AA85" s="6" t="s">
        <v>38</v>
      </c>
      <c r="AB85" s="6" t="s">
        <v>38</v>
      </c>
      <c r="AC85" s="6" t="s">
        <v>38</v>
      </c>
      <c r="AD85" s="6" t="s">
        <v>38</v>
      </c>
      <c r="AE85" s="6" t="s">
        <v>38</v>
      </c>
    </row>
    <row r="86">
      <c r="A86" s="28" t="s">
        <v>454</v>
      </c>
      <c r="B86" s="6" t="s">
        <v>443</v>
      </c>
      <c r="C86" s="6" t="s">
        <v>415</v>
      </c>
      <c r="D86" s="7" t="s">
        <v>416</v>
      </c>
      <c r="E86" s="28" t="s">
        <v>417</v>
      </c>
      <c r="F86" s="5" t="s">
        <v>99</v>
      </c>
      <c r="G86" s="6" t="s">
        <v>37</v>
      </c>
      <c r="H86" s="6" t="s">
        <v>38</v>
      </c>
      <c r="I86" s="6" t="s">
        <v>38</v>
      </c>
      <c r="J86" s="8" t="s">
        <v>100</v>
      </c>
      <c r="K86" s="5" t="s">
        <v>101</v>
      </c>
      <c r="L86" s="7" t="s">
        <v>102</v>
      </c>
      <c r="M86" s="9">
        <v>0</v>
      </c>
      <c r="N86" s="5" t="s">
        <v>61</v>
      </c>
      <c r="O86" s="31">
        <v>44686.3768820255</v>
      </c>
      <c r="P86" s="32">
        <v>44686.5542748032</v>
      </c>
      <c r="Q86" s="28" t="s">
        <v>444</v>
      </c>
      <c r="R86" s="29" t="s">
        <v>38</v>
      </c>
      <c r="S86" s="28" t="s">
        <v>63</v>
      </c>
      <c r="T86" s="28" t="s">
        <v>309</v>
      </c>
      <c r="U86" s="5" t="s">
        <v>113</v>
      </c>
      <c r="V86" s="28" t="s">
        <v>310</v>
      </c>
      <c r="W86" s="7" t="s">
        <v>38</v>
      </c>
      <c r="X86" s="7" t="s">
        <v>38</v>
      </c>
      <c r="Y86" s="5" t="s">
        <v>225</v>
      </c>
      <c r="Z86" s="5" t="s">
        <v>38</v>
      </c>
      <c r="AA86" s="6" t="s">
        <v>38</v>
      </c>
      <c r="AB86" s="6" t="s">
        <v>38</v>
      </c>
      <c r="AC86" s="6" t="s">
        <v>38</v>
      </c>
      <c r="AD86" s="6" t="s">
        <v>38</v>
      </c>
      <c r="AE86" s="6" t="s">
        <v>38</v>
      </c>
    </row>
    <row r="87">
      <c r="A87" s="28" t="s">
        <v>455</v>
      </c>
      <c r="B87" s="6" t="s">
        <v>456</v>
      </c>
      <c r="C87" s="6" t="s">
        <v>457</v>
      </c>
      <c r="D87" s="7" t="s">
        <v>458</v>
      </c>
      <c r="E87" s="28" t="s">
        <v>459</v>
      </c>
      <c r="F87" s="5" t="s">
        <v>87</v>
      </c>
      <c r="G87" s="6" t="s">
        <v>280</v>
      </c>
      <c r="H87" s="6" t="s">
        <v>38</v>
      </c>
      <c r="I87" s="6" t="s">
        <v>38</v>
      </c>
      <c r="J87" s="8" t="s">
        <v>89</v>
      </c>
      <c r="K87" s="5" t="s">
        <v>90</v>
      </c>
      <c r="L87" s="7" t="s">
        <v>91</v>
      </c>
      <c r="M87" s="9">
        <v>0</v>
      </c>
      <c r="N87" s="5" t="s">
        <v>131</v>
      </c>
      <c r="O87" s="31">
        <v>44686.4551612269</v>
      </c>
      <c r="P87" s="32">
        <v>44686.4560569792</v>
      </c>
      <c r="Q87" s="28" t="s">
        <v>38</v>
      </c>
      <c r="R87" s="29" t="s">
        <v>38</v>
      </c>
      <c r="S87" s="28" t="s">
        <v>79</v>
      </c>
      <c r="T87" s="28" t="s">
        <v>38</v>
      </c>
      <c r="U87" s="5" t="s">
        <v>38</v>
      </c>
      <c r="V87" s="28" t="s">
        <v>460</v>
      </c>
      <c r="W87" s="7" t="s">
        <v>38</v>
      </c>
      <c r="X87" s="7" t="s">
        <v>38</v>
      </c>
      <c r="Y87" s="5" t="s">
        <v>38</v>
      </c>
      <c r="Z87" s="5" t="s">
        <v>38</v>
      </c>
      <c r="AA87" s="6" t="s">
        <v>38</v>
      </c>
      <c r="AB87" s="6" t="s">
        <v>38</v>
      </c>
      <c r="AC87" s="6" t="s">
        <v>38</v>
      </c>
      <c r="AD87" s="6" t="s">
        <v>38</v>
      </c>
      <c r="AE87" s="6" t="s">
        <v>38</v>
      </c>
    </row>
    <row r="88">
      <c r="A88" s="28" t="s">
        <v>461</v>
      </c>
      <c r="B88" s="6" t="s">
        <v>462</v>
      </c>
      <c r="C88" s="6" t="s">
        <v>457</v>
      </c>
      <c r="D88" s="7" t="s">
        <v>458</v>
      </c>
      <c r="E88" s="28" t="s">
        <v>459</v>
      </c>
      <c r="F88" s="5" t="s">
        <v>87</v>
      </c>
      <c r="G88" s="6" t="s">
        <v>68</v>
      </c>
      <c r="H88" s="6" t="s">
        <v>38</v>
      </c>
      <c r="I88" s="6" t="s">
        <v>38</v>
      </c>
      <c r="J88" s="8" t="s">
        <v>463</v>
      </c>
      <c r="K88" s="5" t="s">
        <v>464</v>
      </c>
      <c r="L88" s="7" t="s">
        <v>91</v>
      </c>
      <c r="M88" s="9">
        <v>0</v>
      </c>
      <c r="N88" s="5" t="s">
        <v>61</v>
      </c>
      <c r="O88" s="31">
        <v>44686.4601883102</v>
      </c>
      <c r="P88" s="32">
        <v>44686.7178696412</v>
      </c>
      <c r="Q88" s="28" t="s">
        <v>38</v>
      </c>
      <c r="R88" s="29" t="s">
        <v>38</v>
      </c>
      <c r="S88" s="28" t="s">
        <v>79</v>
      </c>
      <c r="T88" s="28" t="s">
        <v>38</v>
      </c>
      <c r="U88" s="5" t="s">
        <v>38</v>
      </c>
      <c r="V88" s="28" t="s">
        <v>460</v>
      </c>
      <c r="W88" s="7" t="s">
        <v>38</v>
      </c>
      <c r="X88" s="7" t="s">
        <v>38</v>
      </c>
      <c r="Y88" s="5" t="s">
        <v>38</v>
      </c>
      <c r="Z88" s="5" t="s">
        <v>38</v>
      </c>
      <c r="AA88" s="6" t="s">
        <v>38</v>
      </c>
      <c r="AB88" s="6" t="s">
        <v>38</v>
      </c>
      <c r="AC88" s="6" t="s">
        <v>38</v>
      </c>
      <c r="AD88" s="6" t="s">
        <v>38</v>
      </c>
      <c r="AE88" s="6" t="s">
        <v>38</v>
      </c>
    </row>
    <row r="89">
      <c r="A89" s="28" t="s">
        <v>465</v>
      </c>
      <c r="B89" s="6" t="s">
        <v>466</v>
      </c>
      <c r="C89" s="6" t="s">
        <v>457</v>
      </c>
      <c r="D89" s="7" t="s">
        <v>458</v>
      </c>
      <c r="E89" s="28" t="s">
        <v>459</v>
      </c>
      <c r="F89" s="5" t="s">
        <v>87</v>
      </c>
      <c r="G89" s="6" t="s">
        <v>88</v>
      </c>
      <c r="H89" s="6" t="s">
        <v>38</v>
      </c>
      <c r="I89" s="6" t="s">
        <v>38</v>
      </c>
      <c r="J89" s="8" t="s">
        <v>89</v>
      </c>
      <c r="K89" s="5" t="s">
        <v>90</v>
      </c>
      <c r="L89" s="7" t="s">
        <v>91</v>
      </c>
      <c r="M89" s="9">
        <v>0</v>
      </c>
      <c r="N89" s="5" t="s">
        <v>92</v>
      </c>
      <c r="O89" s="31">
        <v>44686.4622403588</v>
      </c>
      <c r="P89" s="32">
        <v>44701.1606486111</v>
      </c>
      <c r="Q89" s="28" t="s">
        <v>38</v>
      </c>
      <c r="R89" s="29" t="s">
        <v>38</v>
      </c>
      <c r="S89" s="28" t="s">
        <v>79</v>
      </c>
      <c r="T89" s="28" t="s">
        <v>38</v>
      </c>
      <c r="U89" s="5" t="s">
        <v>38</v>
      </c>
      <c r="V89" s="28" t="s">
        <v>460</v>
      </c>
      <c r="W89" s="7" t="s">
        <v>38</v>
      </c>
      <c r="X89" s="7" t="s">
        <v>38</v>
      </c>
      <c r="Y89" s="5" t="s">
        <v>38</v>
      </c>
      <c r="Z89" s="5" t="s">
        <v>38</v>
      </c>
      <c r="AA89" s="6" t="s">
        <v>38</v>
      </c>
      <c r="AB89" s="6" t="s">
        <v>38</v>
      </c>
      <c r="AC89" s="6" t="s">
        <v>38</v>
      </c>
      <c r="AD89" s="6" t="s">
        <v>38</v>
      </c>
      <c r="AE89" s="6" t="s">
        <v>38</v>
      </c>
    </row>
    <row r="90">
      <c r="A90" s="28" t="s">
        <v>467</v>
      </c>
      <c r="B90" s="6" t="s">
        <v>468</v>
      </c>
      <c r="C90" s="6" t="s">
        <v>469</v>
      </c>
      <c r="D90" s="7" t="s">
        <v>470</v>
      </c>
      <c r="E90" s="28" t="s">
        <v>471</v>
      </c>
      <c r="F90" s="5" t="s">
        <v>67</v>
      </c>
      <c r="G90" s="6" t="s">
        <v>88</v>
      </c>
      <c r="H90" s="6" t="s">
        <v>38</v>
      </c>
      <c r="I90" s="6" t="s">
        <v>38</v>
      </c>
      <c r="J90" s="8" t="s">
        <v>89</v>
      </c>
      <c r="K90" s="5" t="s">
        <v>90</v>
      </c>
      <c r="L90" s="7" t="s">
        <v>91</v>
      </c>
      <c r="M90" s="9">
        <v>0</v>
      </c>
      <c r="N90" s="5" t="s">
        <v>92</v>
      </c>
      <c r="O90" s="31">
        <v>44686.5015060995</v>
      </c>
      <c r="P90" s="32">
        <v>44686.5066005787</v>
      </c>
      <c r="Q90" s="28" t="s">
        <v>38</v>
      </c>
      <c r="R90" s="29" t="s">
        <v>38</v>
      </c>
      <c r="S90" s="28" t="s">
        <v>79</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472</v>
      </c>
      <c r="B91" s="6" t="s">
        <v>473</v>
      </c>
      <c r="C91" s="6" t="s">
        <v>474</v>
      </c>
      <c r="D91" s="7" t="s">
        <v>475</v>
      </c>
      <c r="E91" s="28" t="s">
        <v>476</v>
      </c>
      <c r="F91" s="5" t="s">
        <v>87</v>
      </c>
      <c r="G91" s="6" t="s">
        <v>68</v>
      </c>
      <c r="H91" s="6" t="s">
        <v>38</v>
      </c>
      <c r="I91" s="6" t="s">
        <v>38</v>
      </c>
      <c r="J91" s="8" t="s">
        <v>58</v>
      </c>
      <c r="K91" s="5" t="s">
        <v>59</v>
      </c>
      <c r="L91" s="7" t="s">
        <v>60</v>
      </c>
      <c r="M91" s="9">
        <v>0</v>
      </c>
      <c r="N91" s="5" t="s">
        <v>61</v>
      </c>
      <c r="O91" s="31">
        <v>44686.5016862616</v>
      </c>
      <c r="P91" s="32">
        <v>44686.5038179051</v>
      </c>
      <c r="Q91" s="28" t="s">
        <v>38</v>
      </c>
      <c r="R91" s="29" t="s">
        <v>477</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478</v>
      </c>
      <c r="B92" s="6" t="s">
        <v>479</v>
      </c>
      <c r="C92" s="6" t="s">
        <v>480</v>
      </c>
      <c r="D92" s="7" t="s">
        <v>481</v>
      </c>
      <c r="E92" s="28" t="s">
        <v>482</v>
      </c>
      <c r="F92" s="5" t="s">
        <v>87</v>
      </c>
      <c r="G92" s="6" t="s">
        <v>68</v>
      </c>
      <c r="H92" s="6" t="s">
        <v>38</v>
      </c>
      <c r="I92" s="6" t="s">
        <v>38</v>
      </c>
      <c r="J92" s="8" t="s">
        <v>58</v>
      </c>
      <c r="K92" s="5" t="s">
        <v>59</v>
      </c>
      <c r="L92" s="7" t="s">
        <v>60</v>
      </c>
      <c r="M92" s="9">
        <v>0</v>
      </c>
      <c r="N92" s="5" t="s">
        <v>61</v>
      </c>
      <c r="O92" s="31">
        <v>44686.5442837153</v>
      </c>
      <c r="P92" s="32">
        <v>44686.5489572106</v>
      </c>
      <c r="Q92" s="28" t="s">
        <v>38</v>
      </c>
      <c r="R92" s="29" t="s">
        <v>483</v>
      </c>
      <c r="S92" s="28" t="s">
        <v>79</v>
      </c>
      <c r="T92" s="28" t="s">
        <v>484</v>
      </c>
      <c r="U92" s="5" t="s">
        <v>38</v>
      </c>
      <c r="V92" s="28" t="s">
        <v>485</v>
      </c>
      <c r="W92" s="7" t="s">
        <v>38</v>
      </c>
      <c r="X92" s="7" t="s">
        <v>38</v>
      </c>
      <c r="Y92" s="5" t="s">
        <v>38</v>
      </c>
      <c r="Z92" s="5" t="s">
        <v>38</v>
      </c>
      <c r="AA92" s="6" t="s">
        <v>38</v>
      </c>
      <c r="AB92" s="6" t="s">
        <v>38</v>
      </c>
      <c r="AC92" s="6" t="s">
        <v>38</v>
      </c>
      <c r="AD92" s="6" t="s">
        <v>38</v>
      </c>
      <c r="AE92" s="6" t="s">
        <v>38</v>
      </c>
    </row>
    <row r="93">
      <c r="A93" s="28" t="s">
        <v>486</v>
      </c>
      <c r="B93" s="6" t="s">
        <v>487</v>
      </c>
      <c r="C93" s="6" t="s">
        <v>488</v>
      </c>
      <c r="D93" s="7" t="s">
        <v>489</v>
      </c>
      <c r="E93" s="28" t="s">
        <v>490</v>
      </c>
      <c r="F93" s="5" t="s">
        <v>87</v>
      </c>
      <c r="G93" s="6" t="s">
        <v>38</v>
      </c>
      <c r="H93" s="6" t="s">
        <v>38</v>
      </c>
      <c r="I93" s="6" t="s">
        <v>38</v>
      </c>
      <c r="J93" s="8" t="s">
        <v>209</v>
      </c>
      <c r="K93" s="5" t="s">
        <v>210</v>
      </c>
      <c r="L93" s="7" t="s">
        <v>211</v>
      </c>
      <c r="M93" s="9">
        <v>0</v>
      </c>
      <c r="N93" s="5" t="s">
        <v>92</v>
      </c>
      <c r="O93" s="31">
        <v>44686.5470501157</v>
      </c>
      <c r="P93" s="32">
        <v>44686.5518688657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491</v>
      </c>
      <c r="B94" s="6" t="s">
        <v>492</v>
      </c>
      <c r="C94" s="6" t="s">
        <v>488</v>
      </c>
      <c r="D94" s="7" t="s">
        <v>489</v>
      </c>
      <c r="E94" s="28" t="s">
        <v>490</v>
      </c>
      <c r="F94" s="5" t="s">
        <v>87</v>
      </c>
      <c r="G94" s="6" t="s">
        <v>38</v>
      </c>
      <c r="H94" s="6" t="s">
        <v>38</v>
      </c>
      <c r="I94" s="6" t="s">
        <v>38</v>
      </c>
      <c r="J94" s="8" t="s">
        <v>209</v>
      </c>
      <c r="K94" s="5" t="s">
        <v>210</v>
      </c>
      <c r="L94" s="7" t="s">
        <v>211</v>
      </c>
      <c r="M94" s="9">
        <v>0</v>
      </c>
      <c r="N94" s="5" t="s">
        <v>61</v>
      </c>
      <c r="O94" s="31">
        <v>44686.5483439468</v>
      </c>
      <c r="P94" s="32">
        <v>44686.5518688657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493</v>
      </c>
      <c r="B95" s="6" t="s">
        <v>494</v>
      </c>
      <c r="C95" s="6" t="s">
        <v>488</v>
      </c>
      <c r="D95" s="7" t="s">
        <v>489</v>
      </c>
      <c r="E95" s="28" t="s">
        <v>490</v>
      </c>
      <c r="F95" s="5" t="s">
        <v>87</v>
      </c>
      <c r="G95" s="6" t="s">
        <v>38</v>
      </c>
      <c r="H95" s="6" t="s">
        <v>38</v>
      </c>
      <c r="I95" s="6" t="s">
        <v>38</v>
      </c>
      <c r="J95" s="8" t="s">
        <v>209</v>
      </c>
      <c r="K95" s="5" t="s">
        <v>210</v>
      </c>
      <c r="L95" s="7" t="s">
        <v>211</v>
      </c>
      <c r="M95" s="9">
        <v>0</v>
      </c>
      <c r="N95" s="5" t="s">
        <v>69</v>
      </c>
      <c r="O95" s="31">
        <v>44686.5489327894</v>
      </c>
      <c r="P95" s="32">
        <v>44686.551869213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495</v>
      </c>
      <c r="B96" s="6" t="s">
        <v>496</v>
      </c>
      <c r="C96" s="6" t="s">
        <v>474</v>
      </c>
      <c r="D96" s="7" t="s">
        <v>497</v>
      </c>
      <c r="E96" s="28" t="s">
        <v>498</v>
      </c>
      <c r="F96" s="5" t="s">
        <v>499</v>
      </c>
      <c r="G96" s="6" t="s">
        <v>68</v>
      </c>
      <c r="H96" s="6" t="s">
        <v>38</v>
      </c>
      <c r="I96" s="6" t="s">
        <v>38</v>
      </c>
      <c r="J96" s="8" t="s">
        <v>500</v>
      </c>
      <c r="K96" s="5" t="s">
        <v>501</v>
      </c>
      <c r="L96" s="7" t="s">
        <v>170</v>
      </c>
      <c r="M96" s="9">
        <v>0</v>
      </c>
      <c r="N96" s="5" t="s">
        <v>61</v>
      </c>
      <c r="O96" s="31">
        <v>44686.5665744213</v>
      </c>
      <c r="P96" s="32">
        <v>44686.5750778588</v>
      </c>
      <c r="Q96" s="28" t="s">
        <v>38</v>
      </c>
      <c r="R96" s="29" t="s">
        <v>38</v>
      </c>
      <c r="S96" s="28" t="s">
        <v>79</v>
      </c>
      <c r="T96" s="28" t="s">
        <v>38</v>
      </c>
      <c r="U96" s="5" t="s">
        <v>38</v>
      </c>
      <c r="V96" s="28" t="s">
        <v>38</v>
      </c>
      <c r="W96" s="7" t="s">
        <v>38</v>
      </c>
      <c r="X96" s="7" t="s">
        <v>38</v>
      </c>
      <c r="Y96" s="5" t="s">
        <v>38</v>
      </c>
      <c r="Z96" s="5" t="s">
        <v>38</v>
      </c>
      <c r="AA96" s="6" t="s">
        <v>38</v>
      </c>
      <c r="AB96" s="6" t="s">
        <v>38</v>
      </c>
      <c r="AC96" s="6" t="s">
        <v>38</v>
      </c>
      <c r="AD96" s="6" t="s">
        <v>38</v>
      </c>
      <c r="AE96" s="6" t="s">
        <v>38</v>
      </c>
    </row>
    <row r="97">
      <c r="A97" s="28" t="s">
        <v>502</v>
      </c>
      <c r="B97" s="6" t="s">
        <v>503</v>
      </c>
      <c r="C97" s="6" t="s">
        <v>474</v>
      </c>
      <c r="D97" s="7" t="s">
        <v>497</v>
      </c>
      <c r="E97" s="28" t="s">
        <v>498</v>
      </c>
      <c r="F97" s="5" t="s">
        <v>87</v>
      </c>
      <c r="G97" s="6" t="s">
        <v>280</v>
      </c>
      <c r="H97" s="6" t="s">
        <v>38</v>
      </c>
      <c r="I97" s="6" t="s">
        <v>38</v>
      </c>
      <c r="J97" s="8" t="s">
        <v>500</v>
      </c>
      <c r="K97" s="5" t="s">
        <v>501</v>
      </c>
      <c r="L97" s="7" t="s">
        <v>170</v>
      </c>
      <c r="M97" s="9">
        <v>0</v>
      </c>
      <c r="N97" s="5" t="s">
        <v>92</v>
      </c>
      <c r="O97" s="31">
        <v>44686.5685071759</v>
      </c>
      <c r="P97" s="32">
        <v>44686.5750776968</v>
      </c>
      <c r="Q97" s="28" t="s">
        <v>38</v>
      </c>
      <c r="R97" s="29" t="s">
        <v>38</v>
      </c>
      <c r="S97" s="28" t="s">
        <v>79</v>
      </c>
      <c r="T97" s="28" t="s">
        <v>38</v>
      </c>
      <c r="U97" s="5" t="s">
        <v>38</v>
      </c>
      <c r="V97" s="28" t="s">
        <v>38</v>
      </c>
      <c r="W97" s="7" t="s">
        <v>38</v>
      </c>
      <c r="X97" s="7" t="s">
        <v>38</v>
      </c>
      <c r="Y97" s="5" t="s">
        <v>38</v>
      </c>
      <c r="Z97" s="5" t="s">
        <v>38</v>
      </c>
      <c r="AA97" s="6" t="s">
        <v>38</v>
      </c>
      <c r="AB97" s="6" t="s">
        <v>38</v>
      </c>
      <c r="AC97" s="6" t="s">
        <v>38</v>
      </c>
      <c r="AD97" s="6" t="s">
        <v>38</v>
      </c>
      <c r="AE97" s="6" t="s">
        <v>38</v>
      </c>
    </row>
    <row r="98">
      <c r="A98" s="30" t="s">
        <v>504</v>
      </c>
      <c r="B98" s="6" t="s">
        <v>505</v>
      </c>
      <c r="C98" s="6" t="s">
        <v>506</v>
      </c>
      <c r="D98" s="7" t="s">
        <v>34</v>
      </c>
      <c r="E98" s="28" t="s">
        <v>35</v>
      </c>
      <c r="F98" s="5" t="s">
        <v>127</v>
      </c>
      <c r="G98" s="6" t="s">
        <v>68</v>
      </c>
      <c r="H98" s="6" t="s">
        <v>38</v>
      </c>
      <c r="I98" s="6" t="s">
        <v>38</v>
      </c>
      <c r="J98" s="8" t="s">
        <v>153</v>
      </c>
      <c r="K98" s="5" t="s">
        <v>154</v>
      </c>
      <c r="L98" s="7" t="s">
        <v>155</v>
      </c>
      <c r="M98" s="9">
        <v>0</v>
      </c>
      <c r="N98" s="5" t="s">
        <v>146</v>
      </c>
      <c r="O98" s="31">
        <v>44686.5814231134</v>
      </c>
      <c r="Q98" s="28" t="s">
        <v>507</v>
      </c>
      <c r="R98" s="29" t="s">
        <v>38</v>
      </c>
      <c r="S98" s="28" t="s">
        <v>79</v>
      </c>
      <c r="T98" s="28" t="s">
        <v>158</v>
      </c>
      <c r="U98" s="5" t="s">
        <v>435</v>
      </c>
      <c r="V98" s="28" t="s">
        <v>160</v>
      </c>
      <c r="W98" s="7" t="s">
        <v>38</v>
      </c>
      <c r="X98" s="7" t="s">
        <v>38</v>
      </c>
      <c r="Y98" s="5" t="s">
        <v>38</v>
      </c>
      <c r="Z98" s="5" t="s">
        <v>38</v>
      </c>
      <c r="AA98" s="6" t="s">
        <v>38</v>
      </c>
      <c r="AB98" s="6" t="s">
        <v>38</v>
      </c>
      <c r="AC98" s="6" t="s">
        <v>38</v>
      </c>
      <c r="AD98" s="6" t="s">
        <v>38</v>
      </c>
      <c r="AE98" s="6" t="s">
        <v>38</v>
      </c>
    </row>
    <row r="99">
      <c r="A99" s="28" t="s">
        <v>508</v>
      </c>
      <c r="B99" s="6" t="s">
        <v>505</v>
      </c>
      <c r="C99" s="6" t="s">
        <v>506</v>
      </c>
      <c r="D99" s="7" t="s">
        <v>34</v>
      </c>
      <c r="E99" s="28" t="s">
        <v>35</v>
      </c>
      <c r="F99" s="5" t="s">
        <v>127</v>
      </c>
      <c r="G99" s="6" t="s">
        <v>68</v>
      </c>
      <c r="H99" s="6" t="s">
        <v>38</v>
      </c>
      <c r="I99" s="6" t="s">
        <v>38</v>
      </c>
      <c r="J99" s="8" t="s">
        <v>153</v>
      </c>
      <c r="K99" s="5" t="s">
        <v>154</v>
      </c>
      <c r="L99" s="7" t="s">
        <v>155</v>
      </c>
      <c r="M99" s="9">
        <v>0</v>
      </c>
      <c r="N99" s="5" t="s">
        <v>131</v>
      </c>
      <c r="O99" s="31">
        <v>44686.5827144329</v>
      </c>
      <c r="P99" s="32">
        <v>44686.8834349537</v>
      </c>
      <c r="Q99" s="28" t="s">
        <v>38</v>
      </c>
      <c r="R99" s="29" t="s">
        <v>38</v>
      </c>
      <c r="S99" s="28" t="s">
        <v>79</v>
      </c>
      <c r="T99" s="28" t="s">
        <v>158</v>
      </c>
      <c r="U99" s="5" t="s">
        <v>435</v>
      </c>
      <c r="V99" s="28" t="s">
        <v>160</v>
      </c>
      <c r="W99" s="7" t="s">
        <v>38</v>
      </c>
      <c r="X99" s="7" t="s">
        <v>38</v>
      </c>
      <c r="Y99" s="5" t="s">
        <v>38</v>
      </c>
      <c r="Z99" s="5" t="s">
        <v>38</v>
      </c>
      <c r="AA99" s="6" t="s">
        <v>38</v>
      </c>
      <c r="AB99" s="6" t="s">
        <v>38</v>
      </c>
      <c r="AC99" s="6" t="s">
        <v>38</v>
      </c>
      <c r="AD99" s="6" t="s">
        <v>38</v>
      </c>
      <c r="AE99" s="6" t="s">
        <v>38</v>
      </c>
    </row>
    <row r="100">
      <c r="A100" s="28" t="s">
        <v>509</v>
      </c>
      <c r="B100" s="6" t="s">
        <v>510</v>
      </c>
      <c r="C100" s="6" t="s">
        <v>506</v>
      </c>
      <c r="D100" s="7" t="s">
        <v>34</v>
      </c>
      <c r="E100" s="28" t="s">
        <v>35</v>
      </c>
      <c r="F100" s="5" t="s">
        <v>22</v>
      </c>
      <c r="G100" s="6" t="s">
        <v>68</v>
      </c>
      <c r="H100" s="6" t="s">
        <v>38</v>
      </c>
      <c r="I100" s="6" t="s">
        <v>38</v>
      </c>
      <c r="J100" s="8" t="s">
        <v>511</v>
      </c>
      <c r="K100" s="5" t="s">
        <v>512</v>
      </c>
      <c r="L100" s="7" t="s">
        <v>513</v>
      </c>
      <c r="M100" s="9">
        <v>0</v>
      </c>
      <c r="N100" s="5" t="s">
        <v>61</v>
      </c>
      <c r="O100" s="31">
        <v>44686.5851021991</v>
      </c>
      <c r="P100" s="32">
        <v>44686.8834349537</v>
      </c>
      <c r="Q100" s="28" t="s">
        <v>38</v>
      </c>
      <c r="R100" s="29" t="s">
        <v>514</v>
      </c>
      <c r="S100" s="28" t="s">
        <v>63</v>
      </c>
      <c r="T100" s="28" t="s">
        <v>117</v>
      </c>
      <c r="U100" s="5" t="s">
        <v>113</v>
      </c>
      <c r="V100" s="28" t="s">
        <v>515</v>
      </c>
      <c r="W100" s="7" t="s">
        <v>516</v>
      </c>
      <c r="X100" s="7" t="s">
        <v>38</v>
      </c>
      <c r="Y100" s="5" t="s">
        <v>517</v>
      </c>
      <c r="Z100" s="5" t="s">
        <v>38</v>
      </c>
      <c r="AA100" s="6" t="s">
        <v>38</v>
      </c>
      <c r="AB100" s="6" t="s">
        <v>38</v>
      </c>
      <c r="AC100" s="6" t="s">
        <v>38</v>
      </c>
      <c r="AD100" s="6" t="s">
        <v>38</v>
      </c>
      <c r="AE100" s="6" t="s">
        <v>38</v>
      </c>
    </row>
    <row r="101">
      <c r="A101" s="28" t="s">
        <v>518</v>
      </c>
      <c r="B101" s="6" t="s">
        <v>519</v>
      </c>
      <c r="C101" s="6" t="s">
        <v>33</v>
      </c>
      <c r="D101" s="7" t="s">
        <v>34</v>
      </c>
      <c r="E101" s="28" t="s">
        <v>35</v>
      </c>
      <c r="F101" s="5" t="s">
        <v>67</v>
      </c>
      <c r="G101" s="6" t="s">
        <v>88</v>
      </c>
      <c r="H101" s="6" t="s">
        <v>38</v>
      </c>
      <c r="I101" s="6" t="s">
        <v>38</v>
      </c>
      <c r="J101" s="8" t="s">
        <v>39</v>
      </c>
      <c r="K101" s="5" t="s">
        <v>40</v>
      </c>
      <c r="L101" s="7" t="s">
        <v>41</v>
      </c>
      <c r="M101" s="9">
        <v>0</v>
      </c>
      <c r="N101" s="5" t="s">
        <v>61</v>
      </c>
      <c r="O101" s="31">
        <v>44686.5882368403</v>
      </c>
      <c r="P101" s="32">
        <v>44686.8834347569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520</v>
      </c>
      <c r="B102" s="6" t="s">
        <v>521</v>
      </c>
      <c r="C102" s="6" t="s">
        <v>33</v>
      </c>
      <c r="D102" s="7" t="s">
        <v>34</v>
      </c>
      <c r="E102" s="28" t="s">
        <v>35</v>
      </c>
      <c r="F102" s="5" t="s">
        <v>57</v>
      </c>
      <c r="G102" s="6" t="s">
        <v>68</v>
      </c>
      <c r="H102" s="6" t="s">
        <v>38</v>
      </c>
      <c r="I102" s="6" t="s">
        <v>38</v>
      </c>
      <c r="J102" s="8" t="s">
        <v>39</v>
      </c>
      <c r="K102" s="5" t="s">
        <v>40</v>
      </c>
      <c r="L102" s="7" t="s">
        <v>41</v>
      </c>
      <c r="M102" s="9">
        <v>0</v>
      </c>
      <c r="N102" s="5" t="s">
        <v>61</v>
      </c>
      <c r="O102" s="31">
        <v>44686.5892693634</v>
      </c>
      <c r="P102" s="32">
        <v>44686.8834347569</v>
      </c>
      <c r="Q102" s="28" t="s">
        <v>38</v>
      </c>
      <c r="R102" s="29" t="s">
        <v>522</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523</v>
      </c>
      <c r="B103" s="6" t="s">
        <v>524</v>
      </c>
      <c r="C103" s="6" t="s">
        <v>525</v>
      </c>
      <c r="D103" s="7" t="s">
        <v>526</v>
      </c>
      <c r="E103" s="28" t="s">
        <v>527</v>
      </c>
      <c r="F103" s="5" t="s">
        <v>499</v>
      </c>
      <c r="G103" s="6" t="s">
        <v>37</v>
      </c>
      <c r="H103" s="6" t="s">
        <v>38</v>
      </c>
      <c r="I103" s="6" t="s">
        <v>38</v>
      </c>
      <c r="J103" s="8" t="s">
        <v>500</v>
      </c>
      <c r="K103" s="5" t="s">
        <v>501</v>
      </c>
      <c r="L103" s="7" t="s">
        <v>170</v>
      </c>
      <c r="M103" s="9">
        <v>0</v>
      </c>
      <c r="N103" s="5" t="s">
        <v>61</v>
      </c>
      <c r="O103" s="31">
        <v>44686.5917831019</v>
      </c>
      <c r="P103" s="32">
        <v>44686.6594410069</v>
      </c>
      <c r="Q103" s="28" t="s">
        <v>38</v>
      </c>
      <c r="R103" s="29" t="s">
        <v>38</v>
      </c>
      <c r="S103" s="28" t="s">
        <v>79</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528</v>
      </c>
      <c r="B104" s="6" t="s">
        <v>529</v>
      </c>
      <c r="C104" s="6" t="s">
        <v>530</v>
      </c>
      <c r="D104" s="7" t="s">
        <v>97</v>
      </c>
      <c r="E104" s="28" t="s">
        <v>98</v>
      </c>
      <c r="F104" s="5" t="s">
        <v>127</v>
      </c>
      <c r="G104" s="6" t="s">
        <v>38</v>
      </c>
      <c r="H104" s="6" t="s">
        <v>38</v>
      </c>
      <c r="I104" s="6" t="s">
        <v>38</v>
      </c>
      <c r="J104" s="8" t="s">
        <v>176</v>
      </c>
      <c r="K104" s="5" t="s">
        <v>177</v>
      </c>
      <c r="L104" s="7" t="s">
        <v>178</v>
      </c>
      <c r="M104" s="9">
        <v>0</v>
      </c>
      <c r="N104" s="5" t="s">
        <v>61</v>
      </c>
      <c r="O104" s="31">
        <v>44686.5979405903</v>
      </c>
      <c r="P104" s="32">
        <v>44687.4744673611</v>
      </c>
      <c r="Q104" s="28" t="s">
        <v>38</v>
      </c>
      <c r="R104" s="29" t="s">
        <v>38</v>
      </c>
      <c r="S104" s="28" t="s">
        <v>63</v>
      </c>
      <c r="T104" s="28" t="s">
        <v>179</v>
      </c>
      <c r="U104" s="5" t="s">
        <v>180</v>
      </c>
      <c r="V104" s="28" t="s">
        <v>181</v>
      </c>
      <c r="W104" s="7" t="s">
        <v>38</v>
      </c>
      <c r="X104" s="7" t="s">
        <v>38</v>
      </c>
      <c r="Y104" s="5" t="s">
        <v>38</v>
      </c>
      <c r="Z104" s="5" t="s">
        <v>38</v>
      </c>
      <c r="AA104" s="6" t="s">
        <v>38</v>
      </c>
      <c r="AB104" s="6" t="s">
        <v>38</v>
      </c>
      <c r="AC104" s="6" t="s">
        <v>38</v>
      </c>
      <c r="AD104" s="6" t="s">
        <v>38</v>
      </c>
      <c r="AE104" s="6" t="s">
        <v>38</v>
      </c>
    </row>
    <row r="105">
      <c r="A105" s="28" t="s">
        <v>531</v>
      </c>
      <c r="B105" s="6" t="s">
        <v>532</v>
      </c>
      <c r="C105" s="6" t="s">
        <v>506</v>
      </c>
      <c r="D105" s="7" t="s">
        <v>34</v>
      </c>
      <c r="E105" s="28" t="s">
        <v>35</v>
      </c>
      <c r="F105" s="5" t="s">
        <v>418</v>
      </c>
      <c r="G105" s="6" t="s">
        <v>37</v>
      </c>
      <c r="H105" s="6" t="s">
        <v>38</v>
      </c>
      <c r="I105" s="6" t="s">
        <v>38</v>
      </c>
      <c r="J105" s="8" t="s">
        <v>511</v>
      </c>
      <c r="K105" s="5" t="s">
        <v>512</v>
      </c>
      <c r="L105" s="7" t="s">
        <v>513</v>
      </c>
      <c r="M105" s="9">
        <v>0</v>
      </c>
      <c r="N105" s="5" t="s">
        <v>61</v>
      </c>
      <c r="O105" s="31">
        <v>44686.5983054398</v>
      </c>
      <c r="P105" s="32">
        <v>44686.8834346065</v>
      </c>
      <c r="Q105" s="28" t="s">
        <v>38</v>
      </c>
      <c r="R105" s="29" t="s">
        <v>38</v>
      </c>
      <c r="S105" s="28" t="s">
        <v>38</v>
      </c>
      <c r="T105" s="28" t="s">
        <v>38</v>
      </c>
      <c r="U105" s="5" t="s">
        <v>38</v>
      </c>
      <c r="V105" s="28" t="s">
        <v>38</v>
      </c>
      <c r="W105" s="7" t="s">
        <v>38</v>
      </c>
      <c r="X105" s="7" t="s">
        <v>38</v>
      </c>
      <c r="Y105" s="5" t="s">
        <v>38</v>
      </c>
      <c r="Z105" s="5" t="s">
        <v>38</v>
      </c>
      <c r="AA105" s="6" t="s">
        <v>533</v>
      </c>
      <c r="AB105" s="6" t="s">
        <v>534</v>
      </c>
      <c r="AC105" s="6" t="s">
        <v>38</v>
      </c>
      <c r="AD105" s="6" t="s">
        <v>38</v>
      </c>
      <c r="AE105" s="6" t="s">
        <v>38</v>
      </c>
    </row>
    <row r="106">
      <c r="A106" s="28" t="s">
        <v>535</v>
      </c>
      <c r="B106" s="6" t="s">
        <v>536</v>
      </c>
      <c r="C106" s="6" t="s">
        <v>376</v>
      </c>
      <c r="D106" s="7" t="s">
        <v>377</v>
      </c>
      <c r="E106" s="28" t="s">
        <v>378</v>
      </c>
      <c r="F106" s="5" t="s">
        <v>99</v>
      </c>
      <c r="G106" s="6" t="s">
        <v>38</v>
      </c>
      <c r="H106" s="6" t="s">
        <v>38</v>
      </c>
      <c r="I106" s="6" t="s">
        <v>38</v>
      </c>
      <c r="J106" s="8" t="s">
        <v>58</v>
      </c>
      <c r="K106" s="5" t="s">
        <v>59</v>
      </c>
      <c r="L106" s="7" t="s">
        <v>60</v>
      </c>
      <c r="M106" s="9">
        <v>0</v>
      </c>
      <c r="N106" s="5" t="s">
        <v>61</v>
      </c>
      <c r="O106" s="31">
        <v>44686.6160658565</v>
      </c>
      <c r="P106" s="32">
        <v>44686.860862419</v>
      </c>
      <c r="Q106" s="28" t="s">
        <v>38</v>
      </c>
      <c r="R106" s="29" t="s">
        <v>38</v>
      </c>
      <c r="S106" s="28" t="s">
        <v>63</v>
      </c>
      <c r="T106" s="28" t="s">
        <v>75</v>
      </c>
      <c r="U106" s="5" t="s">
        <v>113</v>
      </c>
      <c r="V106" s="28" t="s">
        <v>64</v>
      </c>
      <c r="W106" s="7" t="s">
        <v>38</v>
      </c>
      <c r="X106" s="7" t="s">
        <v>38</v>
      </c>
      <c r="Y106" s="5" t="s">
        <v>38</v>
      </c>
      <c r="Z106" s="5" t="s">
        <v>38</v>
      </c>
      <c r="AA106" s="6" t="s">
        <v>38</v>
      </c>
      <c r="AB106" s="6" t="s">
        <v>38</v>
      </c>
      <c r="AC106" s="6" t="s">
        <v>38</v>
      </c>
      <c r="AD106" s="6" t="s">
        <v>38</v>
      </c>
      <c r="AE106" s="6" t="s">
        <v>38</v>
      </c>
    </row>
    <row r="107">
      <c r="A107" s="28" t="s">
        <v>537</v>
      </c>
      <c r="B107" s="6" t="s">
        <v>538</v>
      </c>
      <c r="C107" s="6" t="s">
        <v>539</v>
      </c>
      <c r="D107" s="7" t="s">
        <v>540</v>
      </c>
      <c r="E107" s="28" t="s">
        <v>541</v>
      </c>
      <c r="F107" s="5" t="s">
        <v>87</v>
      </c>
      <c r="G107" s="6" t="s">
        <v>68</v>
      </c>
      <c r="H107" s="6" t="s">
        <v>38</v>
      </c>
      <c r="I107" s="6" t="s">
        <v>38</v>
      </c>
      <c r="J107" s="8" t="s">
        <v>339</v>
      </c>
      <c r="K107" s="5" t="s">
        <v>340</v>
      </c>
      <c r="L107" s="7" t="s">
        <v>323</v>
      </c>
      <c r="M107" s="9">
        <v>0</v>
      </c>
      <c r="N107" s="5" t="s">
        <v>131</v>
      </c>
      <c r="O107" s="31">
        <v>44686.6311077546</v>
      </c>
      <c r="P107" s="32">
        <v>44686.6336848032</v>
      </c>
      <c r="Q107" s="28" t="s">
        <v>38</v>
      </c>
      <c r="R107" s="29" t="s">
        <v>38</v>
      </c>
      <c r="S107" s="28" t="s">
        <v>79</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542</v>
      </c>
      <c r="B108" s="6" t="s">
        <v>543</v>
      </c>
      <c r="C108" s="6" t="s">
        <v>544</v>
      </c>
      <c r="D108" s="7" t="s">
        <v>545</v>
      </c>
      <c r="E108" s="28" t="s">
        <v>546</v>
      </c>
      <c r="F108" s="5" t="s">
        <v>175</v>
      </c>
      <c r="G108" s="6" t="s">
        <v>68</v>
      </c>
      <c r="H108" s="6" t="s">
        <v>38</v>
      </c>
      <c r="I108" s="6" t="s">
        <v>38</v>
      </c>
      <c r="J108" s="8" t="s">
        <v>128</v>
      </c>
      <c r="K108" s="5" t="s">
        <v>129</v>
      </c>
      <c r="L108" s="7" t="s">
        <v>130</v>
      </c>
      <c r="M108" s="9">
        <v>0</v>
      </c>
      <c r="N108" s="5" t="s">
        <v>61</v>
      </c>
      <c r="O108" s="31">
        <v>44686.6662510417</v>
      </c>
      <c r="P108" s="32">
        <v>44686.8268741551</v>
      </c>
      <c r="Q108" s="28" t="s">
        <v>38</v>
      </c>
      <c r="R108" s="29" t="s">
        <v>38</v>
      </c>
      <c r="S108" s="28" t="s">
        <v>63</v>
      </c>
      <c r="T108" s="28" t="s">
        <v>132</v>
      </c>
      <c r="U108" s="5" t="s">
        <v>133</v>
      </c>
      <c r="V108" s="28" t="s">
        <v>134</v>
      </c>
      <c r="W108" s="7" t="s">
        <v>38</v>
      </c>
      <c r="X108" s="7" t="s">
        <v>38</v>
      </c>
      <c r="Y108" s="5" t="s">
        <v>38</v>
      </c>
      <c r="Z108" s="5" t="s">
        <v>38</v>
      </c>
      <c r="AA108" s="6" t="s">
        <v>38</v>
      </c>
      <c r="AB108" s="6" t="s">
        <v>38</v>
      </c>
      <c r="AC108" s="6" t="s">
        <v>38</v>
      </c>
      <c r="AD108" s="6" t="s">
        <v>38</v>
      </c>
      <c r="AE108" s="6" t="s">
        <v>38</v>
      </c>
    </row>
    <row r="109">
      <c r="A109" s="28" t="s">
        <v>547</v>
      </c>
      <c r="B109" s="6" t="s">
        <v>548</v>
      </c>
      <c r="C109" s="6" t="s">
        <v>539</v>
      </c>
      <c r="D109" s="7" t="s">
        <v>545</v>
      </c>
      <c r="E109" s="28" t="s">
        <v>546</v>
      </c>
      <c r="F109" s="5" t="s">
        <v>549</v>
      </c>
      <c r="G109" s="6" t="s">
        <v>68</v>
      </c>
      <c r="H109" s="6" t="s">
        <v>38</v>
      </c>
      <c r="I109" s="6" t="s">
        <v>38</v>
      </c>
      <c r="J109" s="8" t="s">
        <v>128</v>
      </c>
      <c r="K109" s="5" t="s">
        <v>129</v>
      </c>
      <c r="L109" s="7" t="s">
        <v>130</v>
      </c>
      <c r="M109" s="9">
        <v>0</v>
      </c>
      <c r="N109" s="5" t="s">
        <v>92</v>
      </c>
      <c r="O109" s="31">
        <v>44686.6675602199</v>
      </c>
      <c r="P109" s="32">
        <v>44686.8268730671</v>
      </c>
      <c r="Q109" s="28" t="s">
        <v>550</v>
      </c>
      <c r="R109" s="29" t="s">
        <v>38</v>
      </c>
      <c r="S109" s="28" t="s">
        <v>63</v>
      </c>
      <c r="T109" s="28" t="s">
        <v>38</v>
      </c>
      <c r="U109" s="5" t="s">
        <v>38</v>
      </c>
      <c r="V109" s="28" t="s">
        <v>134</v>
      </c>
      <c r="W109" s="7" t="s">
        <v>38</v>
      </c>
      <c r="X109" s="7" t="s">
        <v>38</v>
      </c>
      <c r="Y109" s="5" t="s">
        <v>38</v>
      </c>
      <c r="Z109" s="5" t="s">
        <v>38</v>
      </c>
      <c r="AA109" s="6" t="s">
        <v>38</v>
      </c>
      <c r="AB109" s="6" t="s">
        <v>38</v>
      </c>
      <c r="AC109" s="6" t="s">
        <v>38</v>
      </c>
      <c r="AD109" s="6" t="s">
        <v>38</v>
      </c>
      <c r="AE109" s="6" t="s">
        <v>38</v>
      </c>
    </row>
    <row r="110">
      <c r="A110" s="28" t="s">
        <v>551</v>
      </c>
      <c r="B110" s="6" t="s">
        <v>552</v>
      </c>
      <c r="C110" s="6" t="s">
        <v>539</v>
      </c>
      <c r="D110" s="7" t="s">
        <v>545</v>
      </c>
      <c r="E110" s="28" t="s">
        <v>546</v>
      </c>
      <c r="F110" s="5" t="s">
        <v>127</v>
      </c>
      <c r="G110" s="6" t="s">
        <v>68</v>
      </c>
      <c r="H110" s="6" t="s">
        <v>38</v>
      </c>
      <c r="I110" s="6" t="s">
        <v>38</v>
      </c>
      <c r="J110" s="8" t="s">
        <v>128</v>
      </c>
      <c r="K110" s="5" t="s">
        <v>129</v>
      </c>
      <c r="L110" s="7" t="s">
        <v>130</v>
      </c>
      <c r="M110" s="9">
        <v>0</v>
      </c>
      <c r="N110" s="5" t="s">
        <v>61</v>
      </c>
      <c r="O110" s="31">
        <v>44686.6675607292</v>
      </c>
      <c r="P110" s="32">
        <v>44686.8268730671</v>
      </c>
      <c r="Q110" s="28" t="s">
        <v>38</v>
      </c>
      <c r="R110" s="29" t="s">
        <v>38</v>
      </c>
      <c r="S110" s="28" t="s">
        <v>63</v>
      </c>
      <c r="T110" s="28" t="s">
        <v>132</v>
      </c>
      <c r="U110" s="5" t="s">
        <v>133</v>
      </c>
      <c r="V110" s="28" t="s">
        <v>134</v>
      </c>
      <c r="W110" s="7" t="s">
        <v>38</v>
      </c>
      <c r="X110" s="7" t="s">
        <v>38</v>
      </c>
      <c r="Y110" s="5" t="s">
        <v>38</v>
      </c>
      <c r="Z110" s="5" t="s">
        <v>38</v>
      </c>
      <c r="AA110" s="6" t="s">
        <v>38</v>
      </c>
      <c r="AB110" s="6" t="s">
        <v>38</v>
      </c>
      <c r="AC110" s="6" t="s">
        <v>38</v>
      </c>
      <c r="AD110" s="6" t="s">
        <v>38</v>
      </c>
      <c r="AE110" s="6" t="s">
        <v>38</v>
      </c>
    </row>
    <row r="111">
      <c r="A111" s="28" t="s">
        <v>553</v>
      </c>
      <c r="B111" s="6" t="s">
        <v>554</v>
      </c>
      <c r="C111" s="6" t="s">
        <v>539</v>
      </c>
      <c r="D111" s="7" t="s">
        <v>545</v>
      </c>
      <c r="E111" s="28" t="s">
        <v>546</v>
      </c>
      <c r="F111" s="5" t="s">
        <v>99</v>
      </c>
      <c r="G111" s="6" t="s">
        <v>68</v>
      </c>
      <c r="H111" s="6" t="s">
        <v>38</v>
      </c>
      <c r="I111" s="6" t="s">
        <v>38</v>
      </c>
      <c r="J111" s="8" t="s">
        <v>100</v>
      </c>
      <c r="K111" s="5" t="s">
        <v>101</v>
      </c>
      <c r="L111" s="7" t="s">
        <v>102</v>
      </c>
      <c r="M111" s="9">
        <v>0</v>
      </c>
      <c r="N111" s="5" t="s">
        <v>61</v>
      </c>
      <c r="O111" s="31">
        <v>44686.6675609143</v>
      </c>
      <c r="P111" s="32">
        <v>44686.8268732292</v>
      </c>
      <c r="Q111" s="28" t="s">
        <v>555</v>
      </c>
      <c r="R111" s="29" t="s">
        <v>38</v>
      </c>
      <c r="S111" s="28" t="s">
        <v>63</v>
      </c>
      <c r="T111" s="28" t="s">
        <v>309</v>
      </c>
      <c r="U111" s="5" t="s">
        <v>113</v>
      </c>
      <c r="V111" s="28" t="s">
        <v>310</v>
      </c>
      <c r="W111" s="7" t="s">
        <v>38</v>
      </c>
      <c r="X111" s="7" t="s">
        <v>38</v>
      </c>
      <c r="Y111" s="5" t="s">
        <v>225</v>
      </c>
      <c r="Z111" s="5" t="s">
        <v>38</v>
      </c>
      <c r="AA111" s="6" t="s">
        <v>38</v>
      </c>
      <c r="AB111" s="6" t="s">
        <v>38</v>
      </c>
      <c r="AC111" s="6" t="s">
        <v>38</v>
      </c>
      <c r="AD111" s="6" t="s">
        <v>38</v>
      </c>
      <c r="AE111" s="6" t="s">
        <v>38</v>
      </c>
    </row>
    <row r="112">
      <c r="A112" s="28" t="s">
        <v>556</v>
      </c>
      <c r="B112" s="6" t="s">
        <v>557</v>
      </c>
      <c r="C112" s="6" t="s">
        <v>558</v>
      </c>
      <c r="D112" s="7" t="s">
        <v>545</v>
      </c>
      <c r="E112" s="28" t="s">
        <v>546</v>
      </c>
      <c r="F112" s="5" t="s">
        <v>99</v>
      </c>
      <c r="G112" s="6" t="s">
        <v>68</v>
      </c>
      <c r="H112" s="6" t="s">
        <v>38</v>
      </c>
      <c r="I112" s="6" t="s">
        <v>38</v>
      </c>
      <c r="J112" s="8" t="s">
        <v>100</v>
      </c>
      <c r="K112" s="5" t="s">
        <v>101</v>
      </c>
      <c r="L112" s="7" t="s">
        <v>102</v>
      </c>
      <c r="M112" s="9">
        <v>0</v>
      </c>
      <c r="N112" s="5" t="s">
        <v>61</v>
      </c>
      <c r="O112" s="31">
        <v>44686.6675618403</v>
      </c>
      <c r="P112" s="32">
        <v>44686.8268734143</v>
      </c>
      <c r="Q112" s="28" t="s">
        <v>38</v>
      </c>
      <c r="R112" s="29" t="s">
        <v>559</v>
      </c>
      <c r="S112" s="28" t="s">
        <v>63</v>
      </c>
      <c r="T112" s="28" t="s">
        <v>309</v>
      </c>
      <c r="U112" s="5" t="s">
        <v>113</v>
      </c>
      <c r="V112" s="28" t="s">
        <v>310</v>
      </c>
      <c r="W112" s="7" t="s">
        <v>38</v>
      </c>
      <c r="X112" s="7" t="s">
        <v>38</v>
      </c>
      <c r="Y112" s="5" t="s">
        <v>225</v>
      </c>
      <c r="Z112" s="5" t="s">
        <v>38</v>
      </c>
      <c r="AA112" s="6" t="s">
        <v>38</v>
      </c>
      <c r="AB112" s="6" t="s">
        <v>38</v>
      </c>
      <c r="AC112" s="6" t="s">
        <v>38</v>
      </c>
      <c r="AD112" s="6" t="s">
        <v>38</v>
      </c>
      <c r="AE112" s="6" t="s">
        <v>38</v>
      </c>
    </row>
    <row r="113">
      <c r="A113" s="28" t="s">
        <v>560</v>
      </c>
      <c r="B113" s="6" t="s">
        <v>561</v>
      </c>
      <c r="C113" s="6" t="s">
        <v>539</v>
      </c>
      <c r="D113" s="7" t="s">
        <v>545</v>
      </c>
      <c r="E113" s="28" t="s">
        <v>546</v>
      </c>
      <c r="F113" s="5" t="s">
        <v>127</v>
      </c>
      <c r="G113" s="6" t="s">
        <v>68</v>
      </c>
      <c r="H113" s="6" t="s">
        <v>38</v>
      </c>
      <c r="I113" s="6" t="s">
        <v>38</v>
      </c>
      <c r="J113" s="8" t="s">
        <v>108</v>
      </c>
      <c r="K113" s="5" t="s">
        <v>109</v>
      </c>
      <c r="L113" s="7" t="s">
        <v>110</v>
      </c>
      <c r="M113" s="9">
        <v>0</v>
      </c>
      <c r="N113" s="5" t="s">
        <v>61</v>
      </c>
      <c r="O113" s="31">
        <v>44686.6675618403</v>
      </c>
      <c r="P113" s="32">
        <v>44686.8268734143</v>
      </c>
      <c r="Q113" s="28" t="s">
        <v>38</v>
      </c>
      <c r="R113" s="29" t="s">
        <v>38</v>
      </c>
      <c r="S113" s="28" t="s">
        <v>79</v>
      </c>
      <c r="T113" s="28" t="s">
        <v>562</v>
      </c>
      <c r="U113" s="5" t="s">
        <v>205</v>
      </c>
      <c r="V113" s="28" t="s">
        <v>105</v>
      </c>
      <c r="W113" s="7" t="s">
        <v>38</v>
      </c>
      <c r="X113" s="7" t="s">
        <v>38</v>
      </c>
      <c r="Y113" s="5" t="s">
        <v>38</v>
      </c>
      <c r="Z113" s="5" t="s">
        <v>38</v>
      </c>
      <c r="AA113" s="6" t="s">
        <v>38</v>
      </c>
      <c r="AB113" s="6" t="s">
        <v>38</v>
      </c>
      <c r="AC113" s="6" t="s">
        <v>38</v>
      </c>
      <c r="AD113" s="6" t="s">
        <v>38</v>
      </c>
      <c r="AE113" s="6" t="s">
        <v>38</v>
      </c>
    </row>
    <row r="114">
      <c r="A114" s="28" t="s">
        <v>563</v>
      </c>
      <c r="B114" s="6" t="s">
        <v>564</v>
      </c>
      <c r="C114" s="6" t="s">
        <v>539</v>
      </c>
      <c r="D114" s="7" t="s">
        <v>545</v>
      </c>
      <c r="E114" s="28" t="s">
        <v>546</v>
      </c>
      <c r="F114" s="5" t="s">
        <v>127</v>
      </c>
      <c r="G114" s="6" t="s">
        <v>68</v>
      </c>
      <c r="H114" s="6" t="s">
        <v>38</v>
      </c>
      <c r="I114" s="6" t="s">
        <v>38</v>
      </c>
      <c r="J114" s="8" t="s">
        <v>108</v>
      </c>
      <c r="K114" s="5" t="s">
        <v>109</v>
      </c>
      <c r="L114" s="7" t="s">
        <v>110</v>
      </c>
      <c r="M114" s="9">
        <v>0</v>
      </c>
      <c r="N114" s="5" t="s">
        <v>61</v>
      </c>
      <c r="O114" s="31">
        <v>44686.6675620023</v>
      </c>
      <c r="P114" s="32">
        <v>44686.8268736111</v>
      </c>
      <c r="Q114" s="28" t="s">
        <v>38</v>
      </c>
      <c r="R114" s="29" t="s">
        <v>38</v>
      </c>
      <c r="S114" s="28" t="s">
        <v>79</v>
      </c>
      <c r="T114" s="28" t="s">
        <v>562</v>
      </c>
      <c r="U114" s="5" t="s">
        <v>205</v>
      </c>
      <c r="V114" s="28" t="s">
        <v>105</v>
      </c>
      <c r="W114" s="7" t="s">
        <v>38</v>
      </c>
      <c r="X114" s="7" t="s">
        <v>38</v>
      </c>
      <c r="Y114" s="5" t="s">
        <v>38</v>
      </c>
      <c r="Z114" s="5" t="s">
        <v>38</v>
      </c>
      <c r="AA114" s="6" t="s">
        <v>38</v>
      </c>
      <c r="AB114" s="6" t="s">
        <v>38</v>
      </c>
      <c r="AC114" s="6" t="s">
        <v>38</v>
      </c>
      <c r="AD114" s="6" t="s">
        <v>38</v>
      </c>
      <c r="AE114" s="6" t="s">
        <v>38</v>
      </c>
    </row>
    <row r="115">
      <c r="A115" s="28" t="s">
        <v>565</v>
      </c>
      <c r="B115" s="6" t="s">
        <v>566</v>
      </c>
      <c r="C115" s="6" t="s">
        <v>539</v>
      </c>
      <c r="D115" s="7" t="s">
        <v>545</v>
      </c>
      <c r="E115" s="28" t="s">
        <v>546</v>
      </c>
      <c r="F115" s="5" t="s">
        <v>127</v>
      </c>
      <c r="G115" s="6" t="s">
        <v>68</v>
      </c>
      <c r="H115" s="6" t="s">
        <v>38</v>
      </c>
      <c r="I115" s="6" t="s">
        <v>38</v>
      </c>
      <c r="J115" s="8" t="s">
        <v>108</v>
      </c>
      <c r="K115" s="5" t="s">
        <v>109</v>
      </c>
      <c r="L115" s="7" t="s">
        <v>110</v>
      </c>
      <c r="M115" s="9">
        <v>0</v>
      </c>
      <c r="N115" s="5" t="s">
        <v>61</v>
      </c>
      <c r="O115" s="31">
        <v>44686.6675621875</v>
      </c>
      <c r="P115" s="32">
        <v>44686.8268736111</v>
      </c>
      <c r="Q115" s="28" t="s">
        <v>38</v>
      </c>
      <c r="R115" s="29" t="s">
        <v>38</v>
      </c>
      <c r="S115" s="28" t="s">
        <v>79</v>
      </c>
      <c r="T115" s="28" t="s">
        <v>562</v>
      </c>
      <c r="U115" s="5" t="s">
        <v>205</v>
      </c>
      <c r="V115" s="28" t="s">
        <v>105</v>
      </c>
      <c r="W115" s="7" t="s">
        <v>38</v>
      </c>
      <c r="X115" s="7" t="s">
        <v>38</v>
      </c>
      <c r="Y115" s="5" t="s">
        <v>38</v>
      </c>
      <c r="Z115" s="5" t="s">
        <v>38</v>
      </c>
      <c r="AA115" s="6" t="s">
        <v>38</v>
      </c>
      <c r="AB115" s="6" t="s">
        <v>38</v>
      </c>
      <c r="AC115" s="6" t="s">
        <v>38</v>
      </c>
      <c r="AD115" s="6" t="s">
        <v>38</v>
      </c>
      <c r="AE115" s="6" t="s">
        <v>38</v>
      </c>
    </row>
    <row r="116">
      <c r="A116" s="28" t="s">
        <v>567</v>
      </c>
      <c r="B116" s="6" t="s">
        <v>568</v>
      </c>
      <c r="C116" s="6" t="s">
        <v>539</v>
      </c>
      <c r="D116" s="7" t="s">
        <v>545</v>
      </c>
      <c r="E116" s="28" t="s">
        <v>546</v>
      </c>
      <c r="F116" s="5" t="s">
        <v>99</v>
      </c>
      <c r="G116" s="6" t="s">
        <v>68</v>
      </c>
      <c r="H116" s="6" t="s">
        <v>38</v>
      </c>
      <c r="I116" s="6" t="s">
        <v>38</v>
      </c>
      <c r="J116" s="8" t="s">
        <v>108</v>
      </c>
      <c r="K116" s="5" t="s">
        <v>109</v>
      </c>
      <c r="L116" s="7" t="s">
        <v>110</v>
      </c>
      <c r="M116" s="9">
        <v>0</v>
      </c>
      <c r="N116" s="5" t="s">
        <v>61</v>
      </c>
      <c r="O116" s="31">
        <v>44686.6675623843</v>
      </c>
      <c r="P116" s="32">
        <v>44686.8268737616</v>
      </c>
      <c r="Q116" s="28" t="s">
        <v>38</v>
      </c>
      <c r="R116" s="29" t="s">
        <v>38</v>
      </c>
      <c r="S116" s="28" t="s">
        <v>63</v>
      </c>
      <c r="T116" s="28" t="s">
        <v>117</v>
      </c>
      <c r="U116" s="5" t="s">
        <v>113</v>
      </c>
      <c r="V116" s="28" t="s">
        <v>105</v>
      </c>
      <c r="W116" s="7" t="s">
        <v>38</v>
      </c>
      <c r="X116" s="7" t="s">
        <v>38</v>
      </c>
      <c r="Y116" s="5" t="s">
        <v>265</v>
      </c>
      <c r="Z116" s="5" t="s">
        <v>38</v>
      </c>
      <c r="AA116" s="6" t="s">
        <v>38</v>
      </c>
      <c r="AB116" s="6" t="s">
        <v>38</v>
      </c>
      <c r="AC116" s="6" t="s">
        <v>38</v>
      </c>
      <c r="AD116" s="6" t="s">
        <v>38</v>
      </c>
      <c r="AE116" s="6" t="s">
        <v>38</v>
      </c>
    </row>
    <row r="117">
      <c r="A117" s="28" t="s">
        <v>569</v>
      </c>
      <c r="B117" s="6" t="s">
        <v>570</v>
      </c>
      <c r="C117" s="6" t="s">
        <v>571</v>
      </c>
      <c r="D117" s="7" t="s">
        <v>572</v>
      </c>
      <c r="E117" s="28" t="s">
        <v>573</v>
      </c>
      <c r="F117" s="5" t="s">
        <v>499</v>
      </c>
      <c r="G117" s="6" t="s">
        <v>68</v>
      </c>
      <c r="H117" s="6" t="s">
        <v>38</v>
      </c>
      <c r="I117" s="6" t="s">
        <v>38</v>
      </c>
      <c r="J117" s="8" t="s">
        <v>574</v>
      </c>
      <c r="K117" s="5" t="s">
        <v>575</v>
      </c>
      <c r="L117" s="7" t="s">
        <v>170</v>
      </c>
      <c r="M117" s="9">
        <v>0</v>
      </c>
      <c r="N117" s="5" t="s">
        <v>92</v>
      </c>
      <c r="O117" s="31">
        <v>44686.6881382292</v>
      </c>
      <c r="P117" s="32">
        <v>44686.7080721065</v>
      </c>
      <c r="Q117" s="28" t="s">
        <v>576</v>
      </c>
      <c r="R117" s="29" t="s">
        <v>577</v>
      </c>
      <c r="S117" s="28" t="s">
        <v>79</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578</v>
      </c>
      <c r="B118" s="6" t="s">
        <v>579</v>
      </c>
      <c r="C118" s="6" t="s">
        <v>571</v>
      </c>
      <c r="D118" s="7" t="s">
        <v>572</v>
      </c>
      <c r="E118" s="28" t="s">
        <v>573</v>
      </c>
      <c r="F118" s="5" t="s">
        <v>87</v>
      </c>
      <c r="G118" s="6" t="s">
        <v>280</v>
      </c>
      <c r="H118" s="6" t="s">
        <v>38</v>
      </c>
      <c r="I118" s="6" t="s">
        <v>38</v>
      </c>
      <c r="J118" s="8" t="s">
        <v>89</v>
      </c>
      <c r="K118" s="5" t="s">
        <v>90</v>
      </c>
      <c r="L118" s="7" t="s">
        <v>91</v>
      </c>
      <c r="M118" s="9">
        <v>0</v>
      </c>
      <c r="N118" s="5" t="s">
        <v>92</v>
      </c>
      <c r="O118" s="31">
        <v>44686.6968070949</v>
      </c>
      <c r="P118" s="32">
        <v>44686.7080740741</v>
      </c>
      <c r="Q118" s="28" t="s">
        <v>38</v>
      </c>
      <c r="R118" s="29" t="s">
        <v>38</v>
      </c>
      <c r="S118" s="28" t="s">
        <v>79</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580</v>
      </c>
      <c r="B119" s="6" t="s">
        <v>581</v>
      </c>
      <c r="C119" s="6" t="s">
        <v>582</v>
      </c>
      <c r="D119" s="7" t="s">
        <v>583</v>
      </c>
      <c r="E119" s="28" t="s">
        <v>584</v>
      </c>
      <c r="F119" s="5" t="s">
        <v>87</v>
      </c>
      <c r="G119" s="6" t="s">
        <v>68</v>
      </c>
      <c r="H119" s="6" t="s">
        <v>38</v>
      </c>
      <c r="I119" s="6" t="s">
        <v>38</v>
      </c>
      <c r="J119" s="8" t="s">
        <v>89</v>
      </c>
      <c r="K119" s="5" t="s">
        <v>90</v>
      </c>
      <c r="L119" s="7" t="s">
        <v>91</v>
      </c>
      <c r="M119" s="9">
        <v>0</v>
      </c>
      <c r="N119" s="5" t="s">
        <v>131</v>
      </c>
      <c r="O119" s="31">
        <v>44686.6970183218</v>
      </c>
      <c r="P119" s="32">
        <v>44686.8076827199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585</v>
      </c>
      <c r="B120" s="6" t="s">
        <v>586</v>
      </c>
      <c r="C120" s="6" t="s">
        <v>587</v>
      </c>
      <c r="D120" s="7" t="s">
        <v>46</v>
      </c>
      <c r="E120" s="28" t="s">
        <v>47</v>
      </c>
      <c r="F120" s="5" t="s">
        <v>588</v>
      </c>
      <c r="G120" s="6" t="s">
        <v>280</v>
      </c>
      <c r="H120" s="6" t="s">
        <v>38</v>
      </c>
      <c r="I120" s="6" t="s">
        <v>38</v>
      </c>
      <c r="J120" s="8" t="s">
        <v>589</v>
      </c>
      <c r="K120" s="5" t="s">
        <v>590</v>
      </c>
      <c r="L120" s="7" t="s">
        <v>591</v>
      </c>
      <c r="M120" s="9">
        <v>0</v>
      </c>
      <c r="N120" s="5" t="s">
        <v>592</v>
      </c>
      <c r="O120" s="31">
        <v>44686.720237963</v>
      </c>
      <c r="P120" s="32">
        <v>44686.7439257755</v>
      </c>
      <c r="Q120" s="28" t="s">
        <v>38</v>
      </c>
      <c r="R120" s="29" t="s">
        <v>38</v>
      </c>
      <c r="S120" s="28" t="s">
        <v>63</v>
      </c>
      <c r="T120" s="28" t="s">
        <v>38</v>
      </c>
      <c r="U120" s="5" t="s">
        <v>38</v>
      </c>
      <c r="V120" s="28" t="s">
        <v>38</v>
      </c>
      <c r="W120" s="7" t="s">
        <v>38</v>
      </c>
      <c r="X120" s="7" t="s">
        <v>38</v>
      </c>
      <c r="Y120" s="5" t="s">
        <v>38</v>
      </c>
      <c r="Z120" s="5" t="s">
        <v>38</v>
      </c>
      <c r="AA120" s="6" t="s">
        <v>38</v>
      </c>
      <c r="AB120" s="6" t="s">
        <v>593</v>
      </c>
      <c r="AC120" s="6" t="s">
        <v>594</v>
      </c>
      <c r="AD120" s="6" t="s">
        <v>595</v>
      </c>
      <c r="AE120" s="6" t="s">
        <v>38</v>
      </c>
    </row>
    <row r="121">
      <c r="A121" s="28" t="s">
        <v>596</v>
      </c>
      <c r="B121" s="6" t="s">
        <v>597</v>
      </c>
      <c r="C121" s="6" t="s">
        <v>587</v>
      </c>
      <c r="D121" s="7" t="s">
        <v>46</v>
      </c>
      <c r="E121" s="28" t="s">
        <v>47</v>
      </c>
      <c r="F121" s="5" t="s">
        <v>588</v>
      </c>
      <c r="G121" s="6" t="s">
        <v>280</v>
      </c>
      <c r="H121" s="6" t="s">
        <v>38</v>
      </c>
      <c r="I121" s="6" t="s">
        <v>38</v>
      </c>
      <c r="J121" s="8" t="s">
        <v>589</v>
      </c>
      <c r="K121" s="5" t="s">
        <v>590</v>
      </c>
      <c r="L121" s="7" t="s">
        <v>591</v>
      </c>
      <c r="M121" s="9">
        <v>0</v>
      </c>
      <c r="N121" s="5" t="s">
        <v>598</v>
      </c>
      <c r="O121" s="31">
        <v>44686.7202383102</v>
      </c>
      <c r="P121" s="32">
        <v>44686.7439261227</v>
      </c>
      <c r="Q121" s="28" t="s">
        <v>38</v>
      </c>
      <c r="R121" s="29" t="s">
        <v>38</v>
      </c>
      <c r="S121" s="28" t="s">
        <v>63</v>
      </c>
      <c r="T121" s="28" t="s">
        <v>38</v>
      </c>
      <c r="U121" s="5" t="s">
        <v>38</v>
      </c>
      <c r="V121" s="28" t="s">
        <v>310</v>
      </c>
      <c r="W121" s="7" t="s">
        <v>38</v>
      </c>
      <c r="X121" s="7" t="s">
        <v>38</v>
      </c>
      <c r="Y121" s="5" t="s">
        <v>38</v>
      </c>
      <c r="Z121" s="5" t="s">
        <v>38</v>
      </c>
      <c r="AA121" s="6" t="s">
        <v>38</v>
      </c>
      <c r="AB121" s="6" t="s">
        <v>593</v>
      </c>
      <c r="AC121" s="6" t="s">
        <v>599</v>
      </c>
      <c r="AD121" s="6" t="s">
        <v>600</v>
      </c>
      <c r="AE121" s="6" t="s">
        <v>38</v>
      </c>
    </row>
    <row r="122">
      <c r="A122" s="28" t="s">
        <v>601</v>
      </c>
      <c r="B122" s="6" t="s">
        <v>602</v>
      </c>
      <c r="C122" s="6" t="s">
        <v>587</v>
      </c>
      <c r="D122" s="7" t="s">
        <v>46</v>
      </c>
      <c r="E122" s="28" t="s">
        <v>47</v>
      </c>
      <c r="F122" s="5" t="s">
        <v>588</v>
      </c>
      <c r="G122" s="6" t="s">
        <v>280</v>
      </c>
      <c r="H122" s="6" t="s">
        <v>38</v>
      </c>
      <c r="I122" s="6" t="s">
        <v>38</v>
      </c>
      <c r="J122" s="8" t="s">
        <v>589</v>
      </c>
      <c r="K122" s="5" t="s">
        <v>590</v>
      </c>
      <c r="L122" s="7" t="s">
        <v>591</v>
      </c>
      <c r="M122" s="9">
        <v>0</v>
      </c>
      <c r="N122" s="5" t="s">
        <v>598</v>
      </c>
      <c r="O122" s="31">
        <v>44686.7202385069</v>
      </c>
      <c r="P122" s="32">
        <v>44686.7439261227</v>
      </c>
      <c r="Q122" s="28" t="s">
        <v>38</v>
      </c>
      <c r="R122" s="29" t="s">
        <v>38</v>
      </c>
      <c r="S122" s="28" t="s">
        <v>63</v>
      </c>
      <c r="T122" s="28" t="s">
        <v>38</v>
      </c>
      <c r="U122" s="5" t="s">
        <v>38</v>
      </c>
      <c r="V122" s="28" t="s">
        <v>325</v>
      </c>
      <c r="W122" s="7" t="s">
        <v>38</v>
      </c>
      <c r="X122" s="7" t="s">
        <v>38</v>
      </c>
      <c r="Y122" s="5" t="s">
        <v>38</v>
      </c>
      <c r="Z122" s="5" t="s">
        <v>38</v>
      </c>
      <c r="AA122" s="6" t="s">
        <v>38</v>
      </c>
      <c r="AB122" s="6" t="s">
        <v>593</v>
      </c>
      <c r="AC122" s="6" t="s">
        <v>38</v>
      </c>
      <c r="AD122" s="6" t="s">
        <v>603</v>
      </c>
      <c r="AE122" s="6" t="s">
        <v>38</v>
      </c>
    </row>
    <row r="123">
      <c r="A123" s="28" t="s">
        <v>604</v>
      </c>
      <c r="B123" s="6" t="s">
        <v>605</v>
      </c>
      <c r="C123" s="6" t="s">
        <v>423</v>
      </c>
      <c r="D123" s="7" t="s">
        <v>46</v>
      </c>
      <c r="E123" s="28" t="s">
        <v>47</v>
      </c>
      <c r="F123" s="5" t="s">
        <v>588</v>
      </c>
      <c r="G123" s="6" t="s">
        <v>280</v>
      </c>
      <c r="H123" s="6" t="s">
        <v>38</v>
      </c>
      <c r="I123" s="6" t="s">
        <v>38</v>
      </c>
      <c r="J123" s="8" t="s">
        <v>589</v>
      </c>
      <c r="K123" s="5" t="s">
        <v>590</v>
      </c>
      <c r="L123" s="7" t="s">
        <v>591</v>
      </c>
      <c r="M123" s="9">
        <v>0</v>
      </c>
      <c r="N123" s="5" t="s">
        <v>598</v>
      </c>
      <c r="O123" s="31">
        <v>44686.7202386921</v>
      </c>
      <c r="P123" s="32">
        <v>44686.7439261227</v>
      </c>
      <c r="Q123" s="28" t="s">
        <v>38</v>
      </c>
      <c r="R123" s="29" t="s">
        <v>38</v>
      </c>
      <c r="S123" s="28" t="s">
        <v>63</v>
      </c>
      <c r="T123" s="28" t="s">
        <v>38</v>
      </c>
      <c r="U123" s="5" t="s">
        <v>38</v>
      </c>
      <c r="V123" s="28" t="s">
        <v>606</v>
      </c>
      <c r="W123" s="7" t="s">
        <v>38</v>
      </c>
      <c r="X123" s="7" t="s">
        <v>38</v>
      </c>
      <c r="Y123" s="5" t="s">
        <v>38</v>
      </c>
      <c r="Z123" s="5" t="s">
        <v>38</v>
      </c>
      <c r="AA123" s="6" t="s">
        <v>38</v>
      </c>
      <c r="AB123" s="6" t="s">
        <v>607</v>
      </c>
      <c r="AC123" s="6" t="s">
        <v>38</v>
      </c>
      <c r="AD123" s="6" t="s">
        <v>422</v>
      </c>
      <c r="AE123" s="6" t="s">
        <v>38</v>
      </c>
    </row>
    <row r="124">
      <c r="A124" s="28" t="s">
        <v>608</v>
      </c>
      <c r="B124" s="6" t="s">
        <v>609</v>
      </c>
      <c r="C124" s="6" t="s">
        <v>423</v>
      </c>
      <c r="D124" s="7" t="s">
        <v>46</v>
      </c>
      <c r="E124" s="28" t="s">
        <v>47</v>
      </c>
      <c r="F124" s="5" t="s">
        <v>588</v>
      </c>
      <c r="G124" s="6" t="s">
        <v>280</v>
      </c>
      <c r="H124" s="6" t="s">
        <v>610</v>
      </c>
      <c r="I124" s="6" t="s">
        <v>38</v>
      </c>
      <c r="J124" s="8" t="s">
        <v>589</v>
      </c>
      <c r="K124" s="5" t="s">
        <v>590</v>
      </c>
      <c r="L124" s="7" t="s">
        <v>591</v>
      </c>
      <c r="M124" s="9">
        <v>0</v>
      </c>
      <c r="N124" s="5" t="s">
        <v>92</v>
      </c>
      <c r="O124" s="31">
        <v>44686.7202390394</v>
      </c>
      <c r="P124" s="32">
        <v>44686.7439263079</v>
      </c>
      <c r="Q124" s="28" t="s">
        <v>38</v>
      </c>
      <c r="R124" s="29" t="s">
        <v>38</v>
      </c>
      <c r="S124" s="28" t="s">
        <v>63</v>
      </c>
      <c r="T124" s="28" t="s">
        <v>38</v>
      </c>
      <c r="U124" s="5" t="s">
        <v>38</v>
      </c>
      <c r="V124" s="28" t="s">
        <v>611</v>
      </c>
      <c r="W124" s="7" t="s">
        <v>38</v>
      </c>
      <c r="X124" s="7" t="s">
        <v>38</v>
      </c>
      <c r="Y124" s="5" t="s">
        <v>38</v>
      </c>
      <c r="Z124" s="5" t="s">
        <v>38</v>
      </c>
      <c r="AA124" s="6" t="s">
        <v>38</v>
      </c>
      <c r="AB124" s="6" t="s">
        <v>612</v>
      </c>
      <c r="AC124" s="6" t="s">
        <v>613</v>
      </c>
      <c r="AD124" s="6" t="s">
        <v>614</v>
      </c>
      <c r="AE124" s="6" t="s">
        <v>38</v>
      </c>
    </row>
    <row r="125">
      <c r="A125" s="28" t="s">
        <v>615</v>
      </c>
      <c r="B125" s="6" t="s">
        <v>616</v>
      </c>
      <c r="C125" s="6" t="s">
        <v>594</v>
      </c>
      <c r="D125" s="7" t="s">
        <v>46</v>
      </c>
      <c r="E125" s="28" t="s">
        <v>47</v>
      </c>
      <c r="F125" s="5" t="s">
        <v>588</v>
      </c>
      <c r="G125" s="6" t="s">
        <v>280</v>
      </c>
      <c r="H125" s="6" t="s">
        <v>38</v>
      </c>
      <c r="I125" s="6" t="s">
        <v>38</v>
      </c>
      <c r="J125" s="8" t="s">
        <v>589</v>
      </c>
      <c r="K125" s="5" t="s">
        <v>590</v>
      </c>
      <c r="L125" s="7" t="s">
        <v>591</v>
      </c>
      <c r="M125" s="9">
        <v>0</v>
      </c>
      <c r="N125" s="5" t="s">
        <v>92</v>
      </c>
      <c r="O125" s="31">
        <v>44686.7202392361</v>
      </c>
      <c r="P125" s="32">
        <v>44686.7439263079</v>
      </c>
      <c r="Q125" s="28" t="s">
        <v>38</v>
      </c>
      <c r="R125" s="29" t="s">
        <v>38</v>
      </c>
      <c r="S125" s="28" t="s">
        <v>63</v>
      </c>
      <c r="T125" s="28" t="s">
        <v>38</v>
      </c>
      <c r="U125" s="5" t="s">
        <v>38</v>
      </c>
      <c r="V125" s="30" t="s">
        <v>617</v>
      </c>
      <c r="W125" s="7" t="s">
        <v>38</v>
      </c>
      <c r="X125" s="7" t="s">
        <v>38</v>
      </c>
      <c r="Y125" s="5" t="s">
        <v>38</v>
      </c>
      <c r="Z125" s="5" t="s">
        <v>38</v>
      </c>
      <c r="AA125" s="6" t="s">
        <v>38</v>
      </c>
      <c r="AB125" s="6" t="s">
        <v>618</v>
      </c>
      <c r="AC125" s="6" t="s">
        <v>619</v>
      </c>
      <c r="AD125" s="6" t="s">
        <v>620</v>
      </c>
      <c r="AE125" s="6" t="s">
        <v>38</v>
      </c>
    </row>
    <row r="126">
      <c r="A126" s="28" t="s">
        <v>621</v>
      </c>
      <c r="B126" s="6" t="s">
        <v>622</v>
      </c>
      <c r="C126" s="6" t="s">
        <v>623</v>
      </c>
      <c r="D126" s="7" t="s">
        <v>46</v>
      </c>
      <c r="E126" s="28" t="s">
        <v>47</v>
      </c>
      <c r="F126" s="5" t="s">
        <v>588</v>
      </c>
      <c r="G126" s="6" t="s">
        <v>280</v>
      </c>
      <c r="H126" s="6" t="s">
        <v>38</v>
      </c>
      <c r="I126" s="6" t="s">
        <v>38</v>
      </c>
      <c r="J126" s="8" t="s">
        <v>589</v>
      </c>
      <c r="K126" s="5" t="s">
        <v>590</v>
      </c>
      <c r="L126" s="7" t="s">
        <v>591</v>
      </c>
      <c r="M126" s="9">
        <v>0</v>
      </c>
      <c r="N126" s="5" t="s">
        <v>598</v>
      </c>
      <c r="O126" s="31">
        <v>44686.7202394329</v>
      </c>
      <c r="P126" s="32">
        <v>44686.7439264699</v>
      </c>
      <c r="Q126" s="28" t="s">
        <v>38</v>
      </c>
      <c r="R126" s="29" t="s">
        <v>38</v>
      </c>
      <c r="S126" s="28" t="s">
        <v>63</v>
      </c>
      <c r="T126" s="28" t="s">
        <v>38</v>
      </c>
      <c r="U126" s="5" t="s">
        <v>38</v>
      </c>
      <c r="V126" s="28" t="s">
        <v>624</v>
      </c>
      <c r="W126" s="7" t="s">
        <v>38</v>
      </c>
      <c r="X126" s="7" t="s">
        <v>38</v>
      </c>
      <c r="Y126" s="5" t="s">
        <v>38</v>
      </c>
      <c r="Z126" s="5" t="s">
        <v>38</v>
      </c>
      <c r="AA126" s="6" t="s">
        <v>38</v>
      </c>
      <c r="AB126" s="6" t="s">
        <v>625</v>
      </c>
      <c r="AC126" s="6" t="s">
        <v>38</v>
      </c>
      <c r="AD126" s="6" t="s">
        <v>626</v>
      </c>
      <c r="AE126" s="6" t="s">
        <v>38</v>
      </c>
    </row>
    <row r="127">
      <c r="A127" s="28" t="s">
        <v>627</v>
      </c>
      <c r="B127" s="6" t="s">
        <v>628</v>
      </c>
      <c r="C127" s="6" t="s">
        <v>594</v>
      </c>
      <c r="D127" s="7" t="s">
        <v>46</v>
      </c>
      <c r="E127" s="28" t="s">
        <v>47</v>
      </c>
      <c r="F127" s="5" t="s">
        <v>588</v>
      </c>
      <c r="G127" s="6" t="s">
        <v>280</v>
      </c>
      <c r="H127" s="6" t="s">
        <v>38</v>
      </c>
      <c r="I127" s="6" t="s">
        <v>38</v>
      </c>
      <c r="J127" s="8" t="s">
        <v>589</v>
      </c>
      <c r="K127" s="5" t="s">
        <v>590</v>
      </c>
      <c r="L127" s="7" t="s">
        <v>591</v>
      </c>
      <c r="M127" s="9">
        <v>0</v>
      </c>
      <c r="N127" s="5" t="s">
        <v>598</v>
      </c>
      <c r="O127" s="31">
        <v>44686.7202397801</v>
      </c>
      <c r="P127" s="32">
        <v>44686.7439264699</v>
      </c>
      <c r="Q127" s="28" t="s">
        <v>38</v>
      </c>
      <c r="R127" s="29" t="s">
        <v>38</v>
      </c>
      <c r="S127" s="28" t="s">
        <v>63</v>
      </c>
      <c r="T127" s="28" t="s">
        <v>38</v>
      </c>
      <c r="U127" s="5" t="s">
        <v>38</v>
      </c>
      <c r="V127" s="30" t="s">
        <v>629</v>
      </c>
      <c r="W127" s="7" t="s">
        <v>38</v>
      </c>
      <c r="X127" s="7" t="s">
        <v>38</v>
      </c>
      <c r="Y127" s="5" t="s">
        <v>38</v>
      </c>
      <c r="Z127" s="5" t="s">
        <v>38</v>
      </c>
      <c r="AA127" s="6" t="s">
        <v>38</v>
      </c>
      <c r="AB127" s="6" t="s">
        <v>630</v>
      </c>
      <c r="AC127" s="6" t="s">
        <v>38</v>
      </c>
      <c r="AD127" s="6" t="s">
        <v>631</v>
      </c>
      <c r="AE127" s="6" t="s">
        <v>38</v>
      </c>
    </row>
    <row r="128">
      <c r="A128" s="28" t="s">
        <v>632</v>
      </c>
      <c r="B128" s="6" t="s">
        <v>633</v>
      </c>
      <c r="C128" s="6" t="s">
        <v>594</v>
      </c>
      <c r="D128" s="7" t="s">
        <v>46</v>
      </c>
      <c r="E128" s="28" t="s">
        <v>47</v>
      </c>
      <c r="F128" s="5" t="s">
        <v>588</v>
      </c>
      <c r="G128" s="6" t="s">
        <v>280</v>
      </c>
      <c r="H128" s="6" t="s">
        <v>38</v>
      </c>
      <c r="I128" s="6" t="s">
        <v>38</v>
      </c>
      <c r="J128" s="8" t="s">
        <v>589</v>
      </c>
      <c r="K128" s="5" t="s">
        <v>590</v>
      </c>
      <c r="L128" s="7" t="s">
        <v>591</v>
      </c>
      <c r="M128" s="9">
        <v>0</v>
      </c>
      <c r="N128" s="5" t="s">
        <v>92</v>
      </c>
      <c r="O128" s="31">
        <v>44686.7202399653</v>
      </c>
      <c r="P128" s="32">
        <v>44686.7439264699</v>
      </c>
      <c r="Q128" s="28" t="s">
        <v>38</v>
      </c>
      <c r="R128" s="29" t="s">
        <v>38</v>
      </c>
      <c r="S128" s="28" t="s">
        <v>63</v>
      </c>
      <c r="T128" s="28" t="s">
        <v>38</v>
      </c>
      <c r="U128" s="5" t="s">
        <v>38</v>
      </c>
      <c r="V128" s="28" t="s">
        <v>134</v>
      </c>
      <c r="W128" s="7" t="s">
        <v>38</v>
      </c>
      <c r="X128" s="7" t="s">
        <v>38</v>
      </c>
      <c r="Y128" s="5" t="s">
        <v>38</v>
      </c>
      <c r="Z128" s="5" t="s">
        <v>38</v>
      </c>
      <c r="AA128" s="6" t="s">
        <v>38</v>
      </c>
      <c r="AB128" s="6" t="s">
        <v>593</v>
      </c>
      <c r="AC128" s="6" t="s">
        <v>38</v>
      </c>
      <c r="AD128" s="6" t="s">
        <v>634</v>
      </c>
      <c r="AE128" s="6" t="s">
        <v>38</v>
      </c>
    </row>
    <row r="129">
      <c r="A129" s="28" t="s">
        <v>635</v>
      </c>
      <c r="B129" s="6" t="s">
        <v>636</v>
      </c>
      <c r="C129" s="6" t="s">
        <v>637</v>
      </c>
      <c r="D129" s="7" t="s">
        <v>46</v>
      </c>
      <c r="E129" s="28" t="s">
        <v>47</v>
      </c>
      <c r="F129" s="5" t="s">
        <v>588</v>
      </c>
      <c r="G129" s="6" t="s">
        <v>280</v>
      </c>
      <c r="H129" s="6" t="s">
        <v>38</v>
      </c>
      <c r="I129" s="6" t="s">
        <v>38</v>
      </c>
      <c r="J129" s="8" t="s">
        <v>589</v>
      </c>
      <c r="K129" s="5" t="s">
        <v>590</v>
      </c>
      <c r="L129" s="7" t="s">
        <v>591</v>
      </c>
      <c r="M129" s="9">
        <v>0</v>
      </c>
      <c r="N129" s="5" t="s">
        <v>92</v>
      </c>
      <c r="O129" s="31">
        <v>44686.7202403125</v>
      </c>
      <c r="P129" s="32">
        <v>44686.7439266551</v>
      </c>
      <c r="Q129" s="28" t="s">
        <v>38</v>
      </c>
      <c r="R129" s="29" t="s">
        <v>38</v>
      </c>
      <c r="S129" s="28" t="s">
        <v>63</v>
      </c>
      <c r="T129" s="28" t="s">
        <v>38</v>
      </c>
      <c r="U129" s="5" t="s">
        <v>38</v>
      </c>
      <c r="V129" s="28" t="s">
        <v>38</v>
      </c>
      <c r="W129" s="7" t="s">
        <v>38</v>
      </c>
      <c r="X129" s="7" t="s">
        <v>38</v>
      </c>
      <c r="Y129" s="5" t="s">
        <v>38</v>
      </c>
      <c r="Z129" s="5" t="s">
        <v>38</v>
      </c>
      <c r="AA129" s="6" t="s">
        <v>38</v>
      </c>
      <c r="AB129" s="6" t="s">
        <v>593</v>
      </c>
      <c r="AC129" s="6" t="s">
        <v>638</v>
      </c>
      <c r="AD129" s="6" t="s">
        <v>639</v>
      </c>
      <c r="AE129" s="6" t="s">
        <v>38</v>
      </c>
    </row>
    <row r="130">
      <c r="A130" s="28" t="s">
        <v>640</v>
      </c>
      <c r="B130" s="6" t="s">
        <v>641</v>
      </c>
      <c r="C130" s="6" t="s">
        <v>642</v>
      </c>
      <c r="D130" s="7" t="s">
        <v>46</v>
      </c>
      <c r="E130" s="28" t="s">
        <v>47</v>
      </c>
      <c r="F130" s="5" t="s">
        <v>588</v>
      </c>
      <c r="G130" s="6" t="s">
        <v>88</v>
      </c>
      <c r="H130" s="6" t="s">
        <v>38</v>
      </c>
      <c r="I130" s="6" t="s">
        <v>38</v>
      </c>
      <c r="J130" s="8" t="s">
        <v>372</v>
      </c>
      <c r="K130" s="5" t="s">
        <v>643</v>
      </c>
      <c r="L130" s="7" t="s">
        <v>644</v>
      </c>
      <c r="M130" s="9">
        <v>0</v>
      </c>
      <c r="N130" s="5" t="s">
        <v>92</v>
      </c>
      <c r="O130" s="31">
        <v>44686.7202404745</v>
      </c>
      <c r="P130" s="32">
        <v>44686.7439266551</v>
      </c>
      <c r="Q130" s="28" t="s">
        <v>38</v>
      </c>
      <c r="R130" s="29" t="s">
        <v>38</v>
      </c>
      <c r="S130" s="28" t="s">
        <v>38</v>
      </c>
      <c r="T130" s="28" t="s">
        <v>38</v>
      </c>
      <c r="U130" s="5" t="s">
        <v>38</v>
      </c>
      <c r="V130" s="28" t="s">
        <v>38</v>
      </c>
      <c r="W130" s="7" t="s">
        <v>38</v>
      </c>
      <c r="X130" s="7" t="s">
        <v>38</v>
      </c>
      <c r="Y130" s="5" t="s">
        <v>38</v>
      </c>
      <c r="Z130" s="5" t="s">
        <v>38</v>
      </c>
      <c r="AA130" s="6" t="s">
        <v>38</v>
      </c>
      <c r="AB130" s="6" t="s">
        <v>645</v>
      </c>
      <c r="AC130" s="6" t="s">
        <v>38</v>
      </c>
      <c r="AD130" s="6" t="s">
        <v>38</v>
      </c>
      <c r="AE130" s="6" t="s">
        <v>38</v>
      </c>
    </row>
    <row r="131">
      <c r="A131" s="28" t="s">
        <v>646</v>
      </c>
      <c r="B131" s="6" t="s">
        <v>647</v>
      </c>
      <c r="C131" s="6" t="s">
        <v>648</v>
      </c>
      <c r="D131" s="7" t="s">
        <v>649</v>
      </c>
      <c r="E131" s="28" t="s">
        <v>650</v>
      </c>
      <c r="F131" s="5" t="s">
        <v>87</v>
      </c>
      <c r="G131" s="6" t="s">
        <v>68</v>
      </c>
      <c r="H131" s="6" t="s">
        <v>38</v>
      </c>
      <c r="I131" s="6" t="s">
        <v>38</v>
      </c>
      <c r="J131" s="8" t="s">
        <v>274</v>
      </c>
      <c r="K131" s="5" t="s">
        <v>275</v>
      </c>
      <c r="L131" s="7" t="s">
        <v>276</v>
      </c>
      <c r="M131" s="9">
        <v>0</v>
      </c>
      <c r="N131" s="5" t="s">
        <v>61</v>
      </c>
      <c r="O131" s="31">
        <v>44686.7479496528</v>
      </c>
      <c r="P131" s="32">
        <v>44686.751471794</v>
      </c>
      <c r="Q131" s="28" t="s">
        <v>38</v>
      </c>
      <c r="R131" s="29" t="s">
        <v>38</v>
      </c>
      <c r="S131" s="28" t="s">
        <v>79</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651</v>
      </c>
      <c r="B132" s="6" t="s">
        <v>652</v>
      </c>
      <c r="C132" s="6" t="s">
        <v>648</v>
      </c>
      <c r="D132" s="7" t="s">
        <v>649</v>
      </c>
      <c r="E132" s="28" t="s">
        <v>650</v>
      </c>
      <c r="F132" s="5" t="s">
        <v>87</v>
      </c>
      <c r="G132" s="6" t="s">
        <v>68</v>
      </c>
      <c r="H132" s="6" t="s">
        <v>38</v>
      </c>
      <c r="I132" s="6" t="s">
        <v>38</v>
      </c>
      <c r="J132" s="8" t="s">
        <v>274</v>
      </c>
      <c r="K132" s="5" t="s">
        <v>275</v>
      </c>
      <c r="L132" s="7" t="s">
        <v>276</v>
      </c>
      <c r="M132" s="9">
        <v>0</v>
      </c>
      <c r="N132" s="5" t="s">
        <v>61</v>
      </c>
      <c r="O132" s="31">
        <v>44686.7527990741</v>
      </c>
      <c r="P132" s="32">
        <v>44686.7557164005</v>
      </c>
      <c r="Q132" s="28" t="s">
        <v>38</v>
      </c>
      <c r="R132" s="29" t="s">
        <v>38</v>
      </c>
      <c r="S132" s="28" t="s">
        <v>79</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653</v>
      </c>
      <c r="B133" s="6" t="s">
        <v>654</v>
      </c>
      <c r="C133" s="6" t="s">
        <v>376</v>
      </c>
      <c r="D133" s="7" t="s">
        <v>655</v>
      </c>
      <c r="E133" s="28" t="s">
        <v>656</v>
      </c>
      <c r="F133" s="5" t="s">
        <v>87</v>
      </c>
      <c r="G133" s="6" t="s">
        <v>68</v>
      </c>
      <c r="H133" s="6" t="s">
        <v>38</v>
      </c>
      <c r="I133" s="6" t="s">
        <v>38</v>
      </c>
      <c r="J133" s="8" t="s">
        <v>89</v>
      </c>
      <c r="K133" s="5" t="s">
        <v>90</v>
      </c>
      <c r="L133" s="7" t="s">
        <v>91</v>
      </c>
      <c r="M133" s="9">
        <v>0</v>
      </c>
      <c r="N133" s="5" t="s">
        <v>131</v>
      </c>
      <c r="O133" s="31">
        <v>44686.7564186343</v>
      </c>
      <c r="P133" s="32">
        <v>44686.7603595255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657</v>
      </c>
      <c r="B134" s="6" t="s">
        <v>658</v>
      </c>
      <c r="C134" s="6" t="s">
        <v>659</v>
      </c>
      <c r="D134" s="7" t="s">
        <v>660</v>
      </c>
      <c r="E134" s="28" t="s">
        <v>661</v>
      </c>
      <c r="F134" s="5" t="s">
        <v>499</v>
      </c>
      <c r="G134" s="6" t="s">
        <v>68</v>
      </c>
      <c r="H134" s="6" t="s">
        <v>38</v>
      </c>
      <c r="I134" s="6" t="s">
        <v>38</v>
      </c>
      <c r="J134" s="8" t="s">
        <v>288</v>
      </c>
      <c r="K134" s="5" t="s">
        <v>289</v>
      </c>
      <c r="L134" s="7" t="s">
        <v>170</v>
      </c>
      <c r="M134" s="9">
        <v>0</v>
      </c>
      <c r="N134" s="5" t="s">
        <v>131</v>
      </c>
      <c r="O134" s="31">
        <v>44686.7601987269</v>
      </c>
      <c r="P134" s="32">
        <v>44686.798321794</v>
      </c>
      <c r="Q134" s="28" t="s">
        <v>38</v>
      </c>
      <c r="R134" s="29" t="s">
        <v>38</v>
      </c>
      <c r="S134" s="28" t="s">
        <v>79</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662</v>
      </c>
      <c r="B135" s="6" t="s">
        <v>663</v>
      </c>
      <c r="C135" s="6" t="s">
        <v>664</v>
      </c>
      <c r="D135" s="7" t="s">
        <v>660</v>
      </c>
      <c r="E135" s="28" t="s">
        <v>661</v>
      </c>
      <c r="F135" s="5" t="s">
        <v>87</v>
      </c>
      <c r="G135" s="6" t="s">
        <v>68</v>
      </c>
      <c r="H135" s="6" t="s">
        <v>38</v>
      </c>
      <c r="I135" s="6" t="s">
        <v>38</v>
      </c>
      <c r="J135" s="8" t="s">
        <v>58</v>
      </c>
      <c r="K135" s="5" t="s">
        <v>59</v>
      </c>
      <c r="L135" s="7" t="s">
        <v>60</v>
      </c>
      <c r="M135" s="9">
        <v>0</v>
      </c>
      <c r="N135" s="5" t="s">
        <v>61</v>
      </c>
      <c r="O135" s="31">
        <v>44686.7609783912</v>
      </c>
      <c r="P135" s="32">
        <v>44686.7983214468</v>
      </c>
      <c r="Q135" s="28" t="s">
        <v>38</v>
      </c>
      <c r="R135" s="29" t="s">
        <v>665</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666</v>
      </c>
      <c r="B136" s="6" t="s">
        <v>667</v>
      </c>
      <c r="C136" s="6" t="s">
        <v>96</v>
      </c>
      <c r="D136" s="7" t="s">
        <v>668</v>
      </c>
      <c r="E136" s="28" t="s">
        <v>669</v>
      </c>
      <c r="F136" s="5" t="s">
        <v>22</v>
      </c>
      <c r="G136" s="6" t="s">
        <v>68</v>
      </c>
      <c r="H136" s="6" t="s">
        <v>38</v>
      </c>
      <c r="I136" s="6" t="s">
        <v>38</v>
      </c>
      <c r="J136" s="8" t="s">
        <v>217</v>
      </c>
      <c r="K136" s="5" t="s">
        <v>218</v>
      </c>
      <c r="L136" s="7" t="s">
        <v>219</v>
      </c>
      <c r="M136" s="9">
        <v>0</v>
      </c>
      <c r="N136" s="5" t="s">
        <v>131</v>
      </c>
      <c r="O136" s="31">
        <v>44686.7706430903</v>
      </c>
      <c r="P136" s="32">
        <v>44686.8042939468</v>
      </c>
      <c r="Q136" s="28" t="s">
        <v>38</v>
      </c>
      <c r="R136" s="29" t="s">
        <v>38</v>
      </c>
      <c r="S136" s="28" t="s">
        <v>63</v>
      </c>
      <c r="T136" s="28" t="s">
        <v>221</v>
      </c>
      <c r="U136" s="5" t="s">
        <v>113</v>
      </c>
      <c r="V136" s="28" t="s">
        <v>670</v>
      </c>
      <c r="W136" s="7" t="s">
        <v>671</v>
      </c>
      <c r="X136" s="7" t="s">
        <v>38</v>
      </c>
      <c r="Y136" s="5" t="s">
        <v>225</v>
      </c>
      <c r="Z136" s="5" t="s">
        <v>672</v>
      </c>
      <c r="AA136" s="6" t="s">
        <v>38</v>
      </c>
      <c r="AB136" s="6" t="s">
        <v>38</v>
      </c>
      <c r="AC136" s="6" t="s">
        <v>38</v>
      </c>
      <c r="AD136" s="6" t="s">
        <v>38</v>
      </c>
      <c r="AE136" s="6" t="s">
        <v>38</v>
      </c>
    </row>
    <row r="137">
      <c r="A137" s="28" t="s">
        <v>673</v>
      </c>
      <c r="B137" s="6" t="s">
        <v>674</v>
      </c>
      <c r="C137" s="6" t="s">
        <v>675</v>
      </c>
      <c r="D137" s="7" t="s">
        <v>668</v>
      </c>
      <c r="E137" s="28" t="s">
        <v>669</v>
      </c>
      <c r="F137" s="5" t="s">
        <v>235</v>
      </c>
      <c r="G137" s="6" t="s">
        <v>68</v>
      </c>
      <c r="H137" s="6" t="s">
        <v>676</v>
      </c>
      <c r="I137" s="6" t="s">
        <v>38</v>
      </c>
      <c r="J137" s="8" t="s">
        <v>339</v>
      </c>
      <c r="K137" s="5" t="s">
        <v>340</v>
      </c>
      <c r="L137" s="7" t="s">
        <v>323</v>
      </c>
      <c r="M137" s="9">
        <v>0</v>
      </c>
      <c r="N137" s="5" t="s">
        <v>61</v>
      </c>
      <c r="O137" s="31">
        <v>44686.7729400463</v>
      </c>
      <c r="P137" s="32">
        <v>44686.8042941319</v>
      </c>
      <c r="Q137" s="28" t="s">
        <v>38</v>
      </c>
      <c r="R137" s="29" t="s">
        <v>38</v>
      </c>
      <c r="S137" s="28" t="s">
        <v>63</v>
      </c>
      <c r="T137" s="28" t="s">
        <v>341</v>
      </c>
      <c r="U137" s="5" t="s">
        <v>205</v>
      </c>
      <c r="V137" s="28" t="s">
        <v>325</v>
      </c>
      <c r="W137" s="7" t="s">
        <v>38</v>
      </c>
      <c r="X137" s="7" t="s">
        <v>38</v>
      </c>
      <c r="Y137" s="5" t="s">
        <v>38</v>
      </c>
      <c r="Z137" s="5" t="s">
        <v>38</v>
      </c>
      <c r="AA137" s="6" t="s">
        <v>38</v>
      </c>
      <c r="AB137" s="6" t="s">
        <v>38</v>
      </c>
      <c r="AC137" s="6" t="s">
        <v>38</v>
      </c>
      <c r="AD137" s="6" t="s">
        <v>38</v>
      </c>
      <c r="AE137" s="6" t="s">
        <v>38</v>
      </c>
    </row>
    <row r="138">
      <c r="A138" s="28" t="s">
        <v>677</v>
      </c>
      <c r="B138" s="6" t="s">
        <v>678</v>
      </c>
      <c r="C138" s="6" t="s">
        <v>679</v>
      </c>
      <c r="D138" s="7" t="s">
        <v>668</v>
      </c>
      <c r="E138" s="28" t="s">
        <v>669</v>
      </c>
      <c r="F138" s="5" t="s">
        <v>127</v>
      </c>
      <c r="G138" s="6" t="s">
        <v>68</v>
      </c>
      <c r="H138" s="6" t="s">
        <v>680</v>
      </c>
      <c r="I138" s="6" t="s">
        <v>38</v>
      </c>
      <c r="J138" s="8" t="s">
        <v>339</v>
      </c>
      <c r="K138" s="5" t="s">
        <v>340</v>
      </c>
      <c r="L138" s="7" t="s">
        <v>323</v>
      </c>
      <c r="M138" s="9">
        <v>0</v>
      </c>
      <c r="N138" s="5" t="s">
        <v>61</v>
      </c>
      <c r="O138" s="31">
        <v>44686.7765477662</v>
      </c>
      <c r="P138" s="32">
        <v>44686.8042941319</v>
      </c>
      <c r="Q138" s="28" t="s">
        <v>38</v>
      </c>
      <c r="R138" s="29" t="s">
        <v>681</v>
      </c>
      <c r="S138" s="28" t="s">
        <v>63</v>
      </c>
      <c r="T138" s="28" t="s">
        <v>341</v>
      </c>
      <c r="U138" s="5" t="s">
        <v>205</v>
      </c>
      <c r="V138" s="28" t="s">
        <v>325</v>
      </c>
      <c r="W138" s="7" t="s">
        <v>38</v>
      </c>
      <c r="X138" s="7" t="s">
        <v>38</v>
      </c>
      <c r="Y138" s="5" t="s">
        <v>38</v>
      </c>
      <c r="Z138" s="5" t="s">
        <v>38</v>
      </c>
      <c r="AA138" s="6" t="s">
        <v>38</v>
      </c>
      <c r="AB138" s="6" t="s">
        <v>38</v>
      </c>
      <c r="AC138" s="6" t="s">
        <v>38</v>
      </c>
      <c r="AD138" s="6" t="s">
        <v>38</v>
      </c>
      <c r="AE138" s="6" t="s">
        <v>38</v>
      </c>
    </row>
    <row r="139">
      <c r="A139" s="28" t="s">
        <v>682</v>
      </c>
      <c r="B139" s="6" t="s">
        <v>683</v>
      </c>
      <c r="C139" s="6" t="s">
        <v>582</v>
      </c>
      <c r="D139" s="7" t="s">
        <v>684</v>
      </c>
      <c r="E139" s="28" t="s">
        <v>685</v>
      </c>
      <c r="F139" s="5" t="s">
        <v>67</v>
      </c>
      <c r="G139" s="6" t="s">
        <v>280</v>
      </c>
      <c r="H139" s="6" t="s">
        <v>38</v>
      </c>
      <c r="I139" s="6" t="s">
        <v>38</v>
      </c>
      <c r="J139" s="8" t="s">
        <v>89</v>
      </c>
      <c r="K139" s="5" t="s">
        <v>90</v>
      </c>
      <c r="L139" s="7" t="s">
        <v>91</v>
      </c>
      <c r="M139" s="9">
        <v>0</v>
      </c>
      <c r="N139" s="5" t="s">
        <v>92</v>
      </c>
      <c r="O139" s="31">
        <v>44686.7778121181</v>
      </c>
      <c r="P139" s="32">
        <v>44686.8483947569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686</v>
      </c>
      <c r="B140" s="6" t="s">
        <v>687</v>
      </c>
      <c r="C140" s="6" t="s">
        <v>688</v>
      </c>
      <c r="D140" s="7" t="s">
        <v>668</v>
      </c>
      <c r="E140" s="28" t="s">
        <v>669</v>
      </c>
      <c r="F140" s="5" t="s">
        <v>57</v>
      </c>
      <c r="G140" s="6" t="s">
        <v>68</v>
      </c>
      <c r="H140" s="6" t="s">
        <v>689</v>
      </c>
      <c r="I140" s="6" t="s">
        <v>38</v>
      </c>
      <c r="J140" s="8" t="s">
        <v>339</v>
      </c>
      <c r="K140" s="5" t="s">
        <v>340</v>
      </c>
      <c r="L140" s="7" t="s">
        <v>323</v>
      </c>
      <c r="M140" s="9">
        <v>0</v>
      </c>
      <c r="N140" s="5" t="s">
        <v>131</v>
      </c>
      <c r="O140" s="31">
        <v>44686.7790837963</v>
      </c>
      <c r="P140" s="32">
        <v>44701.1606488079</v>
      </c>
      <c r="Q140" s="28" t="s">
        <v>38</v>
      </c>
      <c r="R140" s="29" t="s">
        <v>38</v>
      </c>
      <c r="S140" s="28" t="s">
        <v>63</v>
      </c>
      <c r="T140" s="28" t="s">
        <v>38</v>
      </c>
      <c r="U140" s="5" t="s">
        <v>38</v>
      </c>
      <c r="V140" s="28" t="s">
        <v>325</v>
      </c>
      <c r="W140" s="7" t="s">
        <v>38</v>
      </c>
      <c r="X140" s="7" t="s">
        <v>38</v>
      </c>
      <c r="Y140" s="5" t="s">
        <v>38</v>
      </c>
      <c r="Z140" s="5" t="s">
        <v>38</v>
      </c>
      <c r="AA140" s="6" t="s">
        <v>38</v>
      </c>
      <c r="AB140" s="6" t="s">
        <v>38</v>
      </c>
      <c r="AC140" s="6" t="s">
        <v>38</v>
      </c>
      <c r="AD140" s="6" t="s">
        <v>38</v>
      </c>
      <c r="AE140" s="6" t="s">
        <v>38</v>
      </c>
    </row>
    <row r="141">
      <c r="A141" s="28" t="s">
        <v>690</v>
      </c>
      <c r="B141" s="6" t="s">
        <v>691</v>
      </c>
      <c r="C141" s="6" t="s">
        <v>692</v>
      </c>
      <c r="D141" s="7" t="s">
        <v>693</v>
      </c>
      <c r="E141" s="28" t="s">
        <v>694</v>
      </c>
      <c r="F141" s="5" t="s">
        <v>127</v>
      </c>
      <c r="G141" s="6" t="s">
        <v>68</v>
      </c>
      <c r="H141" s="6" t="s">
        <v>38</v>
      </c>
      <c r="I141" s="6" t="s">
        <v>38</v>
      </c>
      <c r="J141" s="8" t="s">
        <v>128</v>
      </c>
      <c r="K141" s="5" t="s">
        <v>129</v>
      </c>
      <c r="L141" s="7" t="s">
        <v>130</v>
      </c>
      <c r="M141" s="9">
        <v>0</v>
      </c>
      <c r="N141" s="5" t="s">
        <v>61</v>
      </c>
      <c r="O141" s="31">
        <v>44686.7973236921</v>
      </c>
      <c r="P141" s="32">
        <v>44691.5594856829</v>
      </c>
      <c r="Q141" s="28" t="s">
        <v>38</v>
      </c>
      <c r="R141" s="29" t="s">
        <v>38</v>
      </c>
      <c r="S141" s="28" t="s">
        <v>63</v>
      </c>
      <c r="T141" s="28" t="s">
        <v>132</v>
      </c>
      <c r="U141" s="5" t="s">
        <v>133</v>
      </c>
      <c r="V141" s="28" t="s">
        <v>134</v>
      </c>
      <c r="W141" s="7" t="s">
        <v>38</v>
      </c>
      <c r="X141" s="7" t="s">
        <v>38</v>
      </c>
      <c r="Y141" s="5" t="s">
        <v>38</v>
      </c>
      <c r="Z141" s="5" t="s">
        <v>38</v>
      </c>
      <c r="AA141" s="6" t="s">
        <v>38</v>
      </c>
      <c r="AB141" s="6" t="s">
        <v>38</v>
      </c>
      <c r="AC141" s="6" t="s">
        <v>38</v>
      </c>
      <c r="AD141" s="6" t="s">
        <v>38</v>
      </c>
      <c r="AE141" s="6" t="s">
        <v>38</v>
      </c>
    </row>
    <row r="142">
      <c r="A142" s="28" t="s">
        <v>681</v>
      </c>
      <c r="B142" s="6" t="s">
        <v>678</v>
      </c>
      <c r="C142" s="6" t="s">
        <v>679</v>
      </c>
      <c r="D142" s="7" t="s">
        <v>668</v>
      </c>
      <c r="E142" s="28" t="s">
        <v>669</v>
      </c>
      <c r="F142" s="5" t="s">
        <v>127</v>
      </c>
      <c r="G142" s="6" t="s">
        <v>68</v>
      </c>
      <c r="H142" s="6" t="s">
        <v>680</v>
      </c>
      <c r="I142" s="6" t="s">
        <v>38</v>
      </c>
      <c r="J142" s="8" t="s">
        <v>339</v>
      </c>
      <c r="K142" s="5" t="s">
        <v>340</v>
      </c>
      <c r="L142" s="7" t="s">
        <v>323</v>
      </c>
      <c r="M142" s="9">
        <v>0</v>
      </c>
      <c r="N142" s="5" t="s">
        <v>131</v>
      </c>
      <c r="O142" s="31">
        <v>44686.8093111111</v>
      </c>
      <c r="P142" s="32">
        <v>44686.8144218403</v>
      </c>
      <c r="Q142" s="28" t="s">
        <v>677</v>
      </c>
      <c r="R142" s="29" t="s">
        <v>38</v>
      </c>
      <c r="S142" s="28" t="s">
        <v>63</v>
      </c>
      <c r="T142" s="28" t="s">
        <v>341</v>
      </c>
      <c r="U142" s="5" t="s">
        <v>205</v>
      </c>
      <c r="V142" s="28" t="s">
        <v>325</v>
      </c>
      <c r="W142" s="7" t="s">
        <v>38</v>
      </c>
      <c r="X142" s="7" t="s">
        <v>38</v>
      </c>
      <c r="Y142" s="5" t="s">
        <v>38</v>
      </c>
      <c r="Z142" s="5" t="s">
        <v>38</v>
      </c>
      <c r="AA142" s="6" t="s">
        <v>38</v>
      </c>
      <c r="AB142" s="6" t="s">
        <v>38</v>
      </c>
      <c r="AC142" s="6" t="s">
        <v>38</v>
      </c>
      <c r="AD142" s="6" t="s">
        <v>38</v>
      </c>
      <c r="AE142" s="6" t="s">
        <v>38</v>
      </c>
    </row>
    <row r="143">
      <c r="A143" s="28" t="s">
        <v>695</v>
      </c>
      <c r="B143" s="6" t="s">
        <v>696</v>
      </c>
      <c r="C143" s="6" t="s">
        <v>697</v>
      </c>
      <c r="D143" s="7" t="s">
        <v>698</v>
      </c>
      <c r="E143" s="28" t="s">
        <v>699</v>
      </c>
      <c r="F143" s="5" t="s">
        <v>127</v>
      </c>
      <c r="G143" s="6" t="s">
        <v>68</v>
      </c>
      <c r="H143" s="6" t="s">
        <v>38</v>
      </c>
      <c r="I143" s="6" t="s">
        <v>38</v>
      </c>
      <c r="J143" s="8" t="s">
        <v>176</v>
      </c>
      <c r="K143" s="5" t="s">
        <v>177</v>
      </c>
      <c r="L143" s="7" t="s">
        <v>178</v>
      </c>
      <c r="M143" s="9">
        <v>0</v>
      </c>
      <c r="N143" s="5" t="s">
        <v>61</v>
      </c>
      <c r="O143" s="31">
        <v>44686.8115913194</v>
      </c>
      <c r="P143" s="32">
        <v>44686.8387777778</v>
      </c>
      <c r="Q143" s="28" t="s">
        <v>38</v>
      </c>
      <c r="R143" s="29" t="s">
        <v>38</v>
      </c>
      <c r="S143" s="28" t="s">
        <v>63</v>
      </c>
      <c r="T143" s="28" t="s">
        <v>179</v>
      </c>
      <c r="U143" s="5" t="s">
        <v>180</v>
      </c>
      <c r="V143" s="28" t="s">
        <v>181</v>
      </c>
      <c r="W143" s="7" t="s">
        <v>38</v>
      </c>
      <c r="X143" s="7" t="s">
        <v>38</v>
      </c>
      <c r="Y143" s="5" t="s">
        <v>38</v>
      </c>
      <c r="Z143" s="5" t="s">
        <v>38</v>
      </c>
      <c r="AA143" s="6" t="s">
        <v>38</v>
      </c>
      <c r="AB143" s="6" t="s">
        <v>38</v>
      </c>
      <c r="AC143" s="6" t="s">
        <v>38</v>
      </c>
      <c r="AD143" s="6" t="s">
        <v>38</v>
      </c>
      <c r="AE143" s="6" t="s">
        <v>38</v>
      </c>
    </row>
    <row r="144">
      <c r="A144" s="28" t="s">
        <v>700</v>
      </c>
      <c r="B144" s="6" t="s">
        <v>701</v>
      </c>
      <c r="C144" s="6" t="s">
        <v>702</v>
      </c>
      <c r="D144" s="7" t="s">
        <v>703</v>
      </c>
      <c r="E144" s="28" t="s">
        <v>704</v>
      </c>
      <c r="F144" s="5" t="s">
        <v>67</v>
      </c>
      <c r="G144" s="6" t="s">
        <v>68</v>
      </c>
      <c r="H144" s="6" t="s">
        <v>38</v>
      </c>
      <c r="I144" s="6" t="s">
        <v>38</v>
      </c>
      <c r="J144" s="8" t="s">
        <v>176</v>
      </c>
      <c r="K144" s="5" t="s">
        <v>177</v>
      </c>
      <c r="L144" s="7" t="s">
        <v>178</v>
      </c>
      <c r="M144" s="9">
        <v>0</v>
      </c>
      <c r="N144" s="5" t="s">
        <v>61</v>
      </c>
      <c r="O144" s="31">
        <v>44686.8246370023</v>
      </c>
      <c r="P144" s="32">
        <v>44686.8351592245</v>
      </c>
      <c r="Q144" s="28" t="s">
        <v>38</v>
      </c>
      <c r="R144" s="29" t="s">
        <v>38</v>
      </c>
      <c r="S144" s="28" t="s">
        <v>63</v>
      </c>
      <c r="T144" s="28" t="s">
        <v>179</v>
      </c>
      <c r="U144" s="5" t="s">
        <v>38</v>
      </c>
      <c r="V144" s="28" t="s">
        <v>38</v>
      </c>
      <c r="W144" s="7" t="s">
        <v>38</v>
      </c>
      <c r="X144" s="7" t="s">
        <v>38</v>
      </c>
      <c r="Y144" s="5" t="s">
        <v>38</v>
      </c>
      <c r="Z144" s="5" t="s">
        <v>38</v>
      </c>
      <c r="AA144" s="6" t="s">
        <v>38</v>
      </c>
      <c r="AB144" s="6" t="s">
        <v>38</v>
      </c>
      <c r="AC144" s="6" t="s">
        <v>38</v>
      </c>
      <c r="AD144" s="6" t="s">
        <v>38</v>
      </c>
      <c r="AE144" s="6" t="s">
        <v>38</v>
      </c>
    </row>
    <row r="145">
      <c r="A145" s="28" t="s">
        <v>705</v>
      </c>
      <c r="B145" s="6" t="s">
        <v>706</v>
      </c>
      <c r="C145" s="6" t="s">
        <v>394</v>
      </c>
      <c r="D145" s="7" t="s">
        <v>388</v>
      </c>
      <c r="E145" s="28" t="s">
        <v>389</v>
      </c>
      <c r="F145" s="5" t="s">
        <v>167</v>
      </c>
      <c r="G145" s="6" t="s">
        <v>68</v>
      </c>
      <c r="H145" s="6" t="s">
        <v>38</v>
      </c>
      <c r="I145" s="6" t="s">
        <v>38</v>
      </c>
      <c r="J145" s="8" t="s">
        <v>168</v>
      </c>
      <c r="K145" s="5" t="s">
        <v>169</v>
      </c>
      <c r="L145" s="7" t="s">
        <v>170</v>
      </c>
      <c r="M145" s="9">
        <v>0</v>
      </c>
      <c r="N145" s="5" t="s">
        <v>69</v>
      </c>
      <c r="O145" s="31">
        <v>44686.8260756597</v>
      </c>
      <c r="P145" s="32">
        <v>44686.8533366551</v>
      </c>
      <c r="Q145" s="28" t="s">
        <v>38</v>
      </c>
      <c r="R145" s="29" t="s">
        <v>38</v>
      </c>
      <c r="S145" s="28" t="s">
        <v>79</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707</v>
      </c>
      <c r="B146" s="6" t="s">
        <v>708</v>
      </c>
      <c r="C146" s="6" t="s">
        <v>709</v>
      </c>
      <c r="D146" s="7" t="s">
        <v>710</v>
      </c>
      <c r="E146" s="28" t="s">
        <v>711</v>
      </c>
      <c r="F146" s="5" t="s">
        <v>87</v>
      </c>
      <c r="G146" s="6" t="s">
        <v>280</v>
      </c>
      <c r="H146" s="6" t="s">
        <v>38</v>
      </c>
      <c r="I146" s="6" t="s">
        <v>38</v>
      </c>
      <c r="J146" s="8" t="s">
        <v>712</v>
      </c>
      <c r="K146" s="5" t="s">
        <v>713</v>
      </c>
      <c r="L146" s="7" t="s">
        <v>714</v>
      </c>
      <c r="M146" s="9">
        <v>0</v>
      </c>
      <c r="N146" s="5" t="s">
        <v>715</v>
      </c>
      <c r="O146" s="31">
        <v>44686.8283251505</v>
      </c>
      <c r="P146" s="32">
        <v>44686.863933831</v>
      </c>
      <c r="Q146" s="28" t="s">
        <v>38</v>
      </c>
      <c r="R146" s="29" t="s">
        <v>38</v>
      </c>
      <c r="S146" s="28" t="s">
        <v>79</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716</v>
      </c>
      <c r="B147" s="6" t="s">
        <v>717</v>
      </c>
      <c r="C147" s="6" t="s">
        <v>718</v>
      </c>
      <c r="D147" s="7" t="s">
        <v>710</v>
      </c>
      <c r="E147" s="28" t="s">
        <v>711</v>
      </c>
      <c r="F147" s="5" t="s">
        <v>499</v>
      </c>
      <c r="G147" s="6" t="s">
        <v>68</v>
      </c>
      <c r="H147" s="6" t="s">
        <v>38</v>
      </c>
      <c r="I147" s="6" t="s">
        <v>38</v>
      </c>
      <c r="J147" s="8" t="s">
        <v>574</v>
      </c>
      <c r="K147" s="5" t="s">
        <v>575</v>
      </c>
      <c r="L147" s="7" t="s">
        <v>170</v>
      </c>
      <c r="M147" s="9">
        <v>0</v>
      </c>
      <c r="N147" s="5" t="s">
        <v>61</v>
      </c>
      <c r="O147" s="31">
        <v>44686.8315793634</v>
      </c>
      <c r="P147" s="32">
        <v>44686.8639340278</v>
      </c>
      <c r="Q147" s="28" t="s">
        <v>38</v>
      </c>
      <c r="R147" s="29" t="s">
        <v>38</v>
      </c>
      <c r="S147" s="28" t="s">
        <v>79</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719</v>
      </c>
      <c r="B148" s="6" t="s">
        <v>720</v>
      </c>
      <c r="C148" s="6" t="s">
        <v>721</v>
      </c>
      <c r="D148" s="7" t="s">
        <v>698</v>
      </c>
      <c r="E148" s="28" t="s">
        <v>699</v>
      </c>
      <c r="F148" s="5" t="s">
        <v>48</v>
      </c>
      <c r="G148" s="6" t="s">
        <v>38</v>
      </c>
      <c r="H148" s="6" t="s">
        <v>38</v>
      </c>
      <c r="I148" s="6" t="s">
        <v>38</v>
      </c>
      <c r="J148" s="8" t="s">
        <v>176</v>
      </c>
      <c r="K148" s="5" t="s">
        <v>177</v>
      </c>
      <c r="L148" s="7" t="s">
        <v>178</v>
      </c>
      <c r="M148" s="9">
        <v>0</v>
      </c>
      <c r="N148" s="5" t="s">
        <v>61</v>
      </c>
      <c r="O148" s="31">
        <v>44686.8416523958</v>
      </c>
      <c r="P148" s="32">
        <v>44686.844978125</v>
      </c>
      <c r="Q148" s="28" t="s">
        <v>38</v>
      </c>
      <c r="R148" s="29" t="s">
        <v>38</v>
      </c>
      <c r="S148" s="28" t="s">
        <v>38</v>
      </c>
      <c r="T148" s="28" t="s">
        <v>179</v>
      </c>
      <c r="U148" s="5" t="s">
        <v>38</v>
      </c>
      <c r="V148" s="28" t="s">
        <v>38</v>
      </c>
      <c r="W148" s="7" t="s">
        <v>38</v>
      </c>
      <c r="X148" s="7" t="s">
        <v>38</v>
      </c>
      <c r="Y148" s="5" t="s">
        <v>38</v>
      </c>
      <c r="Z148" s="5" t="s">
        <v>38</v>
      </c>
      <c r="AA148" s="6" t="s">
        <v>38</v>
      </c>
      <c r="AB148" s="6" t="s">
        <v>38</v>
      </c>
      <c r="AC148" s="6" t="s">
        <v>38</v>
      </c>
      <c r="AD148" s="6" t="s">
        <v>38</v>
      </c>
      <c r="AE148" s="6" t="s">
        <v>38</v>
      </c>
    </row>
    <row r="149">
      <c r="A149" s="28" t="s">
        <v>722</v>
      </c>
      <c r="B149" s="6" t="s">
        <v>723</v>
      </c>
      <c r="C149" s="6" t="s">
        <v>724</v>
      </c>
      <c r="D149" s="7" t="s">
        <v>725</v>
      </c>
      <c r="E149" s="28" t="s">
        <v>726</v>
      </c>
      <c r="F149" s="5" t="s">
        <v>727</v>
      </c>
      <c r="G149" s="6" t="s">
        <v>68</v>
      </c>
      <c r="H149" s="6" t="s">
        <v>38</v>
      </c>
      <c r="I149" s="6" t="s">
        <v>38</v>
      </c>
      <c r="J149" s="8" t="s">
        <v>728</v>
      </c>
      <c r="K149" s="5" t="s">
        <v>729</v>
      </c>
      <c r="L149" s="7" t="s">
        <v>730</v>
      </c>
      <c r="M149" s="9">
        <v>0</v>
      </c>
      <c r="N149" s="5" t="s">
        <v>715</v>
      </c>
      <c r="O149" s="31">
        <v>44686.8543486458</v>
      </c>
      <c r="P149" s="32">
        <v>44686.9004302894</v>
      </c>
      <c r="Q149" s="28" t="s">
        <v>38</v>
      </c>
      <c r="R149" s="29" t="s">
        <v>38</v>
      </c>
      <c r="S149" s="28" t="s">
        <v>38</v>
      </c>
      <c r="T149" s="28" t="s">
        <v>731</v>
      </c>
      <c r="U149" s="5" t="s">
        <v>113</v>
      </c>
      <c r="V149" s="28" t="s">
        <v>732</v>
      </c>
      <c r="W149" s="7" t="s">
        <v>38</v>
      </c>
      <c r="X149" s="7" t="s">
        <v>38</v>
      </c>
      <c r="Y149" s="5" t="s">
        <v>38</v>
      </c>
      <c r="Z149" s="5" t="s">
        <v>38</v>
      </c>
      <c r="AA149" s="6" t="s">
        <v>38</v>
      </c>
      <c r="AB149" s="6" t="s">
        <v>38</v>
      </c>
      <c r="AC149" s="6" t="s">
        <v>38</v>
      </c>
      <c r="AD149" s="6" t="s">
        <v>38</v>
      </c>
      <c r="AE149" s="6" t="s">
        <v>38</v>
      </c>
    </row>
    <row r="150">
      <c r="A150" s="28" t="s">
        <v>733</v>
      </c>
      <c r="B150" s="6" t="s">
        <v>734</v>
      </c>
      <c r="C150" s="6" t="s">
        <v>506</v>
      </c>
      <c r="D150" s="7" t="s">
        <v>85</v>
      </c>
      <c r="E150" s="28" t="s">
        <v>86</v>
      </c>
      <c r="F150" s="5" t="s">
        <v>87</v>
      </c>
      <c r="G150" s="6" t="s">
        <v>38</v>
      </c>
      <c r="H150" s="6" t="s">
        <v>38</v>
      </c>
      <c r="I150" s="6" t="s">
        <v>38</v>
      </c>
      <c r="J150" s="8" t="s">
        <v>712</v>
      </c>
      <c r="K150" s="5" t="s">
        <v>713</v>
      </c>
      <c r="L150" s="7" t="s">
        <v>714</v>
      </c>
      <c r="M150" s="9">
        <v>0</v>
      </c>
      <c r="N150" s="5" t="s">
        <v>61</v>
      </c>
      <c r="O150" s="31">
        <v>44686.8547951736</v>
      </c>
      <c r="P150" s="32">
        <v>44686.8578704514</v>
      </c>
      <c r="Q150" s="28" t="s">
        <v>735</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736</v>
      </c>
      <c r="B151" s="6" t="s">
        <v>737</v>
      </c>
      <c r="C151" s="6" t="s">
        <v>724</v>
      </c>
      <c r="D151" s="7" t="s">
        <v>725</v>
      </c>
      <c r="E151" s="28" t="s">
        <v>726</v>
      </c>
      <c r="F151" s="5" t="s">
        <v>727</v>
      </c>
      <c r="G151" s="6" t="s">
        <v>68</v>
      </c>
      <c r="H151" s="6" t="s">
        <v>38</v>
      </c>
      <c r="I151" s="6" t="s">
        <v>38</v>
      </c>
      <c r="J151" s="8" t="s">
        <v>511</v>
      </c>
      <c r="K151" s="5" t="s">
        <v>512</v>
      </c>
      <c r="L151" s="7" t="s">
        <v>513</v>
      </c>
      <c r="M151" s="9">
        <v>0</v>
      </c>
      <c r="N151" s="5" t="s">
        <v>61</v>
      </c>
      <c r="O151" s="31">
        <v>44686.8645738426</v>
      </c>
      <c r="P151" s="32">
        <v>44686.9005432523</v>
      </c>
      <c r="Q151" s="28" t="s">
        <v>38</v>
      </c>
      <c r="R151" s="29" t="s">
        <v>738</v>
      </c>
      <c r="S151" s="28" t="s">
        <v>63</v>
      </c>
      <c r="T151" s="28" t="s">
        <v>309</v>
      </c>
      <c r="U151" s="5" t="s">
        <v>113</v>
      </c>
      <c r="V151" s="28" t="s">
        <v>310</v>
      </c>
      <c r="W151" s="7" t="s">
        <v>38</v>
      </c>
      <c r="X151" s="7" t="s">
        <v>38</v>
      </c>
      <c r="Y151" s="5" t="s">
        <v>38</v>
      </c>
      <c r="Z151" s="5" t="s">
        <v>38</v>
      </c>
      <c r="AA151" s="6" t="s">
        <v>38</v>
      </c>
      <c r="AB151" s="6" t="s">
        <v>38</v>
      </c>
      <c r="AC151" s="6" t="s">
        <v>38</v>
      </c>
      <c r="AD151" s="6" t="s">
        <v>38</v>
      </c>
      <c r="AE151" s="6" t="s">
        <v>38</v>
      </c>
    </row>
    <row r="152">
      <c r="A152" s="28" t="s">
        <v>739</v>
      </c>
      <c r="B152" s="6" t="s">
        <v>740</v>
      </c>
      <c r="C152" s="6" t="s">
        <v>741</v>
      </c>
      <c r="D152" s="7" t="s">
        <v>742</v>
      </c>
      <c r="E152" s="28" t="s">
        <v>743</v>
      </c>
      <c r="F152" s="5" t="s">
        <v>87</v>
      </c>
      <c r="G152" s="6" t="s">
        <v>38</v>
      </c>
      <c r="H152" s="6" t="s">
        <v>38</v>
      </c>
      <c r="I152" s="6" t="s">
        <v>38</v>
      </c>
      <c r="J152" s="8" t="s">
        <v>58</v>
      </c>
      <c r="K152" s="5" t="s">
        <v>59</v>
      </c>
      <c r="L152" s="7" t="s">
        <v>60</v>
      </c>
      <c r="M152" s="9">
        <v>0</v>
      </c>
      <c r="N152" s="5" t="s">
        <v>131</v>
      </c>
      <c r="O152" s="31">
        <v>44686.8753383449</v>
      </c>
      <c r="P152" s="32">
        <v>44686.8769774653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744</v>
      </c>
      <c r="B153" s="6" t="s">
        <v>745</v>
      </c>
      <c r="C153" s="6" t="s">
        <v>746</v>
      </c>
      <c r="D153" s="7" t="s">
        <v>747</v>
      </c>
      <c r="E153" s="28" t="s">
        <v>748</v>
      </c>
      <c r="F153" s="5" t="s">
        <v>127</v>
      </c>
      <c r="G153" s="6" t="s">
        <v>68</v>
      </c>
      <c r="H153" s="6" t="s">
        <v>38</v>
      </c>
      <c r="I153" s="6" t="s">
        <v>38</v>
      </c>
      <c r="J153" s="8" t="s">
        <v>176</v>
      </c>
      <c r="K153" s="5" t="s">
        <v>177</v>
      </c>
      <c r="L153" s="7" t="s">
        <v>178</v>
      </c>
      <c r="M153" s="9">
        <v>0</v>
      </c>
      <c r="N153" s="5" t="s">
        <v>131</v>
      </c>
      <c r="O153" s="31">
        <v>44686.8965087616</v>
      </c>
      <c r="P153" s="32">
        <v>44686.9014207523</v>
      </c>
      <c r="Q153" s="28" t="s">
        <v>38</v>
      </c>
      <c r="R153" s="29" t="s">
        <v>38</v>
      </c>
      <c r="S153" s="28" t="s">
        <v>63</v>
      </c>
      <c r="T153" s="28" t="s">
        <v>179</v>
      </c>
      <c r="U153" s="5" t="s">
        <v>180</v>
      </c>
      <c r="V153" s="28" t="s">
        <v>181</v>
      </c>
      <c r="W153" s="7" t="s">
        <v>38</v>
      </c>
      <c r="X153" s="7" t="s">
        <v>38</v>
      </c>
      <c r="Y153" s="5" t="s">
        <v>38</v>
      </c>
      <c r="Z153" s="5" t="s">
        <v>38</v>
      </c>
      <c r="AA153" s="6" t="s">
        <v>38</v>
      </c>
      <c r="AB153" s="6" t="s">
        <v>38</v>
      </c>
      <c r="AC153" s="6" t="s">
        <v>38</v>
      </c>
      <c r="AD153" s="6" t="s">
        <v>38</v>
      </c>
      <c r="AE153" s="6" t="s">
        <v>38</v>
      </c>
    </row>
    <row r="154">
      <c r="A154" s="28" t="s">
        <v>749</v>
      </c>
      <c r="B154" s="6" t="s">
        <v>750</v>
      </c>
      <c r="C154" s="6" t="s">
        <v>539</v>
      </c>
      <c r="D154" s="7" t="s">
        <v>751</v>
      </c>
      <c r="E154" s="28" t="s">
        <v>752</v>
      </c>
      <c r="F154" s="5" t="s">
        <v>87</v>
      </c>
      <c r="G154" s="6" t="s">
        <v>68</v>
      </c>
      <c r="H154" s="6" t="s">
        <v>38</v>
      </c>
      <c r="I154" s="6" t="s">
        <v>38</v>
      </c>
      <c r="J154" s="8" t="s">
        <v>89</v>
      </c>
      <c r="K154" s="5" t="s">
        <v>90</v>
      </c>
      <c r="L154" s="7" t="s">
        <v>91</v>
      </c>
      <c r="M154" s="9">
        <v>0</v>
      </c>
      <c r="N154" s="5" t="s">
        <v>131</v>
      </c>
      <c r="O154" s="31">
        <v>44686.9041219907</v>
      </c>
      <c r="P154" s="32">
        <v>44686.9086883912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753</v>
      </c>
      <c r="B155" s="6" t="s">
        <v>754</v>
      </c>
      <c r="C155" s="6" t="s">
        <v>746</v>
      </c>
      <c r="D155" s="7" t="s">
        <v>747</v>
      </c>
      <c r="E155" s="28" t="s">
        <v>748</v>
      </c>
      <c r="F155" s="5" t="s">
        <v>87</v>
      </c>
      <c r="G155" s="6" t="s">
        <v>280</v>
      </c>
      <c r="H155" s="6" t="s">
        <v>755</v>
      </c>
      <c r="I155" s="6" t="s">
        <v>38</v>
      </c>
      <c r="J155" s="8" t="s">
        <v>176</v>
      </c>
      <c r="K155" s="5" t="s">
        <v>177</v>
      </c>
      <c r="L155" s="7" t="s">
        <v>178</v>
      </c>
      <c r="M155" s="9">
        <v>0</v>
      </c>
      <c r="N155" s="5" t="s">
        <v>61</v>
      </c>
      <c r="O155" s="31">
        <v>44686.9042916319</v>
      </c>
      <c r="P155" s="32">
        <v>44686.9059391551</v>
      </c>
      <c r="Q155" s="28" t="s">
        <v>38</v>
      </c>
      <c r="R155" s="29" t="s">
        <v>756</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757</v>
      </c>
      <c r="B156" s="6" t="s">
        <v>758</v>
      </c>
      <c r="C156" s="6" t="s">
        <v>759</v>
      </c>
      <c r="D156" s="7" t="s">
        <v>760</v>
      </c>
      <c r="E156" s="28" t="s">
        <v>761</v>
      </c>
      <c r="F156" s="5" t="s">
        <v>87</v>
      </c>
      <c r="G156" s="6" t="s">
        <v>38</v>
      </c>
      <c r="H156" s="6" t="s">
        <v>38</v>
      </c>
      <c r="I156" s="6" t="s">
        <v>38</v>
      </c>
      <c r="J156" s="8" t="s">
        <v>209</v>
      </c>
      <c r="K156" s="5" t="s">
        <v>210</v>
      </c>
      <c r="L156" s="7" t="s">
        <v>211</v>
      </c>
      <c r="M156" s="9">
        <v>0</v>
      </c>
      <c r="N156" s="5" t="s">
        <v>146</v>
      </c>
      <c r="O156" s="31">
        <v>44686.9067035532</v>
      </c>
      <c r="Q156" s="28" t="s">
        <v>38</v>
      </c>
      <c r="R156" s="29" t="s">
        <v>38</v>
      </c>
      <c r="S156" s="28" t="s">
        <v>79</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762</v>
      </c>
      <c r="B157" s="6" t="s">
        <v>758</v>
      </c>
      <c r="C157" s="6" t="s">
        <v>763</v>
      </c>
      <c r="D157" s="7" t="s">
        <v>764</v>
      </c>
      <c r="E157" s="28" t="s">
        <v>765</v>
      </c>
      <c r="F157" s="5" t="s">
        <v>87</v>
      </c>
      <c r="G157" s="6" t="s">
        <v>38</v>
      </c>
      <c r="H157" s="6" t="s">
        <v>38</v>
      </c>
      <c r="I157" s="6" t="s">
        <v>38</v>
      </c>
      <c r="J157" s="8" t="s">
        <v>209</v>
      </c>
      <c r="K157" s="5" t="s">
        <v>210</v>
      </c>
      <c r="L157" s="7" t="s">
        <v>211</v>
      </c>
      <c r="M157" s="9">
        <v>0</v>
      </c>
      <c r="N157" s="5" t="s">
        <v>131</v>
      </c>
      <c r="O157" s="31">
        <v>44686.9118395833</v>
      </c>
      <c r="P157" s="32">
        <v>44686.9138258449</v>
      </c>
      <c r="Q157" s="28" t="s">
        <v>38</v>
      </c>
      <c r="R157" s="29" t="s">
        <v>38</v>
      </c>
      <c r="S157" s="28" t="s">
        <v>79</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766</v>
      </c>
      <c r="B158" s="6" t="s">
        <v>767</v>
      </c>
      <c r="C158" s="6" t="s">
        <v>768</v>
      </c>
      <c r="D158" s="7" t="s">
        <v>769</v>
      </c>
      <c r="E158" s="28" t="s">
        <v>770</v>
      </c>
      <c r="F158" s="5" t="s">
        <v>127</v>
      </c>
      <c r="G158" s="6" t="s">
        <v>68</v>
      </c>
      <c r="H158" s="6" t="s">
        <v>38</v>
      </c>
      <c r="I158" s="6" t="s">
        <v>38</v>
      </c>
      <c r="J158" s="8" t="s">
        <v>176</v>
      </c>
      <c r="K158" s="5" t="s">
        <v>177</v>
      </c>
      <c r="L158" s="7" t="s">
        <v>178</v>
      </c>
      <c r="M158" s="9">
        <v>0</v>
      </c>
      <c r="N158" s="5" t="s">
        <v>61</v>
      </c>
      <c r="O158" s="31">
        <v>44686.9158477662</v>
      </c>
      <c r="P158" s="32">
        <v>44686.9178290509</v>
      </c>
      <c r="Q158" s="28" t="s">
        <v>38</v>
      </c>
      <c r="R158" s="29" t="s">
        <v>38</v>
      </c>
      <c r="S158" s="28" t="s">
        <v>63</v>
      </c>
      <c r="T158" s="28" t="s">
        <v>179</v>
      </c>
      <c r="U158" s="5" t="s">
        <v>180</v>
      </c>
      <c r="V158" s="28" t="s">
        <v>181</v>
      </c>
      <c r="W158" s="7" t="s">
        <v>38</v>
      </c>
      <c r="X158" s="7" t="s">
        <v>38</v>
      </c>
      <c r="Y158" s="5" t="s">
        <v>38</v>
      </c>
      <c r="Z158" s="5" t="s">
        <v>38</v>
      </c>
      <c r="AA158" s="6" t="s">
        <v>38</v>
      </c>
      <c r="AB158" s="6" t="s">
        <v>38</v>
      </c>
      <c r="AC158" s="6" t="s">
        <v>38</v>
      </c>
      <c r="AD158" s="6" t="s">
        <v>38</v>
      </c>
      <c r="AE158" s="6" t="s">
        <v>38</v>
      </c>
    </row>
    <row r="159">
      <c r="A159" s="28" t="s">
        <v>771</v>
      </c>
      <c r="B159" s="6" t="s">
        <v>772</v>
      </c>
      <c r="C159" s="6" t="s">
        <v>768</v>
      </c>
      <c r="D159" s="7" t="s">
        <v>769</v>
      </c>
      <c r="E159" s="28" t="s">
        <v>770</v>
      </c>
      <c r="F159" s="5" t="s">
        <v>127</v>
      </c>
      <c r="G159" s="6" t="s">
        <v>68</v>
      </c>
      <c r="H159" s="6" t="s">
        <v>38</v>
      </c>
      <c r="I159" s="6" t="s">
        <v>38</v>
      </c>
      <c r="J159" s="8" t="s">
        <v>176</v>
      </c>
      <c r="K159" s="5" t="s">
        <v>177</v>
      </c>
      <c r="L159" s="7" t="s">
        <v>178</v>
      </c>
      <c r="M159" s="9">
        <v>0</v>
      </c>
      <c r="N159" s="5" t="s">
        <v>61</v>
      </c>
      <c r="O159" s="31">
        <v>44686.9158479514</v>
      </c>
      <c r="P159" s="32">
        <v>44686.9178292477</v>
      </c>
      <c r="Q159" s="28" t="s">
        <v>38</v>
      </c>
      <c r="R159" s="29" t="s">
        <v>38</v>
      </c>
      <c r="S159" s="28" t="s">
        <v>63</v>
      </c>
      <c r="T159" s="28" t="s">
        <v>179</v>
      </c>
      <c r="U159" s="5" t="s">
        <v>180</v>
      </c>
      <c r="V159" s="28" t="s">
        <v>181</v>
      </c>
      <c r="W159" s="7" t="s">
        <v>38</v>
      </c>
      <c r="X159" s="7" t="s">
        <v>38</v>
      </c>
      <c r="Y159" s="5" t="s">
        <v>38</v>
      </c>
      <c r="Z159" s="5" t="s">
        <v>38</v>
      </c>
      <c r="AA159" s="6" t="s">
        <v>38</v>
      </c>
      <c r="AB159" s="6" t="s">
        <v>38</v>
      </c>
      <c r="AC159" s="6" t="s">
        <v>38</v>
      </c>
      <c r="AD159" s="6" t="s">
        <v>38</v>
      </c>
      <c r="AE159" s="6" t="s">
        <v>38</v>
      </c>
    </row>
    <row r="160">
      <c r="A160" s="28" t="s">
        <v>773</v>
      </c>
      <c r="B160" s="6" t="s">
        <v>774</v>
      </c>
      <c r="C160" s="6" t="s">
        <v>768</v>
      </c>
      <c r="D160" s="7" t="s">
        <v>769</v>
      </c>
      <c r="E160" s="28" t="s">
        <v>770</v>
      </c>
      <c r="F160" s="5" t="s">
        <v>127</v>
      </c>
      <c r="G160" s="6" t="s">
        <v>68</v>
      </c>
      <c r="H160" s="6" t="s">
        <v>38</v>
      </c>
      <c r="I160" s="6" t="s">
        <v>38</v>
      </c>
      <c r="J160" s="8" t="s">
        <v>176</v>
      </c>
      <c r="K160" s="5" t="s">
        <v>177</v>
      </c>
      <c r="L160" s="7" t="s">
        <v>178</v>
      </c>
      <c r="M160" s="9">
        <v>0</v>
      </c>
      <c r="N160" s="5" t="s">
        <v>61</v>
      </c>
      <c r="O160" s="31">
        <v>44686.9158481482</v>
      </c>
      <c r="P160" s="32">
        <v>44686.9178299769</v>
      </c>
      <c r="Q160" s="28" t="s">
        <v>38</v>
      </c>
      <c r="R160" s="29" t="s">
        <v>38</v>
      </c>
      <c r="S160" s="28" t="s">
        <v>63</v>
      </c>
      <c r="T160" s="28" t="s">
        <v>179</v>
      </c>
      <c r="U160" s="5" t="s">
        <v>180</v>
      </c>
      <c r="V160" s="28" t="s">
        <v>181</v>
      </c>
      <c r="W160" s="7" t="s">
        <v>38</v>
      </c>
      <c r="X160" s="7" t="s">
        <v>38</v>
      </c>
      <c r="Y160" s="5" t="s">
        <v>38</v>
      </c>
      <c r="Z160" s="5" t="s">
        <v>38</v>
      </c>
      <c r="AA160" s="6" t="s">
        <v>38</v>
      </c>
      <c r="AB160" s="6" t="s">
        <v>38</v>
      </c>
      <c r="AC160" s="6" t="s">
        <v>38</v>
      </c>
      <c r="AD160" s="6" t="s">
        <v>38</v>
      </c>
      <c r="AE160" s="6" t="s">
        <v>38</v>
      </c>
    </row>
    <row r="161">
      <c r="A161" s="28" t="s">
        <v>775</v>
      </c>
      <c r="B161" s="6" t="s">
        <v>776</v>
      </c>
      <c r="C161" s="6" t="s">
        <v>534</v>
      </c>
      <c r="D161" s="7" t="s">
        <v>46</v>
      </c>
      <c r="E161" s="28" t="s">
        <v>47</v>
      </c>
      <c r="F161" s="5" t="s">
        <v>588</v>
      </c>
      <c r="G161" s="6" t="s">
        <v>280</v>
      </c>
      <c r="H161" s="6" t="s">
        <v>777</v>
      </c>
      <c r="I161" s="6" t="s">
        <v>778</v>
      </c>
      <c r="J161" s="8" t="s">
        <v>372</v>
      </c>
      <c r="K161" s="5" t="s">
        <v>643</v>
      </c>
      <c r="L161" s="7" t="s">
        <v>644</v>
      </c>
      <c r="M161" s="9">
        <v>0</v>
      </c>
      <c r="N161" s="5" t="s">
        <v>61</v>
      </c>
      <c r="O161" s="31">
        <v>44690.2077196412</v>
      </c>
      <c r="P161" s="32">
        <v>44701.1606489931</v>
      </c>
      <c r="Q161" s="28" t="s">
        <v>533</v>
      </c>
      <c r="R161" s="29" t="s">
        <v>779</v>
      </c>
      <c r="S161" s="28" t="s">
        <v>63</v>
      </c>
      <c r="T161" s="28" t="s">
        <v>38</v>
      </c>
      <c r="U161" s="5" t="s">
        <v>38</v>
      </c>
      <c r="V161" s="28" t="s">
        <v>38</v>
      </c>
      <c r="W161" s="7" t="s">
        <v>38</v>
      </c>
      <c r="X161" s="7" t="s">
        <v>38</v>
      </c>
      <c r="Y161" s="5" t="s">
        <v>38</v>
      </c>
      <c r="Z161" s="5" t="s">
        <v>38</v>
      </c>
      <c r="AA161" s="6" t="s">
        <v>38</v>
      </c>
      <c r="AB161" s="6" t="s">
        <v>38</v>
      </c>
      <c r="AC161" s="6" t="s">
        <v>38</v>
      </c>
      <c r="AD161" s="6" t="s">
        <v>780</v>
      </c>
      <c r="AE161" s="6" t="s">
        <v>779</v>
      </c>
    </row>
    <row r="162">
      <c r="A162" s="28" t="s">
        <v>522</v>
      </c>
      <c r="B162" s="6" t="s">
        <v>521</v>
      </c>
      <c r="C162" s="6" t="s">
        <v>33</v>
      </c>
      <c r="D162" s="7" t="s">
        <v>46</v>
      </c>
      <c r="E162" s="28" t="s">
        <v>47</v>
      </c>
      <c r="F162" s="5" t="s">
        <v>57</v>
      </c>
      <c r="G162" s="6" t="s">
        <v>68</v>
      </c>
      <c r="H162" s="6" t="s">
        <v>38</v>
      </c>
      <c r="I162" s="6" t="s">
        <v>38</v>
      </c>
      <c r="J162" s="8" t="s">
        <v>39</v>
      </c>
      <c r="K162" s="5" t="s">
        <v>40</v>
      </c>
      <c r="L162" s="7" t="s">
        <v>41</v>
      </c>
      <c r="M162" s="9">
        <v>0</v>
      </c>
      <c r="N162" s="5" t="s">
        <v>131</v>
      </c>
      <c r="O162" s="31">
        <v>44686.9178299769</v>
      </c>
      <c r="P162" s="32">
        <v>44686.9178299769</v>
      </c>
      <c r="Q162" s="28" t="s">
        <v>520</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781</v>
      </c>
      <c r="B163" s="6" t="s">
        <v>782</v>
      </c>
      <c r="C163" s="6" t="s">
        <v>783</v>
      </c>
      <c r="D163" s="7" t="s">
        <v>46</v>
      </c>
      <c r="E163" s="28" t="s">
        <v>47</v>
      </c>
      <c r="F163" s="5" t="s">
        <v>57</v>
      </c>
      <c r="G163" s="6" t="s">
        <v>68</v>
      </c>
      <c r="H163" s="6" t="s">
        <v>38</v>
      </c>
      <c r="I163" s="6" t="s">
        <v>38</v>
      </c>
      <c r="J163" s="8" t="s">
        <v>784</v>
      </c>
      <c r="K163" s="5" t="s">
        <v>589</v>
      </c>
      <c r="L163" s="7" t="s">
        <v>785</v>
      </c>
      <c r="M163" s="9">
        <v>0</v>
      </c>
      <c r="N163" s="5" t="s">
        <v>131</v>
      </c>
      <c r="O163" s="31">
        <v>44686.9178299769</v>
      </c>
      <c r="P163" s="32">
        <v>44686.9178299769</v>
      </c>
      <c r="Q163" s="28" t="s">
        <v>786</v>
      </c>
      <c r="R163" s="29" t="s">
        <v>38</v>
      </c>
      <c r="S163" s="28" t="s">
        <v>79</v>
      </c>
      <c r="T163" s="28" t="s">
        <v>38</v>
      </c>
      <c r="U163" s="5" t="s">
        <v>38</v>
      </c>
      <c r="V163" s="28" t="s">
        <v>460</v>
      </c>
      <c r="W163" s="7" t="s">
        <v>38</v>
      </c>
      <c r="X163" s="7" t="s">
        <v>38</v>
      </c>
      <c r="Y163" s="5" t="s">
        <v>38</v>
      </c>
      <c r="Z163" s="5" t="s">
        <v>38</v>
      </c>
      <c r="AA163" s="6" t="s">
        <v>38</v>
      </c>
      <c r="AB163" s="6" t="s">
        <v>38</v>
      </c>
      <c r="AC163" s="6" t="s">
        <v>38</v>
      </c>
      <c r="AD163" s="6" t="s">
        <v>38</v>
      </c>
      <c r="AE163" s="6" t="s">
        <v>38</v>
      </c>
    </row>
    <row r="164">
      <c r="A164" s="28" t="s">
        <v>787</v>
      </c>
      <c r="B164" s="6" t="s">
        <v>788</v>
      </c>
      <c r="C164" s="6" t="s">
        <v>373</v>
      </c>
      <c r="D164" s="7" t="s">
        <v>46</v>
      </c>
      <c r="E164" s="28" t="s">
        <v>47</v>
      </c>
      <c r="F164" s="5" t="s">
        <v>48</v>
      </c>
      <c r="G164" s="6" t="s">
        <v>37</v>
      </c>
      <c r="H164" s="6" t="s">
        <v>38</v>
      </c>
      <c r="I164" s="6" t="s">
        <v>38</v>
      </c>
      <c r="J164" s="8" t="s">
        <v>789</v>
      </c>
      <c r="K164" s="5" t="s">
        <v>790</v>
      </c>
      <c r="L164" s="7" t="s">
        <v>373</v>
      </c>
      <c r="M164" s="9">
        <v>0</v>
      </c>
      <c r="N164" s="5" t="s">
        <v>42</v>
      </c>
      <c r="O164" s="31">
        <v>44686.9178299769</v>
      </c>
      <c r="P164" s="32">
        <v>44686.9178299769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791</v>
      </c>
      <c r="B165" s="6" t="s">
        <v>792</v>
      </c>
      <c r="C165" s="6" t="s">
        <v>793</v>
      </c>
      <c r="D165" s="7" t="s">
        <v>46</v>
      </c>
      <c r="E165" s="28" t="s">
        <v>47</v>
      </c>
      <c r="F165" s="5" t="s">
        <v>48</v>
      </c>
      <c r="G165" s="6" t="s">
        <v>37</v>
      </c>
      <c r="H165" s="6" t="s">
        <v>38</v>
      </c>
      <c r="I165" s="6" t="s">
        <v>38</v>
      </c>
      <c r="J165" s="8" t="s">
        <v>794</v>
      </c>
      <c r="K165" s="5" t="s">
        <v>795</v>
      </c>
      <c r="L165" s="7" t="s">
        <v>796</v>
      </c>
      <c r="M165" s="9">
        <v>0</v>
      </c>
      <c r="N165" s="5" t="s">
        <v>42</v>
      </c>
      <c r="O165" s="31">
        <v>44686.9178299769</v>
      </c>
      <c r="P165" s="32">
        <v>44686.9178299769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797</v>
      </c>
      <c r="B166" s="6" t="s">
        <v>798</v>
      </c>
      <c r="C166" s="6" t="s">
        <v>799</v>
      </c>
      <c r="D166" s="7" t="s">
        <v>46</v>
      </c>
      <c r="E166" s="28" t="s">
        <v>47</v>
      </c>
      <c r="F166" s="5" t="s">
        <v>48</v>
      </c>
      <c r="G166" s="6" t="s">
        <v>37</v>
      </c>
      <c r="H166" s="6" t="s">
        <v>38</v>
      </c>
      <c r="I166" s="6" t="s">
        <v>38</v>
      </c>
      <c r="J166" s="8" t="s">
        <v>728</v>
      </c>
      <c r="K166" s="5" t="s">
        <v>729</v>
      </c>
      <c r="L166" s="7" t="s">
        <v>730</v>
      </c>
      <c r="M166" s="9">
        <v>0</v>
      </c>
      <c r="N166" s="5" t="s">
        <v>42</v>
      </c>
      <c r="O166" s="31">
        <v>44686.9178299769</v>
      </c>
      <c r="P166" s="32">
        <v>44686.9178299769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756</v>
      </c>
      <c r="B167" s="6" t="s">
        <v>754</v>
      </c>
      <c r="C167" s="6" t="s">
        <v>800</v>
      </c>
      <c r="D167" s="7" t="s">
        <v>46</v>
      </c>
      <c r="E167" s="28" t="s">
        <v>47</v>
      </c>
      <c r="F167" s="5" t="s">
        <v>87</v>
      </c>
      <c r="G167" s="6" t="s">
        <v>280</v>
      </c>
      <c r="H167" s="6" t="s">
        <v>38</v>
      </c>
      <c r="I167" s="6" t="s">
        <v>38</v>
      </c>
      <c r="J167" s="8" t="s">
        <v>176</v>
      </c>
      <c r="K167" s="5" t="s">
        <v>177</v>
      </c>
      <c r="L167" s="7" t="s">
        <v>178</v>
      </c>
      <c r="M167" s="9">
        <v>0</v>
      </c>
      <c r="N167" s="5" t="s">
        <v>131</v>
      </c>
      <c r="O167" s="31">
        <v>44686.9178299769</v>
      </c>
      <c r="P167" s="32">
        <v>44686.9178299769</v>
      </c>
      <c r="Q167" s="28" t="s">
        <v>753</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801</v>
      </c>
      <c r="B168" s="6" t="s">
        <v>802</v>
      </c>
      <c r="C168" s="6" t="s">
        <v>768</v>
      </c>
      <c r="D168" s="7" t="s">
        <v>46</v>
      </c>
      <c r="E168" s="28" t="s">
        <v>47</v>
      </c>
      <c r="F168" s="5" t="s">
        <v>87</v>
      </c>
      <c r="G168" s="6" t="s">
        <v>280</v>
      </c>
      <c r="H168" s="6" t="s">
        <v>38</v>
      </c>
      <c r="I168" s="6" t="s">
        <v>38</v>
      </c>
      <c r="J168" s="8" t="s">
        <v>176</v>
      </c>
      <c r="K168" s="5" t="s">
        <v>177</v>
      </c>
      <c r="L168" s="7" t="s">
        <v>178</v>
      </c>
      <c r="M168" s="9">
        <v>0</v>
      </c>
      <c r="N168" s="5" t="s">
        <v>131</v>
      </c>
      <c r="O168" s="31">
        <v>44686.9178299769</v>
      </c>
      <c r="P168" s="32">
        <v>44686.9178299769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803</v>
      </c>
      <c r="B169" s="6" t="s">
        <v>772</v>
      </c>
      <c r="C169" s="6" t="s">
        <v>768</v>
      </c>
      <c r="D169" s="7" t="s">
        <v>46</v>
      </c>
      <c r="E169" s="28" t="s">
        <v>47</v>
      </c>
      <c r="F169" s="5" t="s">
        <v>87</v>
      </c>
      <c r="G169" s="6" t="s">
        <v>280</v>
      </c>
      <c r="H169" s="6" t="s">
        <v>38</v>
      </c>
      <c r="I169" s="6" t="s">
        <v>38</v>
      </c>
      <c r="J169" s="8" t="s">
        <v>176</v>
      </c>
      <c r="K169" s="5" t="s">
        <v>177</v>
      </c>
      <c r="L169" s="7" t="s">
        <v>178</v>
      </c>
      <c r="M169" s="9">
        <v>0</v>
      </c>
      <c r="N169" s="5" t="s">
        <v>131</v>
      </c>
      <c r="O169" s="31">
        <v>44686.9178299769</v>
      </c>
      <c r="P169" s="32">
        <v>44686.9178299769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804</v>
      </c>
      <c r="B170" s="6" t="s">
        <v>195</v>
      </c>
      <c r="C170" s="6" t="s">
        <v>96</v>
      </c>
      <c r="D170" s="7" t="s">
        <v>46</v>
      </c>
      <c r="E170" s="28" t="s">
        <v>47</v>
      </c>
      <c r="F170" s="5" t="s">
        <v>87</v>
      </c>
      <c r="G170" s="6" t="s">
        <v>280</v>
      </c>
      <c r="H170" s="6" t="s">
        <v>38</v>
      </c>
      <c r="I170" s="6" t="s">
        <v>38</v>
      </c>
      <c r="J170" s="8" t="s">
        <v>176</v>
      </c>
      <c r="K170" s="5" t="s">
        <v>177</v>
      </c>
      <c r="L170" s="7" t="s">
        <v>178</v>
      </c>
      <c r="M170" s="9">
        <v>0</v>
      </c>
      <c r="N170" s="5" t="s">
        <v>131</v>
      </c>
      <c r="O170" s="31">
        <v>44686.9178299769</v>
      </c>
      <c r="P170" s="32">
        <v>44686.9178299769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805</v>
      </c>
      <c r="B171" s="6" t="s">
        <v>806</v>
      </c>
      <c r="C171" s="6" t="s">
        <v>807</v>
      </c>
      <c r="D171" s="7" t="s">
        <v>46</v>
      </c>
      <c r="E171" s="28" t="s">
        <v>47</v>
      </c>
      <c r="F171" s="5" t="s">
        <v>87</v>
      </c>
      <c r="G171" s="6" t="s">
        <v>280</v>
      </c>
      <c r="H171" s="6" t="s">
        <v>38</v>
      </c>
      <c r="I171" s="6" t="s">
        <v>38</v>
      </c>
      <c r="J171" s="8" t="s">
        <v>808</v>
      </c>
      <c r="K171" s="5" t="s">
        <v>809</v>
      </c>
      <c r="L171" s="7" t="s">
        <v>178</v>
      </c>
      <c r="M171" s="9">
        <v>0</v>
      </c>
      <c r="N171" s="5" t="s">
        <v>131</v>
      </c>
      <c r="O171" s="31">
        <v>44686.9178299769</v>
      </c>
      <c r="P171" s="32">
        <v>44686.9178299769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810</v>
      </c>
      <c r="B172" s="6" t="s">
        <v>720</v>
      </c>
      <c r="C172" s="6" t="s">
        <v>721</v>
      </c>
      <c r="D172" s="7" t="s">
        <v>46</v>
      </c>
      <c r="E172" s="28" t="s">
        <v>47</v>
      </c>
      <c r="F172" s="5" t="s">
        <v>87</v>
      </c>
      <c r="G172" s="6" t="s">
        <v>280</v>
      </c>
      <c r="H172" s="6" t="s">
        <v>38</v>
      </c>
      <c r="I172" s="6" t="s">
        <v>38</v>
      </c>
      <c r="J172" s="8" t="s">
        <v>176</v>
      </c>
      <c r="K172" s="5" t="s">
        <v>177</v>
      </c>
      <c r="L172" s="7" t="s">
        <v>178</v>
      </c>
      <c r="M172" s="9">
        <v>0</v>
      </c>
      <c r="N172" s="5" t="s">
        <v>131</v>
      </c>
      <c r="O172" s="31">
        <v>44686.9178299769</v>
      </c>
      <c r="P172" s="32">
        <v>44686.9178299769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811</v>
      </c>
      <c r="B173" s="6" t="s">
        <v>696</v>
      </c>
      <c r="C173" s="6" t="s">
        <v>697</v>
      </c>
      <c r="D173" s="7" t="s">
        <v>46</v>
      </c>
      <c r="E173" s="28" t="s">
        <v>47</v>
      </c>
      <c r="F173" s="5" t="s">
        <v>87</v>
      </c>
      <c r="G173" s="6" t="s">
        <v>280</v>
      </c>
      <c r="H173" s="6" t="s">
        <v>38</v>
      </c>
      <c r="I173" s="6" t="s">
        <v>38</v>
      </c>
      <c r="J173" s="8" t="s">
        <v>176</v>
      </c>
      <c r="K173" s="5" t="s">
        <v>177</v>
      </c>
      <c r="L173" s="7" t="s">
        <v>178</v>
      </c>
      <c r="M173" s="9">
        <v>0</v>
      </c>
      <c r="N173" s="5" t="s">
        <v>131</v>
      </c>
      <c r="O173" s="31">
        <v>44686.9178299769</v>
      </c>
      <c r="P173" s="32">
        <v>44686.9178299769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812</v>
      </c>
      <c r="B174" s="6" t="s">
        <v>813</v>
      </c>
      <c r="C174" s="6" t="s">
        <v>96</v>
      </c>
      <c r="D174" s="7" t="s">
        <v>46</v>
      </c>
      <c r="E174" s="28" t="s">
        <v>47</v>
      </c>
      <c r="F174" s="5" t="s">
        <v>87</v>
      </c>
      <c r="G174" s="6" t="s">
        <v>280</v>
      </c>
      <c r="H174" s="6" t="s">
        <v>38</v>
      </c>
      <c r="I174" s="6" t="s">
        <v>38</v>
      </c>
      <c r="J174" s="8" t="s">
        <v>176</v>
      </c>
      <c r="K174" s="5" t="s">
        <v>177</v>
      </c>
      <c r="L174" s="7" t="s">
        <v>178</v>
      </c>
      <c r="M174" s="9">
        <v>0</v>
      </c>
      <c r="N174" s="5" t="s">
        <v>146</v>
      </c>
      <c r="O174" s="31">
        <v>44686.9178299769</v>
      </c>
      <c r="P174" s="32">
        <v>44686.9178299769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814</v>
      </c>
      <c r="B175" s="6" t="s">
        <v>815</v>
      </c>
      <c r="C175" s="6" t="s">
        <v>800</v>
      </c>
      <c r="D175" s="7" t="s">
        <v>46</v>
      </c>
      <c r="E175" s="28" t="s">
        <v>47</v>
      </c>
      <c r="F175" s="5" t="s">
        <v>87</v>
      </c>
      <c r="G175" s="6" t="s">
        <v>280</v>
      </c>
      <c r="H175" s="6" t="s">
        <v>38</v>
      </c>
      <c r="I175" s="6" t="s">
        <v>38</v>
      </c>
      <c r="J175" s="8" t="s">
        <v>176</v>
      </c>
      <c r="K175" s="5" t="s">
        <v>177</v>
      </c>
      <c r="L175" s="7" t="s">
        <v>178</v>
      </c>
      <c r="M175" s="9">
        <v>0</v>
      </c>
      <c r="N175" s="5" t="s">
        <v>131</v>
      </c>
      <c r="O175" s="31">
        <v>44686.9178299769</v>
      </c>
      <c r="P175" s="32">
        <v>44686.9178299769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816</v>
      </c>
      <c r="B176" s="6" t="s">
        <v>817</v>
      </c>
      <c r="C176" s="6" t="s">
        <v>818</v>
      </c>
      <c r="D176" s="7" t="s">
        <v>46</v>
      </c>
      <c r="E176" s="28" t="s">
        <v>47</v>
      </c>
      <c r="F176" s="5" t="s">
        <v>87</v>
      </c>
      <c r="G176" s="6" t="s">
        <v>280</v>
      </c>
      <c r="H176" s="6" t="s">
        <v>38</v>
      </c>
      <c r="I176" s="6" t="s">
        <v>38</v>
      </c>
      <c r="J176" s="8" t="s">
        <v>819</v>
      </c>
      <c r="K176" s="5" t="s">
        <v>820</v>
      </c>
      <c r="L176" s="7" t="s">
        <v>276</v>
      </c>
      <c r="M176" s="9">
        <v>0</v>
      </c>
      <c r="N176" s="5" t="s">
        <v>131</v>
      </c>
      <c r="O176" s="31">
        <v>44686.9178299769</v>
      </c>
      <c r="P176" s="32">
        <v>44686.9178299769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821</v>
      </c>
      <c r="B177" s="6" t="s">
        <v>189</v>
      </c>
      <c r="C177" s="6" t="s">
        <v>96</v>
      </c>
      <c r="D177" s="7" t="s">
        <v>46</v>
      </c>
      <c r="E177" s="28" t="s">
        <v>47</v>
      </c>
      <c r="F177" s="5" t="s">
        <v>87</v>
      </c>
      <c r="G177" s="6" t="s">
        <v>280</v>
      </c>
      <c r="H177" s="6" t="s">
        <v>38</v>
      </c>
      <c r="I177" s="6" t="s">
        <v>38</v>
      </c>
      <c r="J177" s="8" t="s">
        <v>176</v>
      </c>
      <c r="K177" s="5" t="s">
        <v>177</v>
      </c>
      <c r="L177" s="7" t="s">
        <v>178</v>
      </c>
      <c r="M177" s="9">
        <v>0</v>
      </c>
      <c r="N177" s="5" t="s">
        <v>131</v>
      </c>
      <c r="O177" s="31">
        <v>44686.9178299769</v>
      </c>
      <c r="P177" s="32">
        <v>44686.9178299769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822</v>
      </c>
      <c r="B178" s="6" t="s">
        <v>701</v>
      </c>
      <c r="C178" s="6" t="s">
        <v>702</v>
      </c>
      <c r="D178" s="7" t="s">
        <v>46</v>
      </c>
      <c r="E178" s="28" t="s">
        <v>47</v>
      </c>
      <c r="F178" s="5" t="s">
        <v>87</v>
      </c>
      <c r="G178" s="6" t="s">
        <v>280</v>
      </c>
      <c r="H178" s="6" t="s">
        <v>38</v>
      </c>
      <c r="I178" s="6" t="s">
        <v>38</v>
      </c>
      <c r="J178" s="8" t="s">
        <v>176</v>
      </c>
      <c r="K178" s="5" t="s">
        <v>177</v>
      </c>
      <c r="L178" s="7" t="s">
        <v>178</v>
      </c>
      <c r="M178" s="9">
        <v>0</v>
      </c>
      <c r="N178" s="5" t="s">
        <v>131</v>
      </c>
      <c r="O178" s="31">
        <v>44686.9178299769</v>
      </c>
      <c r="P178" s="32">
        <v>44686.9178299769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823</v>
      </c>
      <c r="B179" s="6" t="s">
        <v>774</v>
      </c>
      <c r="C179" s="6" t="s">
        <v>768</v>
      </c>
      <c r="D179" s="7" t="s">
        <v>46</v>
      </c>
      <c r="E179" s="28" t="s">
        <v>47</v>
      </c>
      <c r="F179" s="5" t="s">
        <v>87</v>
      </c>
      <c r="G179" s="6" t="s">
        <v>280</v>
      </c>
      <c r="H179" s="6" t="s">
        <v>38</v>
      </c>
      <c r="I179" s="6" t="s">
        <v>38</v>
      </c>
      <c r="J179" s="8" t="s">
        <v>176</v>
      </c>
      <c r="K179" s="5" t="s">
        <v>177</v>
      </c>
      <c r="L179" s="7" t="s">
        <v>178</v>
      </c>
      <c r="M179" s="9">
        <v>0</v>
      </c>
      <c r="N179" s="5" t="s">
        <v>131</v>
      </c>
      <c r="O179" s="31">
        <v>44686.9178299769</v>
      </c>
      <c r="P179" s="32">
        <v>44686.9178299769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824</v>
      </c>
      <c r="B180" s="6" t="s">
        <v>524</v>
      </c>
      <c r="C180" s="6" t="s">
        <v>525</v>
      </c>
      <c r="D180" s="7" t="s">
        <v>46</v>
      </c>
      <c r="E180" s="28" t="s">
        <v>47</v>
      </c>
      <c r="F180" s="5" t="s">
        <v>87</v>
      </c>
      <c r="G180" s="6" t="s">
        <v>280</v>
      </c>
      <c r="H180" s="6" t="s">
        <v>38</v>
      </c>
      <c r="I180" s="6" t="s">
        <v>38</v>
      </c>
      <c r="J180" s="8" t="s">
        <v>500</v>
      </c>
      <c r="K180" s="5" t="s">
        <v>501</v>
      </c>
      <c r="L180" s="7" t="s">
        <v>170</v>
      </c>
      <c r="M180" s="9">
        <v>0</v>
      </c>
      <c r="N180" s="5" t="s">
        <v>61</v>
      </c>
      <c r="O180" s="31">
        <v>44686.9178299769</v>
      </c>
      <c r="P180" s="32">
        <v>44686.9178299769</v>
      </c>
      <c r="Q180" s="28" t="s">
        <v>38</v>
      </c>
      <c r="R180" s="29" t="s">
        <v>825</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826</v>
      </c>
      <c r="B181" s="6" t="s">
        <v>827</v>
      </c>
      <c r="C181" s="6" t="s">
        <v>828</v>
      </c>
      <c r="D181" s="7" t="s">
        <v>46</v>
      </c>
      <c r="E181" s="28" t="s">
        <v>47</v>
      </c>
      <c r="F181" s="5" t="s">
        <v>87</v>
      </c>
      <c r="G181" s="6" t="s">
        <v>280</v>
      </c>
      <c r="H181" s="6" t="s">
        <v>38</v>
      </c>
      <c r="I181" s="6" t="s">
        <v>38</v>
      </c>
      <c r="J181" s="8" t="s">
        <v>829</v>
      </c>
      <c r="K181" s="5" t="s">
        <v>830</v>
      </c>
      <c r="L181" s="7" t="s">
        <v>211</v>
      </c>
      <c r="M181" s="9">
        <v>0</v>
      </c>
      <c r="N181" s="5" t="s">
        <v>131</v>
      </c>
      <c r="O181" s="31">
        <v>44686.9178299769</v>
      </c>
      <c r="P181" s="32">
        <v>44686.9178299769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831</v>
      </c>
      <c r="B182" s="6" t="s">
        <v>492</v>
      </c>
      <c r="C182" s="6" t="s">
        <v>488</v>
      </c>
      <c r="D182" s="7" t="s">
        <v>46</v>
      </c>
      <c r="E182" s="28" t="s">
        <v>47</v>
      </c>
      <c r="F182" s="5" t="s">
        <v>87</v>
      </c>
      <c r="G182" s="6" t="s">
        <v>280</v>
      </c>
      <c r="H182" s="6" t="s">
        <v>38</v>
      </c>
      <c r="I182" s="6" t="s">
        <v>38</v>
      </c>
      <c r="J182" s="8" t="s">
        <v>209</v>
      </c>
      <c r="K182" s="5" t="s">
        <v>210</v>
      </c>
      <c r="L182" s="7" t="s">
        <v>211</v>
      </c>
      <c r="M182" s="9">
        <v>0</v>
      </c>
      <c r="N182" s="5" t="s">
        <v>131</v>
      </c>
      <c r="O182" s="31">
        <v>44686.9178299769</v>
      </c>
      <c r="P182" s="32">
        <v>44686.9178299769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832</v>
      </c>
      <c r="B183" s="6" t="s">
        <v>833</v>
      </c>
      <c r="C183" s="6" t="s">
        <v>834</v>
      </c>
      <c r="D183" s="7" t="s">
        <v>46</v>
      </c>
      <c r="E183" s="28" t="s">
        <v>47</v>
      </c>
      <c r="F183" s="5" t="s">
        <v>87</v>
      </c>
      <c r="G183" s="6" t="s">
        <v>280</v>
      </c>
      <c r="H183" s="6" t="s">
        <v>38</v>
      </c>
      <c r="I183" s="6" t="s">
        <v>38</v>
      </c>
      <c r="J183" s="8" t="s">
        <v>835</v>
      </c>
      <c r="K183" s="5" t="s">
        <v>836</v>
      </c>
      <c r="L183" s="7" t="s">
        <v>203</v>
      </c>
      <c r="M183" s="9">
        <v>0</v>
      </c>
      <c r="N183" s="5" t="s">
        <v>131</v>
      </c>
      <c r="O183" s="31">
        <v>44686.9178299769</v>
      </c>
      <c r="P183" s="32">
        <v>44686.9178299769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837</v>
      </c>
      <c r="B184" s="6" t="s">
        <v>838</v>
      </c>
      <c r="C184" s="6" t="s">
        <v>834</v>
      </c>
      <c r="D184" s="7" t="s">
        <v>46</v>
      </c>
      <c r="E184" s="28" t="s">
        <v>47</v>
      </c>
      <c r="F184" s="5" t="s">
        <v>87</v>
      </c>
      <c r="G184" s="6" t="s">
        <v>280</v>
      </c>
      <c r="H184" s="6" t="s">
        <v>38</v>
      </c>
      <c r="I184" s="6" t="s">
        <v>38</v>
      </c>
      <c r="J184" s="8" t="s">
        <v>808</v>
      </c>
      <c r="K184" s="5" t="s">
        <v>809</v>
      </c>
      <c r="L184" s="7" t="s">
        <v>178</v>
      </c>
      <c r="M184" s="9">
        <v>0</v>
      </c>
      <c r="N184" s="5" t="s">
        <v>131</v>
      </c>
      <c r="O184" s="31">
        <v>44686.9178299769</v>
      </c>
      <c r="P184" s="32">
        <v>44686.9178299769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839</v>
      </c>
      <c r="B185" s="6" t="s">
        <v>840</v>
      </c>
      <c r="C185" s="6" t="s">
        <v>834</v>
      </c>
      <c r="D185" s="7" t="s">
        <v>46</v>
      </c>
      <c r="E185" s="28" t="s">
        <v>47</v>
      </c>
      <c r="F185" s="5" t="s">
        <v>87</v>
      </c>
      <c r="G185" s="6" t="s">
        <v>280</v>
      </c>
      <c r="H185" s="6" t="s">
        <v>38</v>
      </c>
      <c r="I185" s="6" t="s">
        <v>38</v>
      </c>
      <c r="J185" s="8" t="s">
        <v>176</v>
      </c>
      <c r="K185" s="5" t="s">
        <v>177</v>
      </c>
      <c r="L185" s="7" t="s">
        <v>178</v>
      </c>
      <c r="M185" s="9">
        <v>0</v>
      </c>
      <c r="N185" s="5" t="s">
        <v>61</v>
      </c>
      <c r="O185" s="31">
        <v>44686.9178299769</v>
      </c>
      <c r="P185" s="32">
        <v>44686.9178299769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841</v>
      </c>
      <c r="B186" s="6" t="s">
        <v>353</v>
      </c>
      <c r="C186" s="6" t="s">
        <v>349</v>
      </c>
      <c r="D186" s="7" t="s">
        <v>46</v>
      </c>
      <c r="E186" s="28" t="s">
        <v>47</v>
      </c>
      <c r="F186" s="5" t="s">
        <v>87</v>
      </c>
      <c r="G186" s="6" t="s">
        <v>280</v>
      </c>
      <c r="H186" s="6" t="s">
        <v>38</v>
      </c>
      <c r="I186" s="6" t="s">
        <v>38</v>
      </c>
      <c r="J186" s="8" t="s">
        <v>209</v>
      </c>
      <c r="K186" s="5" t="s">
        <v>210</v>
      </c>
      <c r="L186" s="7" t="s">
        <v>211</v>
      </c>
      <c r="M186" s="9">
        <v>0</v>
      </c>
      <c r="N186" s="5" t="s">
        <v>131</v>
      </c>
      <c r="O186" s="31">
        <v>44686.9178299769</v>
      </c>
      <c r="P186" s="32">
        <v>44686.9178299769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842</v>
      </c>
      <c r="B187" s="6" t="s">
        <v>843</v>
      </c>
      <c r="C187" s="6" t="s">
        <v>844</v>
      </c>
      <c r="D187" s="7" t="s">
        <v>46</v>
      </c>
      <c r="E187" s="28" t="s">
        <v>47</v>
      </c>
      <c r="F187" s="5" t="s">
        <v>48</v>
      </c>
      <c r="G187" s="6" t="s">
        <v>280</v>
      </c>
      <c r="H187" s="6" t="s">
        <v>38</v>
      </c>
      <c r="I187" s="6" t="s">
        <v>38</v>
      </c>
      <c r="J187" s="8" t="s">
        <v>845</v>
      </c>
      <c r="K187" s="5" t="s">
        <v>846</v>
      </c>
      <c r="L187" s="7" t="s">
        <v>847</v>
      </c>
      <c r="M187" s="9">
        <v>0</v>
      </c>
      <c r="N187" s="5" t="s">
        <v>42</v>
      </c>
      <c r="O187" s="31">
        <v>44686.9178299769</v>
      </c>
      <c r="P187" s="32">
        <v>44686.9178299769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848</v>
      </c>
      <c r="B188" s="6" t="s">
        <v>451</v>
      </c>
      <c r="C188" s="6" t="s">
        <v>415</v>
      </c>
      <c r="D188" s="7" t="s">
        <v>46</v>
      </c>
      <c r="E188" s="28" t="s">
        <v>47</v>
      </c>
      <c r="F188" s="5" t="s">
        <v>87</v>
      </c>
      <c r="G188" s="6" t="s">
        <v>280</v>
      </c>
      <c r="H188" s="6" t="s">
        <v>38</v>
      </c>
      <c r="I188" s="6" t="s">
        <v>38</v>
      </c>
      <c r="J188" s="8" t="s">
        <v>217</v>
      </c>
      <c r="K188" s="5" t="s">
        <v>218</v>
      </c>
      <c r="L188" s="7" t="s">
        <v>219</v>
      </c>
      <c r="M188" s="9">
        <v>0</v>
      </c>
      <c r="N188" s="5" t="s">
        <v>61</v>
      </c>
      <c r="O188" s="31">
        <v>44686.9178299769</v>
      </c>
      <c r="P188" s="32">
        <v>44686.9178299769</v>
      </c>
      <c r="Q188" s="28" t="s">
        <v>38</v>
      </c>
      <c r="R188" s="29" t="s">
        <v>849</v>
      </c>
      <c r="S188" s="28" t="s">
        <v>63</v>
      </c>
      <c r="T188" s="28" t="s">
        <v>70</v>
      </c>
      <c r="U188" s="5" t="s">
        <v>38</v>
      </c>
      <c r="V188" s="28" t="s">
        <v>71</v>
      </c>
      <c r="W188" s="7" t="s">
        <v>38</v>
      </c>
      <c r="X188" s="7" t="s">
        <v>38</v>
      </c>
      <c r="Y188" s="5" t="s">
        <v>38</v>
      </c>
      <c r="Z188" s="5" t="s">
        <v>38</v>
      </c>
      <c r="AA188" s="6" t="s">
        <v>38</v>
      </c>
      <c r="AB188" s="6" t="s">
        <v>38</v>
      </c>
      <c r="AC188" s="6" t="s">
        <v>38</v>
      </c>
      <c r="AD188" s="6" t="s">
        <v>38</v>
      </c>
      <c r="AE188" s="6" t="s">
        <v>38</v>
      </c>
    </row>
    <row r="189">
      <c r="A189" s="28" t="s">
        <v>850</v>
      </c>
      <c r="B189" s="6" t="s">
        <v>851</v>
      </c>
      <c r="C189" s="6" t="s">
        <v>232</v>
      </c>
      <c r="D189" s="7" t="s">
        <v>46</v>
      </c>
      <c r="E189" s="28" t="s">
        <v>47</v>
      </c>
      <c r="F189" s="5" t="s">
        <v>87</v>
      </c>
      <c r="G189" s="6" t="s">
        <v>280</v>
      </c>
      <c r="H189" s="6" t="s">
        <v>38</v>
      </c>
      <c r="I189" s="6" t="s">
        <v>38</v>
      </c>
      <c r="J189" s="8" t="s">
        <v>852</v>
      </c>
      <c r="K189" s="5" t="s">
        <v>853</v>
      </c>
      <c r="L189" s="7" t="s">
        <v>238</v>
      </c>
      <c r="M189" s="9">
        <v>0</v>
      </c>
      <c r="N189" s="5" t="s">
        <v>131</v>
      </c>
      <c r="O189" s="31">
        <v>44686.9178299769</v>
      </c>
      <c r="P189" s="32">
        <v>44686.9178299769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241</v>
      </c>
      <c r="B190" s="6" t="s">
        <v>854</v>
      </c>
      <c r="C190" s="6" t="s">
        <v>232</v>
      </c>
      <c r="D190" s="7" t="s">
        <v>46</v>
      </c>
      <c r="E190" s="28" t="s">
        <v>47</v>
      </c>
      <c r="F190" s="5" t="s">
        <v>87</v>
      </c>
      <c r="G190" s="6" t="s">
        <v>280</v>
      </c>
      <c r="H190" s="6" t="s">
        <v>38</v>
      </c>
      <c r="I190" s="6" t="s">
        <v>38</v>
      </c>
      <c r="J190" s="8" t="s">
        <v>852</v>
      </c>
      <c r="K190" s="5" t="s">
        <v>853</v>
      </c>
      <c r="L190" s="7" t="s">
        <v>238</v>
      </c>
      <c r="M190" s="9">
        <v>0</v>
      </c>
      <c r="N190" s="5" t="s">
        <v>131</v>
      </c>
      <c r="O190" s="31">
        <v>44686.9178299769</v>
      </c>
      <c r="P190" s="32">
        <v>44686.9178299769</v>
      </c>
      <c r="Q190" s="28" t="s">
        <v>239</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855</v>
      </c>
      <c r="B191" s="6" t="s">
        <v>243</v>
      </c>
      <c r="C191" s="6" t="s">
        <v>232</v>
      </c>
      <c r="D191" s="7" t="s">
        <v>46</v>
      </c>
      <c r="E191" s="28" t="s">
        <v>47</v>
      </c>
      <c r="F191" s="5" t="s">
        <v>87</v>
      </c>
      <c r="G191" s="6" t="s">
        <v>280</v>
      </c>
      <c r="H191" s="6" t="s">
        <v>38</v>
      </c>
      <c r="I191" s="6" t="s">
        <v>38</v>
      </c>
      <c r="J191" s="8" t="s">
        <v>852</v>
      </c>
      <c r="K191" s="5" t="s">
        <v>853</v>
      </c>
      <c r="L191" s="7" t="s">
        <v>238</v>
      </c>
      <c r="M191" s="9">
        <v>0</v>
      </c>
      <c r="N191" s="5" t="s">
        <v>856</v>
      </c>
      <c r="O191" s="31">
        <v>44686.9178299769</v>
      </c>
      <c r="P191" s="32">
        <v>44686.9178299769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253</v>
      </c>
      <c r="B192" s="6" t="s">
        <v>249</v>
      </c>
      <c r="C192" s="6" t="s">
        <v>250</v>
      </c>
      <c r="D192" s="7" t="s">
        <v>46</v>
      </c>
      <c r="E192" s="28" t="s">
        <v>47</v>
      </c>
      <c r="F192" s="5" t="s">
        <v>87</v>
      </c>
      <c r="G192" s="6" t="s">
        <v>38</v>
      </c>
      <c r="H192" s="6" t="s">
        <v>38</v>
      </c>
      <c r="I192" s="6" t="s">
        <v>38</v>
      </c>
      <c r="J192" s="8" t="s">
        <v>236</v>
      </c>
      <c r="K192" s="5" t="s">
        <v>237</v>
      </c>
      <c r="L192" s="7" t="s">
        <v>238</v>
      </c>
      <c r="M192" s="9">
        <v>0</v>
      </c>
      <c r="N192" s="5" t="s">
        <v>61</v>
      </c>
      <c r="O192" s="31">
        <v>44686.9178299769</v>
      </c>
      <c r="P192" s="32">
        <v>44686.9178299769</v>
      </c>
      <c r="Q192" s="28" t="s">
        <v>248</v>
      </c>
      <c r="R192" s="29" t="s">
        <v>38</v>
      </c>
      <c r="S192" s="28" t="s">
        <v>79</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849</v>
      </c>
      <c r="B193" s="6" t="s">
        <v>451</v>
      </c>
      <c r="C193" s="6" t="s">
        <v>415</v>
      </c>
      <c r="D193" s="7" t="s">
        <v>46</v>
      </c>
      <c r="E193" s="28" t="s">
        <v>47</v>
      </c>
      <c r="F193" s="5" t="s">
        <v>87</v>
      </c>
      <c r="G193" s="6" t="s">
        <v>280</v>
      </c>
      <c r="H193" s="6" t="s">
        <v>38</v>
      </c>
      <c r="I193" s="6" t="s">
        <v>38</v>
      </c>
      <c r="J193" s="8" t="s">
        <v>217</v>
      </c>
      <c r="K193" s="5" t="s">
        <v>218</v>
      </c>
      <c r="L193" s="7" t="s">
        <v>219</v>
      </c>
      <c r="M193" s="9">
        <v>0</v>
      </c>
      <c r="N193" s="5" t="s">
        <v>61</v>
      </c>
      <c r="O193" s="31">
        <v>44686.9178299769</v>
      </c>
      <c r="P193" s="32">
        <v>44686.9178299769</v>
      </c>
      <c r="Q193" s="28" t="s">
        <v>848</v>
      </c>
      <c r="R193" s="29" t="s">
        <v>857</v>
      </c>
      <c r="S193" s="28" t="s">
        <v>63</v>
      </c>
      <c r="T193" s="28" t="s">
        <v>70</v>
      </c>
      <c r="U193" s="5" t="s">
        <v>38</v>
      </c>
      <c r="V193" s="28" t="s">
        <v>71</v>
      </c>
      <c r="W193" s="7" t="s">
        <v>38</v>
      </c>
      <c r="X193" s="7" t="s">
        <v>38</v>
      </c>
      <c r="Y193" s="5" t="s">
        <v>38</v>
      </c>
      <c r="Z193" s="5" t="s">
        <v>38</v>
      </c>
      <c r="AA193" s="6" t="s">
        <v>38</v>
      </c>
      <c r="AB193" s="6" t="s">
        <v>38</v>
      </c>
      <c r="AC193" s="6" t="s">
        <v>38</v>
      </c>
      <c r="AD193" s="6" t="s">
        <v>38</v>
      </c>
      <c r="AE193" s="6" t="s">
        <v>38</v>
      </c>
    </row>
    <row r="194">
      <c r="A194" s="28" t="s">
        <v>858</v>
      </c>
      <c r="B194" s="6" t="s">
        <v>536</v>
      </c>
      <c r="C194" s="6" t="s">
        <v>859</v>
      </c>
      <c r="D194" s="7" t="s">
        <v>46</v>
      </c>
      <c r="E194" s="28" t="s">
        <v>47</v>
      </c>
      <c r="F194" s="5" t="s">
        <v>22</v>
      </c>
      <c r="G194" s="6" t="s">
        <v>280</v>
      </c>
      <c r="H194" s="6" t="s">
        <v>38</v>
      </c>
      <c r="I194" s="6" t="s">
        <v>38</v>
      </c>
      <c r="J194" s="8" t="s">
        <v>217</v>
      </c>
      <c r="K194" s="5" t="s">
        <v>218</v>
      </c>
      <c r="L194" s="7" t="s">
        <v>219</v>
      </c>
      <c r="M194" s="9">
        <v>0</v>
      </c>
      <c r="N194" s="5" t="s">
        <v>61</v>
      </c>
      <c r="O194" s="31">
        <v>44686.9178299769</v>
      </c>
      <c r="P194" s="32">
        <v>44686.9178299769</v>
      </c>
      <c r="Q194" s="28" t="s">
        <v>38</v>
      </c>
      <c r="R194" s="29" t="s">
        <v>860</v>
      </c>
      <c r="S194" s="28" t="s">
        <v>63</v>
      </c>
      <c r="T194" s="28" t="s">
        <v>75</v>
      </c>
      <c r="U194" s="5" t="s">
        <v>113</v>
      </c>
      <c r="V194" s="28" t="s">
        <v>64</v>
      </c>
      <c r="W194" s="7" t="s">
        <v>861</v>
      </c>
      <c r="X194" s="7" t="s">
        <v>38</v>
      </c>
      <c r="Y194" s="5" t="s">
        <v>225</v>
      </c>
      <c r="Z194" s="5" t="s">
        <v>38</v>
      </c>
      <c r="AA194" s="6" t="s">
        <v>38</v>
      </c>
      <c r="AB194" s="6" t="s">
        <v>38</v>
      </c>
      <c r="AC194" s="6" t="s">
        <v>38</v>
      </c>
      <c r="AD194" s="6" t="s">
        <v>38</v>
      </c>
      <c r="AE194" s="6" t="s">
        <v>38</v>
      </c>
    </row>
    <row r="195">
      <c r="A195" s="28" t="s">
        <v>62</v>
      </c>
      <c r="B195" s="6" t="s">
        <v>53</v>
      </c>
      <c r="C195" s="6" t="s">
        <v>54</v>
      </c>
      <c r="D195" s="7" t="s">
        <v>46</v>
      </c>
      <c r="E195" s="28" t="s">
        <v>47</v>
      </c>
      <c r="F195" s="5" t="s">
        <v>57</v>
      </c>
      <c r="G195" s="6" t="s">
        <v>280</v>
      </c>
      <c r="H195" s="6" t="s">
        <v>38</v>
      </c>
      <c r="I195" s="6" t="s">
        <v>38</v>
      </c>
      <c r="J195" s="8" t="s">
        <v>862</v>
      </c>
      <c r="K195" s="5" t="s">
        <v>863</v>
      </c>
      <c r="L195" s="7" t="s">
        <v>60</v>
      </c>
      <c r="M195" s="9">
        <v>0</v>
      </c>
      <c r="N195" s="5" t="s">
        <v>131</v>
      </c>
      <c r="O195" s="31">
        <v>44686.9178299769</v>
      </c>
      <c r="P195" s="32">
        <v>44686.9178299769</v>
      </c>
      <c r="Q195" s="28" t="s">
        <v>52</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864</v>
      </c>
      <c r="B196" s="6" t="s">
        <v>865</v>
      </c>
      <c r="C196" s="6" t="s">
        <v>54</v>
      </c>
      <c r="D196" s="7" t="s">
        <v>46</v>
      </c>
      <c r="E196" s="28" t="s">
        <v>47</v>
      </c>
      <c r="F196" s="5" t="s">
        <v>87</v>
      </c>
      <c r="G196" s="6" t="s">
        <v>280</v>
      </c>
      <c r="H196" s="6" t="s">
        <v>38</v>
      </c>
      <c r="I196" s="6" t="s">
        <v>38</v>
      </c>
      <c r="J196" s="8" t="s">
        <v>862</v>
      </c>
      <c r="K196" s="5" t="s">
        <v>863</v>
      </c>
      <c r="L196" s="7" t="s">
        <v>60</v>
      </c>
      <c r="M196" s="9">
        <v>0</v>
      </c>
      <c r="N196" s="5" t="s">
        <v>131</v>
      </c>
      <c r="O196" s="31">
        <v>44686.9178299769</v>
      </c>
      <c r="P196" s="32">
        <v>44686.9178299769</v>
      </c>
      <c r="Q196" s="28" t="s">
        <v>866</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74</v>
      </c>
      <c r="B197" s="6" t="s">
        <v>73</v>
      </c>
      <c r="C197" s="6" t="s">
        <v>54</v>
      </c>
      <c r="D197" s="7" t="s">
        <v>46</v>
      </c>
      <c r="E197" s="28" t="s">
        <v>47</v>
      </c>
      <c r="F197" s="5" t="s">
        <v>87</v>
      </c>
      <c r="G197" s="6" t="s">
        <v>68</v>
      </c>
      <c r="H197" s="6" t="s">
        <v>38</v>
      </c>
      <c r="I197" s="6" t="s">
        <v>38</v>
      </c>
      <c r="J197" s="8" t="s">
        <v>58</v>
      </c>
      <c r="K197" s="5" t="s">
        <v>59</v>
      </c>
      <c r="L197" s="7" t="s">
        <v>60</v>
      </c>
      <c r="M197" s="9">
        <v>0</v>
      </c>
      <c r="N197" s="5" t="s">
        <v>131</v>
      </c>
      <c r="O197" s="31">
        <v>44686.9178299769</v>
      </c>
      <c r="P197" s="32">
        <v>44686.9178299769</v>
      </c>
      <c r="Q197" s="28" t="s">
        <v>72</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483</v>
      </c>
      <c r="B198" s="6" t="s">
        <v>479</v>
      </c>
      <c r="C198" s="6" t="s">
        <v>867</v>
      </c>
      <c r="D198" s="7" t="s">
        <v>46</v>
      </c>
      <c r="E198" s="28" t="s">
        <v>47</v>
      </c>
      <c r="F198" s="5" t="s">
        <v>87</v>
      </c>
      <c r="G198" s="6" t="s">
        <v>68</v>
      </c>
      <c r="H198" s="6" t="s">
        <v>38</v>
      </c>
      <c r="I198" s="6" t="s">
        <v>38</v>
      </c>
      <c r="J198" s="8" t="s">
        <v>58</v>
      </c>
      <c r="K198" s="5" t="s">
        <v>59</v>
      </c>
      <c r="L198" s="7" t="s">
        <v>60</v>
      </c>
      <c r="M198" s="9">
        <v>0</v>
      </c>
      <c r="N198" s="5" t="s">
        <v>131</v>
      </c>
      <c r="O198" s="31">
        <v>44686.9178299769</v>
      </c>
      <c r="P198" s="32">
        <v>44686.9178299769</v>
      </c>
      <c r="Q198" s="28" t="s">
        <v>478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78</v>
      </c>
      <c r="B199" s="6" t="s">
        <v>77</v>
      </c>
      <c r="C199" s="6" t="s">
        <v>54</v>
      </c>
      <c r="D199" s="7" t="s">
        <v>46</v>
      </c>
      <c r="E199" s="28" t="s">
        <v>47</v>
      </c>
      <c r="F199" s="5" t="s">
        <v>87</v>
      </c>
      <c r="G199" s="6" t="s">
        <v>280</v>
      </c>
      <c r="H199" s="6" t="s">
        <v>38</v>
      </c>
      <c r="I199" s="6" t="s">
        <v>38</v>
      </c>
      <c r="J199" s="8" t="s">
        <v>58</v>
      </c>
      <c r="K199" s="5" t="s">
        <v>59</v>
      </c>
      <c r="L199" s="7" t="s">
        <v>60</v>
      </c>
      <c r="M199" s="9">
        <v>0</v>
      </c>
      <c r="N199" s="5" t="s">
        <v>92</v>
      </c>
      <c r="O199" s="31">
        <v>44686.9178299769</v>
      </c>
      <c r="P199" s="32">
        <v>44686.9178299769</v>
      </c>
      <c r="Q199" s="28" t="s">
        <v>76</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477</v>
      </c>
      <c r="B200" s="6" t="s">
        <v>473</v>
      </c>
      <c r="C200" s="6" t="s">
        <v>474</v>
      </c>
      <c r="D200" s="7" t="s">
        <v>46</v>
      </c>
      <c r="E200" s="28" t="s">
        <v>47</v>
      </c>
      <c r="F200" s="5" t="s">
        <v>87</v>
      </c>
      <c r="G200" s="6" t="s">
        <v>280</v>
      </c>
      <c r="H200" s="6" t="s">
        <v>38</v>
      </c>
      <c r="I200" s="6" t="s">
        <v>38</v>
      </c>
      <c r="J200" s="8" t="s">
        <v>58</v>
      </c>
      <c r="K200" s="5" t="s">
        <v>59</v>
      </c>
      <c r="L200" s="7" t="s">
        <v>60</v>
      </c>
      <c r="M200" s="9">
        <v>0</v>
      </c>
      <c r="N200" s="5" t="s">
        <v>131</v>
      </c>
      <c r="O200" s="31">
        <v>44686.9178299769</v>
      </c>
      <c r="P200" s="32">
        <v>44686.9178299769</v>
      </c>
      <c r="Q200" s="28" t="s">
        <v>472</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665</v>
      </c>
      <c r="B201" s="6" t="s">
        <v>663</v>
      </c>
      <c r="C201" s="6" t="s">
        <v>664</v>
      </c>
      <c r="D201" s="7" t="s">
        <v>46</v>
      </c>
      <c r="E201" s="28" t="s">
        <v>47</v>
      </c>
      <c r="F201" s="5" t="s">
        <v>87</v>
      </c>
      <c r="G201" s="6" t="s">
        <v>280</v>
      </c>
      <c r="H201" s="6" t="s">
        <v>38</v>
      </c>
      <c r="I201" s="6" t="s">
        <v>38</v>
      </c>
      <c r="J201" s="8" t="s">
        <v>58</v>
      </c>
      <c r="K201" s="5" t="s">
        <v>59</v>
      </c>
      <c r="L201" s="7" t="s">
        <v>60</v>
      </c>
      <c r="M201" s="9">
        <v>0</v>
      </c>
      <c r="N201" s="5" t="s">
        <v>131</v>
      </c>
      <c r="O201" s="31">
        <v>44686.9178299769</v>
      </c>
      <c r="P201" s="32">
        <v>44686.9178299769</v>
      </c>
      <c r="Q201" s="28" t="s">
        <v>662</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282</v>
      </c>
      <c r="B202" s="6" t="s">
        <v>278</v>
      </c>
      <c r="C202" s="6" t="s">
        <v>279</v>
      </c>
      <c r="D202" s="7" t="s">
        <v>46</v>
      </c>
      <c r="E202" s="28" t="s">
        <v>47</v>
      </c>
      <c r="F202" s="5" t="s">
        <v>167</v>
      </c>
      <c r="G202" s="6" t="s">
        <v>280</v>
      </c>
      <c r="H202" s="6" t="s">
        <v>38</v>
      </c>
      <c r="I202" s="6" t="s">
        <v>38</v>
      </c>
      <c r="J202" s="8" t="s">
        <v>288</v>
      </c>
      <c r="K202" s="5" t="s">
        <v>289</v>
      </c>
      <c r="L202" s="7" t="s">
        <v>170</v>
      </c>
      <c r="M202" s="9">
        <v>0</v>
      </c>
      <c r="N202" s="5" t="s">
        <v>131</v>
      </c>
      <c r="O202" s="31">
        <v>44686.9178299769</v>
      </c>
      <c r="P202" s="32">
        <v>44686.9178299769</v>
      </c>
      <c r="Q202" s="28" t="s">
        <v>277</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868</v>
      </c>
      <c r="B203" s="6" t="s">
        <v>869</v>
      </c>
      <c r="C203" s="6" t="s">
        <v>279</v>
      </c>
      <c r="D203" s="7" t="s">
        <v>46</v>
      </c>
      <c r="E203" s="28" t="s">
        <v>47</v>
      </c>
      <c r="F203" s="5" t="s">
        <v>167</v>
      </c>
      <c r="G203" s="6" t="s">
        <v>68</v>
      </c>
      <c r="H203" s="6" t="s">
        <v>38</v>
      </c>
      <c r="I203" s="6" t="s">
        <v>38</v>
      </c>
      <c r="J203" s="8" t="s">
        <v>288</v>
      </c>
      <c r="K203" s="5" t="s">
        <v>289</v>
      </c>
      <c r="L203" s="7" t="s">
        <v>170</v>
      </c>
      <c r="M203" s="9">
        <v>0</v>
      </c>
      <c r="N203" s="5" t="s">
        <v>131</v>
      </c>
      <c r="O203" s="31">
        <v>44686.9178299769</v>
      </c>
      <c r="P203" s="32">
        <v>44686.9178299769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870</v>
      </c>
      <c r="B204" s="6" t="s">
        <v>249</v>
      </c>
      <c r="C204" s="6" t="s">
        <v>250</v>
      </c>
      <c r="D204" s="7" t="s">
        <v>46</v>
      </c>
      <c r="E204" s="28" t="s">
        <v>47</v>
      </c>
      <c r="F204" s="5" t="s">
        <v>87</v>
      </c>
      <c r="G204" s="6" t="s">
        <v>68</v>
      </c>
      <c r="H204" s="6" t="s">
        <v>38</v>
      </c>
      <c r="I204" s="6" t="s">
        <v>38</v>
      </c>
      <c r="J204" s="8" t="s">
        <v>288</v>
      </c>
      <c r="K204" s="5" t="s">
        <v>289</v>
      </c>
      <c r="L204" s="7" t="s">
        <v>170</v>
      </c>
      <c r="M204" s="9">
        <v>0</v>
      </c>
      <c r="N204" s="5" t="s">
        <v>131</v>
      </c>
      <c r="O204" s="31">
        <v>44686.9178299769</v>
      </c>
      <c r="P204" s="32">
        <v>44686.9178299769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871</v>
      </c>
      <c r="B205" s="6" t="s">
        <v>152</v>
      </c>
      <c r="C205" s="6" t="s">
        <v>96</v>
      </c>
      <c r="D205" s="7" t="s">
        <v>46</v>
      </c>
      <c r="E205" s="28" t="s">
        <v>47</v>
      </c>
      <c r="F205" s="5" t="s">
        <v>57</v>
      </c>
      <c r="G205" s="6" t="s">
        <v>68</v>
      </c>
      <c r="H205" s="6" t="s">
        <v>38</v>
      </c>
      <c r="I205" s="6" t="s">
        <v>38</v>
      </c>
      <c r="J205" s="8" t="s">
        <v>872</v>
      </c>
      <c r="K205" s="5" t="s">
        <v>873</v>
      </c>
      <c r="L205" s="7" t="s">
        <v>874</v>
      </c>
      <c r="M205" s="9">
        <v>0</v>
      </c>
      <c r="N205" s="5" t="s">
        <v>131</v>
      </c>
      <c r="O205" s="31">
        <v>44686.9178299769</v>
      </c>
      <c r="P205" s="32">
        <v>44686.9178299769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875</v>
      </c>
      <c r="B206" s="6" t="s">
        <v>876</v>
      </c>
      <c r="C206" s="6" t="s">
        <v>877</v>
      </c>
      <c r="D206" s="7" t="s">
        <v>46</v>
      </c>
      <c r="E206" s="28" t="s">
        <v>47</v>
      </c>
      <c r="F206" s="5" t="s">
        <v>588</v>
      </c>
      <c r="G206" s="6" t="s">
        <v>280</v>
      </c>
      <c r="H206" s="6" t="s">
        <v>38</v>
      </c>
      <c r="I206" s="6" t="s">
        <v>38</v>
      </c>
      <c r="J206" s="8" t="s">
        <v>872</v>
      </c>
      <c r="K206" s="5" t="s">
        <v>873</v>
      </c>
      <c r="L206" s="7" t="s">
        <v>874</v>
      </c>
      <c r="M206" s="9">
        <v>0</v>
      </c>
      <c r="N206" s="5" t="s">
        <v>592</v>
      </c>
      <c r="O206" s="31">
        <v>44686.9178299769</v>
      </c>
      <c r="P206" s="32">
        <v>44686.9178299769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30" t="s">
        <v>878</v>
      </c>
      <c r="B207" s="6" t="s">
        <v>879</v>
      </c>
      <c r="C207" s="6" t="s">
        <v>847</v>
      </c>
      <c r="D207" s="7" t="s">
        <v>46</v>
      </c>
      <c r="E207" s="28" t="s">
        <v>47</v>
      </c>
      <c r="F207" s="5" t="s">
        <v>67</v>
      </c>
      <c r="G207" s="6" t="s">
        <v>280</v>
      </c>
      <c r="H207" s="6" t="s">
        <v>38</v>
      </c>
      <c r="I207" s="6" t="s">
        <v>38</v>
      </c>
      <c r="J207" s="8" t="s">
        <v>872</v>
      </c>
      <c r="K207" s="5" t="s">
        <v>873</v>
      </c>
      <c r="L207" s="7" t="s">
        <v>874</v>
      </c>
      <c r="M207" s="9">
        <v>0</v>
      </c>
      <c r="N207" s="5" t="s">
        <v>880</v>
      </c>
      <c r="O207" s="31">
        <v>44706.6789266551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881</v>
      </c>
      <c r="B208" s="6" t="s">
        <v>879</v>
      </c>
      <c r="C208" s="6" t="s">
        <v>847</v>
      </c>
      <c r="D208" s="7" t="s">
        <v>46</v>
      </c>
      <c r="E208" s="28" t="s">
        <v>47</v>
      </c>
      <c r="F208" s="5" t="s">
        <v>67</v>
      </c>
      <c r="G208" s="6" t="s">
        <v>280</v>
      </c>
      <c r="H208" s="6" t="s">
        <v>38</v>
      </c>
      <c r="I208" s="6" t="s">
        <v>38</v>
      </c>
      <c r="J208" s="8" t="s">
        <v>872</v>
      </c>
      <c r="K208" s="5" t="s">
        <v>873</v>
      </c>
      <c r="L208" s="7" t="s">
        <v>874</v>
      </c>
      <c r="M208" s="9">
        <v>0</v>
      </c>
      <c r="N208" s="5" t="s">
        <v>92</v>
      </c>
      <c r="O208" s="31">
        <v>44686.9178299769</v>
      </c>
      <c r="P208" s="32">
        <v>44686.9178299769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825</v>
      </c>
      <c r="B209" s="6" t="s">
        <v>524</v>
      </c>
      <c r="C209" s="6" t="s">
        <v>882</v>
      </c>
      <c r="D209" s="7" t="s">
        <v>46</v>
      </c>
      <c r="E209" s="28" t="s">
        <v>47</v>
      </c>
      <c r="F209" s="5" t="s">
        <v>67</v>
      </c>
      <c r="G209" s="6" t="s">
        <v>280</v>
      </c>
      <c r="H209" s="6" t="s">
        <v>38</v>
      </c>
      <c r="I209" s="6" t="s">
        <v>38</v>
      </c>
      <c r="J209" s="8" t="s">
        <v>288</v>
      </c>
      <c r="K209" s="5" t="s">
        <v>289</v>
      </c>
      <c r="L209" s="7" t="s">
        <v>170</v>
      </c>
      <c r="M209" s="9">
        <v>0</v>
      </c>
      <c r="N209" s="5" t="s">
        <v>131</v>
      </c>
      <c r="O209" s="31">
        <v>44686.9178299769</v>
      </c>
      <c r="P209" s="32">
        <v>44686.9178299769</v>
      </c>
      <c r="Q209" s="28" t="s">
        <v>824</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30" t="s">
        <v>883</v>
      </c>
      <c r="B210" s="6" t="s">
        <v>879</v>
      </c>
      <c r="C210" s="6" t="s">
        <v>847</v>
      </c>
      <c r="D210" s="7" t="s">
        <v>46</v>
      </c>
      <c r="E210" s="28" t="s">
        <v>47</v>
      </c>
      <c r="F210" s="5" t="s">
        <v>67</v>
      </c>
      <c r="G210" s="6" t="s">
        <v>280</v>
      </c>
      <c r="H210" s="6" t="s">
        <v>38</v>
      </c>
      <c r="I210" s="6" t="s">
        <v>38</v>
      </c>
      <c r="J210" s="8" t="s">
        <v>872</v>
      </c>
      <c r="K210" s="5" t="s">
        <v>873</v>
      </c>
      <c r="L210" s="7" t="s">
        <v>874</v>
      </c>
      <c r="M210" s="9">
        <v>0</v>
      </c>
      <c r="N210" s="5" t="s">
        <v>880</v>
      </c>
      <c r="O210" s="31">
        <v>44706.6789300926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884</v>
      </c>
      <c r="B211" s="6" t="s">
        <v>879</v>
      </c>
      <c r="C211" s="6" t="s">
        <v>847</v>
      </c>
      <c r="D211" s="7" t="s">
        <v>46</v>
      </c>
      <c r="E211" s="28" t="s">
        <v>47</v>
      </c>
      <c r="F211" s="5" t="s">
        <v>67</v>
      </c>
      <c r="G211" s="6" t="s">
        <v>280</v>
      </c>
      <c r="H211" s="6" t="s">
        <v>38</v>
      </c>
      <c r="I211" s="6" t="s">
        <v>38</v>
      </c>
      <c r="J211" s="8" t="s">
        <v>872</v>
      </c>
      <c r="K211" s="5" t="s">
        <v>873</v>
      </c>
      <c r="L211" s="7" t="s">
        <v>874</v>
      </c>
      <c r="M211" s="9">
        <v>0</v>
      </c>
      <c r="N211" s="5" t="s">
        <v>880</v>
      </c>
      <c r="O211" s="31">
        <v>44706.6789306366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30" t="s">
        <v>885</v>
      </c>
      <c r="B212" s="6" t="s">
        <v>879</v>
      </c>
      <c r="C212" s="6" t="s">
        <v>847</v>
      </c>
      <c r="D212" s="7" t="s">
        <v>46</v>
      </c>
      <c r="E212" s="28" t="s">
        <v>47</v>
      </c>
      <c r="F212" s="5" t="s">
        <v>67</v>
      </c>
      <c r="G212" s="6" t="s">
        <v>280</v>
      </c>
      <c r="H212" s="6" t="s">
        <v>38</v>
      </c>
      <c r="I212" s="6" t="s">
        <v>38</v>
      </c>
      <c r="J212" s="8" t="s">
        <v>872</v>
      </c>
      <c r="K212" s="5" t="s">
        <v>873</v>
      </c>
      <c r="L212" s="7" t="s">
        <v>874</v>
      </c>
      <c r="M212" s="9">
        <v>0</v>
      </c>
      <c r="N212" s="5" t="s">
        <v>880</v>
      </c>
      <c r="O212" s="31">
        <v>44706.6789317477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886</v>
      </c>
      <c r="B213" s="6" t="s">
        <v>879</v>
      </c>
      <c r="C213" s="6" t="s">
        <v>847</v>
      </c>
      <c r="D213" s="7" t="s">
        <v>46</v>
      </c>
      <c r="E213" s="28" t="s">
        <v>47</v>
      </c>
      <c r="F213" s="5" t="s">
        <v>67</v>
      </c>
      <c r="G213" s="6" t="s">
        <v>280</v>
      </c>
      <c r="H213" s="6" t="s">
        <v>38</v>
      </c>
      <c r="I213" s="6" t="s">
        <v>38</v>
      </c>
      <c r="J213" s="8" t="s">
        <v>872</v>
      </c>
      <c r="K213" s="5" t="s">
        <v>873</v>
      </c>
      <c r="L213" s="7" t="s">
        <v>874</v>
      </c>
      <c r="M213" s="9">
        <v>0</v>
      </c>
      <c r="N213" s="5" t="s">
        <v>880</v>
      </c>
      <c r="O213" s="31">
        <v>44706.6789324421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887</v>
      </c>
      <c r="B214" s="6" t="s">
        <v>879</v>
      </c>
      <c r="C214" s="6" t="s">
        <v>847</v>
      </c>
      <c r="D214" s="7" t="s">
        <v>46</v>
      </c>
      <c r="E214" s="28" t="s">
        <v>47</v>
      </c>
      <c r="F214" s="5" t="s">
        <v>67</v>
      </c>
      <c r="G214" s="6" t="s">
        <v>280</v>
      </c>
      <c r="H214" s="6" t="s">
        <v>38</v>
      </c>
      <c r="I214" s="6" t="s">
        <v>38</v>
      </c>
      <c r="J214" s="8" t="s">
        <v>872</v>
      </c>
      <c r="K214" s="5" t="s">
        <v>873</v>
      </c>
      <c r="L214" s="7" t="s">
        <v>874</v>
      </c>
      <c r="M214" s="9">
        <v>0</v>
      </c>
      <c r="N214" s="5" t="s">
        <v>880</v>
      </c>
      <c r="O214" s="31">
        <v>44706.6789335301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888</v>
      </c>
      <c r="B215" s="6" t="s">
        <v>879</v>
      </c>
      <c r="C215" s="6" t="s">
        <v>847</v>
      </c>
      <c r="D215" s="7" t="s">
        <v>46</v>
      </c>
      <c r="E215" s="28" t="s">
        <v>47</v>
      </c>
      <c r="F215" s="5" t="s">
        <v>67</v>
      </c>
      <c r="G215" s="6" t="s">
        <v>280</v>
      </c>
      <c r="H215" s="6" t="s">
        <v>38</v>
      </c>
      <c r="I215" s="6" t="s">
        <v>38</v>
      </c>
      <c r="J215" s="8" t="s">
        <v>872</v>
      </c>
      <c r="K215" s="5" t="s">
        <v>873</v>
      </c>
      <c r="L215" s="7" t="s">
        <v>874</v>
      </c>
      <c r="M215" s="9">
        <v>0</v>
      </c>
      <c r="N215" s="5" t="s">
        <v>880</v>
      </c>
      <c r="O215" s="31">
        <v>44706.6789346412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889</v>
      </c>
      <c r="B216" s="6" t="s">
        <v>414</v>
      </c>
      <c r="C216" s="6" t="s">
        <v>415</v>
      </c>
      <c r="D216" s="7" t="s">
        <v>46</v>
      </c>
      <c r="E216" s="28" t="s">
        <v>47</v>
      </c>
      <c r="F216" s="5" t="s">
        <v>418</v>
      </c>
      <c r="G216" s="6" t="s">
        <v>37</v>
      </c>
      <c r="H216" s="6" t="s">
        <v>38</v>
      </c>
      <c r="I216" s="6" t="s">
        <v>38</v>
      </c>
      <c r="J216" s="8" t="s">
        <v>589</v>
      </c>
      <c r="K216" s="5" t="s">
        <v>590</v>
      </c>
      <c r="L216" s="7" t="s">
        <v>591</v>
      </c>
      <c r="M216" s="9">
        <v>0</v>
      </c>
      <c r="N216" s="5" t="s">
        <v>42</v>
      </c>
      <c r="O216" s="31">
        <v>44686.9178299769</v>
      </c>
      <c r="P216" s="32">
        <v>44686.9178299769</v>
      </c>
      <c r="Q216" s="28" t="s">
        <v>38</v>
      </c>
      <c r="R216" s="29" t="s">
        <v>38</v>
      </c>
      <c r="S216" s="28" t="s">
        <v>38</v>
      </c>
      <c r="T216" s="28" t="s">
        <v>38</v>
      </c>
      <c r="U216" s="5" t="s">
        <v>38</v>
      </c>
      <c r="V216" s="28" t="s">
        <v>38</v>
      </c>
      <c r="W216" s="7" t="s">
        <v>38</v>
      </c>
      <c r="X216" s="7" t="s">
        <v>38</v>
      </c>
      <c r="Y216" s="5" t="s">
        <v>38</v>
      </c>
      <c r="Z216" s="5" t="s">
        <v>38</v>
      </c>
      <c r="AA216" s="6" t="s">
        <v>38</v>
      </c>
      <c r="AB216" s="6" t="s">
        <v>890</v>
      </c>
      <c r="AC216" s="6" t="s">
        <v>38</v>
      </c>
      <c r="AD216" s="6" t="s">
        <v>38</v>
      </c>
      <c r="AE216" s="6" t="s">
        <v>38</v>
      </c>
    </row>
    <row r="217">
      <c r="A217" s="28" t="s">
        <v>779</v>
      </c>
      <c r="B217" s="6" t="s">
        <v>532</v>
      </c>
      <c r="C217" s="6" t="s">
        <v>506</v>
      </c>
      <c r="D217" s="7" t="s">
        <v>46</v>
      </c>
      <c r="E217" s="28" t="s">
        <v>47</v>
      </c>
      <c r="F217" s="5" t="s">
        <v>418</v>
      </c>
      <c r="G217" s="6" t="s">
        <v>37</v>
      </c>
      <c r="H217" s="6" t="s">
        <v>38</v>
      </c>
      <c r="I217" s="6" t="s">
        <v>38</v>
      </c>
      <c r="J217" s="8" t="s">
        <v>372</v>
      </c>
      <c r="K217" s="5" t="s">
        <v>643</v>
      </c>
      <c r="L217" s="7" t="s">
        <v>644</v>
      </c>
      <c r="M217" s="9">
        <v>0</v>
      </c>
      <c r="N217" s="5" t="s">
        <v>42</v>
      </c>
      <c r="O217" s="31">
        <v>44686.9178299769</v>
      </c>
      <c r="P217" s="32">
        <v>44686.9178299769</v>
      </c>
      <c r="Q217" s="28" t="s">
        <v>775</v>
      </c>
      <c r="R217" s="29" t="s">
        <v>38</v>
      </c>
      <c r="S217" s="28" t="s">
        <v>38</v>
      </c>
      <c r="T217" s="28" t="s">
        <v>38</v>
      </c>
      <c r="U217" s="5" t="s">
        <v>38</v>
      </c>
      <c r="V217" s="28" t="s">
        <v>38</v>
      </c>
      <c r="W217" s="7" t="s">
        <v>38</v>
      </c>
      <c r="X217" s="7" t="s">
        <v>38</v>
      </c>
      <c r="Y217" s="5" t="s">
        <v>38</v>
      </c>
      <c r="Z217" s="5" t="s">
        <v>38</v>
      </c>
      <c r="AA217" s="6" t="s">
        <v>38</v>
      </c>
      <c r="AB217" s="6" t="s">
        <v>534</v>
      </c>
      <c r="AC217" s="6" t="s">
        <v>38</v>
      </c>
      <c r="AD217" s="6" t="s">
        <v>38</v>
      </c>
      <c r="AE217" s="6" t="s">
        <v>38</v>
      </c>
    </row>
    <row r="218">
      <c r="A218" s="28" t="s">
        <v>891</v>
      </c>
      <c r="B218" s="6" t="s">
        <v>892</v>
      </c>
      <c r="C218" s="6" t="s">
        <v>675</v>
      </c>
      <c r="D218" s="7" t="s">
        <v>46</v>
      </c>
      <c r="E218" s="28" t="s">
        <v>47</v>
      </c>
      <c r="F218" s="5" t="s">
        <v>87</v>
      </c>
      <c r="G218" s="6" t="s">
        <v>68</v>
      </c>
      <c r="H218" s="6" t="s">
        <v>38</v>
      </c>
      <c r="I218" s="6" t="s">
        <v>38</v>
      </c>
      <c r="J218" s="8" t="s">
        <v>321</v>
      </c>
      <c r="K218" s="5" t="s">
        <v>322</v>
      </c>
      <c r="L218" s="7" t="s">
        <v>323</v>
      </c>
      <c r="M218" s="9">
        <v>0</v>
      </c>
      <c r="N218" s="5" t="s">
        <v>131</v>
      </c>
      <c r="O218" s="31">
        <v>44686.9178299769</v>
      </c>
      <c r="P218" s="32">
        <v>44686.9178299769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893</v>
      </c>
      <c r="B219" s="6" t="s">
        <v>894</v>
      </c>
      <c r="C219" s="6" t="s">
        <v>96</v>
      </c>
      <c r="D219" s="7" t="s">
        <v>46</v>
      </c>
      <c r="E219" s="28" t="s">
        <v>47</v>
      </c>
      <c r="F219" s="5" t="s">
        <v>418</v>
      </c>
      <c r="G219" s="6" t="s">
        <v>68</v>
      </c>
      <c r="H219" s="6" t="s">
        <v>38</v>
      </c>
      <c r="I219" s="6" t="s">
        <v>38</v>
      </c>
      <c r="J219" s="8" t="s">
        <v>589</v>
      </c>
      <c r="K219" s="5" t="s">
        <v>590</v>
      </c>
      <c r="L219" s="7" t="s">
        <v>591</v>
      </c>
      <c r="M219" s="9">
        <v>0</v>
      </c>
      <c r="N219" s="5" t="s">
        <v>61</v>
      </c>
      <c r="O219" s="31">
        <v>44686.9178299769</v>
      </c>
      <c r="P219" s="32">
        <v>44686.9178299769</v>
      </c>
      <c r="Q219" s="28" t="s">
        <v>38</v>
      </c>
      <c r="R219" s="29" t="s">
        <v>38</v>
      </c>
      <c r="S219" s="28" t="s">
        <v>38</v>
      </c>
      <c r="T219" s="28" t="s">
        <v>38</v>
      </c>
      <c r="U219" s="5" t="s">
        <v>38</v>
      </c>
      <c r="V219" s="28" t="s">
        <v>38</v>
      </c>
      <c r="W219" s="7" t="s">
        <v>38</v>
      </c>
      <c r="X219" s="7" t="s">
        <v>38</v>
      </c>
      <c r="Y219" s="5" t="s">
        <v>38</v>
      </c>
      <c r="Z219" s="5" t="s">
        <v>38</v>
      </c>
      <c r="AA219" s="6" t="s">
        <v>38</v>
      </c>
      <c r="AB219" s="6" t="s">
        <v>895</v>
      </c>
      <c r="AC219" s="6" t="s">
        <v>38</v>
      </c>
      <c r="AD219" s="6" t="s">
        <v>38</v>
      </c>
      <c r="AE219" s="6" t="s">
        <v>38</v>
      </c>
    </row>
    <row r="220">
      <c r="A220" s="28" t="s">
        <v>896</v>
      </c>
      <c r="B220" s="6" t="s">
        <v>897</v>
      </c>
      <c r="C220" s="6" t="s">
        <v>898</v>
      </c>
      <c r="D220" s="7" t="s">
        <v>46</v>
      </c>
      <c r="E220" s="28" t="s">
        <v>47</v>
      </c>
      <c r="F220" s="5" t="s">
        <v>67</v>
      </c>
      <c r="G220" s="6" t="s">
        <v>38</v>
      </c>
      <c r="H220" s="6" t="s">
        <v>38</v>
      </c>
      <c r="I220" s="6" t="s">
        <v>38</v>
      </c>
      <c r="J220" s="8" t="s">
        <v>899</v>
      </c>
      <c r="K220" s="5" t="s">
        <v>784</v>
      </c>
      <c r="L220" s="7" t="s">
        <v>900</v>
      </c>
      <c r="M220" s="9">
        <v>0</v>
      </c>
      <c r="N220" s="5" t="s">
        <v>61</v>
      </c>
      <c r="O220" s="31">
        <v>44686.9178299769</v>
      </c>
      <c r="P220" s="32">
        <v>44686.9178299769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262</v>
      </c>
      <c r="B221" s="6" t="s">
        <v>901</v>
      </c>
      <c r="C221" s="6" t="s">
        <v>250</v>
      </c>
      <c r="D221" s="7" t="s">
        <v>46</v>
      </c>
      <c r="E221" s="28" t="s">
        <v>47</v>
      </c>
      <c r="F221" s="5" t="s">
        <v>22</v>
      </c>
      <c r="G221" s="6" t="s">
        <v>68</v>
      </c>
      <c r="H221" s="6" t="s">
        <v>38</v>
      </c>
      <c r="I221" s="6" t="s">
        <v>38</v>
      </c>
      <c r="J221" s="8" t="s">
        <v>258</v>
      </c>
      <c r="K221" s="5" t="s">
        <v>259</v>
      </c>
      <c r="L221" s="7" t="s">
        <v>260</v>
      </c>
      <c r="M221" s="9">
        <v>0</v>
      </c>
      <c r="N221" s="5" t="s">
        <v>61</v>
      </c>
      <c r="O221" s="31">
        <v>44686.9178299769</v>
      </c>
      <c r="P221" s="32">
        <v>44686.9178299769</v>
      </c>
      <c r="Q221" s="28" t="s">
        <v>256</v>
      </c>
      <c r="R221" s="29" t="s">
        <v>902</v>
      </c>
      <c r="S221" s="28" t="s">
        <v>63</v>
      </c>
      <c r="T221" s="28" t="s">
        <v>124</v>
      </c>
      <c r="U221" s="5" t="s">
        <v>113</v>
      </c>
      <c r="V221" s="28" t="s">
        <v>263</v>
      </c>
      <c r="W221" s="7" t="s">
        <v>264</v>
      </c>
      <c r="X221" s="7" t="s">
        <v>39</v>
      </c>
      <c r="Y221" s="5" t="s">
        <v>265</v>
      </c>
      <c r="Z221" s="5" t="s">
        <v>38</v>
      </c>
      <c r="AA221" s="6" t="s">
        <v>38</v>
      </c>
      <c r="AB221" s="6" t="s">
        <v>38</v>
      </c>
      <c r="AC221" s="6" t="s">
        <v>38</v>
      </c>
      <c r="AD221" s="6" t="s">
        <v>38</v>
      </c>
      <c r="AE221" s="6" t="s">
        <v>38</v>
      </c>
    </row>
    <row r="222">
      <c r="A222" s="28" t="s">
        <v>390</v>
      </c>
      <c r="B222" s="6" t="s">
        <v>903</v>
      </c>
      <c r="C222" s="6" t="s">
        <v>904</v>
      </c>
      <c r="D222" s="7" t="s">
        <v>46</v>
      </c>
      <c r="E222" s="28" t="s">
        <v>47</v>
      </c>
      <c r="F222" s="5" t="s">
        <v>22</v>
      </c>
      <c r="G222" s="6" t="s">
        <v>68</v>
      </c>
      <c r="H222" s="6" t="s">
        <v>38</v>
      </c>
      <c r="I222" s="6" t="s">
        <v>38</v>
      </c>
      <c r="J222" s="8" t="s">
        <v>217</v>
      </c>
      <c r="K222" s="5" t="s">
        <v>218</v>
      </c>
      <c r="L222" s="7" t="s">
        <v>219</v>
      </c>
      <c r="M222" s="9">
        <v>0</v>
      </c>
      <c r="N222" s="5" t="s">
        <v>131</v>
      </c>
      <c r="O222" s="31">
        <v>44686.9178299769</v>
      </c>
      <c r="P222" s="32">
        <v>44686.9178299769</v>
      </c>
      <c r="Q222" s="28" t="s">
        <v>385</v>
      </c>
      <c r="R222" s="29" t="s">
        <v>38</v>
      </c>
      <c r="S222" s="28" t="s">
        <v>63</v>
      </c>
      <c r="T222" s="28" t="s">
        <v>103</v>
      </c>
      <c r="U222" s="5" t="s">
        <v>104</v>
      </c>
      <c r="V222" s="28" t="s">
        <v>905</v>
      </c>
      <c r="W222" s="7" t="s">
        <v>391</v>
      </c>
      <c r="X222" s="7" t="s">
        <v>39</v>
      </c>
      <c r="Y222" s="5" t="s">
        <v>225</v>
      </c>
      <c r="Z222" s="5" t="s">
        <v>906</v>
      </c>
      <c r="AA222" s="6" t="s">
        <v>38</v>
      </c>
      <c r="AB222" s="6" t="s">
        <v>38</v>
      </c>
      <c r="AC222" s="6" t="s">
        <v>38</v>
      </c>
      <c r="AD222" s="6" t="s">
        <v>38</v>
      </c>
      <c r="AE222" s="6" t="s">
        <v>38</v>
      </c>
    </row>
    <row r="223">
      <c r="A223" s="28" t="s">
        <v>907</v>
      </c>
      <c r="B223" s="6" t="s">
        <v>908</v>
      </c>
      <c r="C223" s="6" t="s">
        <v>909</v>
      </c>
      <c r="D223" s="7" t="s">
        <v>46</v>
      </c>
      <c r="E223" s="28" t="s">
        <v>47</v>
      </c>
      <c r="F223" s="5" t="s">
        <v>67</v>
      </c>
      <c r="G223" s="6" t="s">
        <v>38</v>
      </c>
      <c r="H223" s="6" t="s">
        <v>38</v>
      </c>
      <c r="I223" s="6" t="s">
        <v>38</v>
      </c>
      <c r="J223" s="8" t="s">
        <v>321</v>
      </c>
      <c r="K223" s="5" t="s">
        <v>322</v>
      </c>
      <c r="L223" s="7" t="s">
        <v>323</v>
      </c>
      <c r="M223" s="9">
        <v>0</v>
      </c>
      <c r="N223" s="5" t="s">
        <v>715</v>
      </c>
      <c r="O223" s="31">
        <v>44686.9178299769</v>
      </c>
      <c r="P223" s="32">
        <v>44686.9178299769</v>
      </c>
      <c r="Q223" s="28" t="s">
        <v>38</v>
      </c>
      <c r="R223" s="29" t="s">
        <v>38</v>
      </c>
      <c r="S223" s="28" t="s">
        <v>38</v>
      </c>
      <c r="T223" s="28" t="s">
        <v>38</v>
      </c>
      <c r="U223" s="5" t="s">
        <v>38</v>
      </c>
      <c r="V223" s="28" t="s">
        <v>325</v>
      </c>
      <c r="W223" s="7" t="s">
        <v>38</v>
      </c>
      <c r="X223" s="7" t="s">
        <v>38</v>
      </c>
      <c r="Y223" s="5" t="s">
        <v>38</v>
      </c>
      <c r="Z223" s="5" t="s">
        <v>38</v>
      </c>
      <c r="AA223" s="6" t="s">
        <v>38</v>
      </c>
      <c r="AB223" s="6" t="s">
        <v>38</v>
      </c>
      <c r="AC223" s="6" t="s">
        <v>38</v>
      </c>
      <c r="AD223" s="6" t="s">
        <v>38</v>
      </c>
      <c r="AE223" s="6" t="s">
        <v>38</v>
      </c>
    </row>
    <row r="224">
      <c r="A224" s="28" t="s">
        <v>910</v>
      </c>
      <c r="B224" s="6" t="s">
        <v>911</v>
      </c>
      <c r="C224" s="6" t="s">
        <v>912</v>
      </c>
      <c r="D224" s="7" t="s">
        <v>46</v>
      </c>
      <c r="E224" s="28" t="s">
        <v>47</v>
      </c>
      <c r="F224" s="5" t="s">
        <v>727</v>
      </c>
      <c r="G224" s="6" t="s">
        <v>913</v>
      </c>
      <c r="H224" s="6" t="s">
        <v>38</v>
      </c>
      <c r="I224" s="6" t="s">
        <v>38</v>
      </c>
      <c r="J224" s="8" t="s">
        <v>914</v>
      </c>
      <c r="K224" s="5" t="s">
        <v>915</v>
      </c>
      <c r="L224" s="7" t="s">
        <v>130</v>
      </c>
      <c r="M224" s="9">
        <v>0</v>
      </c>
      <c r="N224" s="5" t="s">
        <v>715</v>
      </c>
      <c r="O224" s="31">
        <v>44686.9178299769</v>
      </c>
      <c r="P224" s="32">
        <v>44686.9178299769</v>
      </c>
      <c r="Q224" s="28" t="s">
        <v>38</v>
      </c>
      <c r="R224" s="29" t="s">
        <v>38</v>
      </c>
      <c r="S224" s="28" t="s">
        <v>38</v>
      </c>
      <c r="T224" s="28" t="s">
        <v>38</v>
      </c>
      <c r="U224" s="5" t="s">
        <v>38</v>
      </c>
      <c r="V224" s="28" t="s">
        <v>134</v>
      </c>
      <c r="W224" s="7" t="s">
        <v>38</v>
      </c>
      <c r="X224" s="7" t="s">
        <v>38</v>
      </c>
      <c r="Y224" s="5" t="s">
        <v>38</v>
      </c>
      <c r="Z224" s="5" t="s">
        <v>38</v>
      </c>
      <c r="AA224" s="6" t="s">
        <v>38</v>
      </c>
      <c r="AB224" s="6" t="s">
        <v>38</v>
      </c>
      <c r="AC224" s="6" t="s">
        <v>38</v>
      </c>
      <c r="AD224" s="6" t="s">
        <v>38</v>
      </c>
      <c r="AE224" s="6" t="s">
        <v>38</v>
      </c>
    </row>
    <row r="225">
      <c r="A225" s="28" t="s">
        <v>116</v>
      </c>
      <c r="B225" s="6" t="s">
        <v>115</v>
      </c>
      <c r="C225" s="6" t="s">
        <v>96</v>
      </c>
      <c r="D225" s="7" t="s">
        <v>46</v>
      </c>
      <c r="E225" s="28" t="s">
        <v>47</v>
      </c>
      <c r="F225" s="5" t="s">
        <v>22</v>
      </c>
      <c r="G225" s="6" t="s">
        <v>68</v>
      </c>
      <c r="H225" s="6" t="s">
        <v>38</v>
      </c>
      <c r="I225" s="6" t="s">
        <v>38</v>
      </c>
      <c r="J225" s="8" t="s">
        <v>916</v>
      </c>
      <c r="K225" s="5" t="s">
        <v>917</v>
      </c>
      <c r="L225" s="7" t="s">
        <v>110</v>
      </c>
      <c r="M225" s="9">
        <v>0</v>
      </c>
      <c r="N225" s="5" t="s">
        <v>61</v>
      </c>
      <c r="O225" s="31">
        <v>44686.9178299769</v>
      </c>
      <c r="P225" s="32">
        <v>44686.9178299769</v>
      </c>
      <c r="Q225" s="28" t="s">
        <v>114</v>
      </c>
      <c r="R225" s="29" t="s">
        <v>918</v>
      </c>
      <c r="S225" s="28" t="s">
        <v>63</v>
      </c>
      <c r="T225" s="28" t="s">
        <v>117</v>
      </c>
      <c r="U225" s="5" t="s">
        <v>113</v>
      </c>
      <c r="V225" s="28" t="s">
        <v>105</v>
      </c>
      <c r="W225" s="7" t="s">
        <v>919</v>
      </c>
      <c r="X225" s="7" t="s">
        <v>38</v>
      </c>
      <c r="Y225" s="5" t="s">
        <v>265</v>
      </c>
      <c r="Z225" s="5" t="s">
        <v>38</v>
      </c>
      <c r="AA225" s="6" t="s">
        <v>38</v>
      </c>
      <c r="AB225" s="6" t="s">
        <v>38</v>
      </c>
      <c r="AC225" s="6" t="s">
        <v>38</v>
      </c>
      <c r="AD225" s="6" t="s">
        <v>38</v>
      </c>
      <c r="AE225" s="6" t="s">
        <v>38</v>
      </c>
    </row>
    <row r="226">
      <c r="A226" s="28" t="s">
        <v>920</v>
      </c>
      <c r="B226" s="6" t="s">
        <v>921</v>
      </c>
      <c r="C226" s="6" t="s">
        <v>922</v>
      </c>
      <c r="D226" s="7" t="s">
        <v>46</v>
      </c>
      <c r="E226" s="28" t="s">
        <v>47</v>
      </c>
      <c r="F226" s="5" t="s">
        <v>418</v>
      </c>
      <c r="G226" s="6" t="s">
        <v>68</v>
      </c>
      <c r="H226" s="6" t="s">
        <v>38</v>
      </c>
      <c r="I226" s="6" t="s">
        <v>38</v>
      </c>
      <c r="J226" s="8" t="s">
        <v>589</v>
      </c>
      <c r="K226" s="5" t="s">
        <v>590</v>
      </c>
      <c r="L226" s="7" t="s">
        <v>591</v>
      </c>
      <c r="M226" s="9">
        <v>0</v>
      </c>
      <c r="N226" s="5" t="s">
        <v>61</v>
      </c>
      <c r="O226" s="31">
        <v>44686.9178299769</v>
      </c>
      <c r="P226" s="32">
        <v>44686.9178299769</v>
      </c>
      <c r="Q226" s="28" t="s">
        <v>38</v>
      </c>
      <c r="R226" s="29" t="s">
        <v>923</v>
      </c>
      <c r="S226" s="28" t="s">
        <v>38</v>
      </c>
      <c r="T226" s="28" t="s">
        <v>38</v>
      </c>
      <c r="U226" s="5" t="s">
        <v>38</v>
      </c>
      <c r="V226" s="28" t="s">
        <v>38</v>
      </c>
      <c r="W226" s="7" t="s">
        <v>38</v>
      </c>
      <c r="X226" s="7" t="s">
        <v>38</v>
      </c>
      <c r="Y226" s="5" t="s">
        <v>38</v>
      </c>
      <c r="Z226" s="5" t="s">
        <v>38</v>
      </c>
      <c r="AA226" s="6" t="s">
        <v>38</v>
      </c>
      <c r="AB226" s="6" t="s">
        <v>924</v>
      </c>
      <c r="AC226" s="6" t="s">
        <v>38</v>
      </c>
      <c r="AD226" s="6" t="s">
        <v>38</v>
      </c>
      <c r="AE226" s="6" t="s">
        <v>38</v>
      </c>
    </row>
    <row r="227">
      <c r="A227" s="28" t="s">
        <v>334</v>
      </c>
      <c r="B227" s="6" t="s">
        <v>329</v>
      </c>
      <c r="C227" s="6" t="s">
        <v>330</v>
      </c>
      <c r="D227" s="7" t="s">
        <v>46</v>
      </c>
      <c r="E227" s="28" t="s">
        <v>47</v>
      </c>
      <c r="F227" s="5" t="s">
        <v>235</v>
      </c>
      <c r="G227" s="6" t="s">
        <v>331</v>
      </c>
      <c r="H227" s="6" t="s">
        <v>38</v>
      </c>
      <c r="I227" s="6" t="s">
        <v>38</v>
      </c>
      <c r="J227" s="8" t="s">
        <v>321</v>
      </c>
      <c r="K227" s="5" t="s">
        <v>322</v>
      </c>
      <c r="L227" s="7" t="s">
        <v>323</v>
      </c>
      <c r="M227" s="9">
        <v>0</v>
      </c>
      <c r="N227" s="5" t="s">
        <v>131</v>
      </c>
      <c r="O227" s="31">
        <v>44686.9178299769</v>
      </c>
      <c r="P227" s="32">
        <v>44686.9178299769</v>
      </c>
      <c r="Q227" s="28" t="s">
        <v>328</v>
      </c>
      <c r="R227" s="29" t="s">
        <v>38</v>
      </c>
      <c r="S227" s="28" t="s">
        <v>63</v>
      </c>
      <c r="T227" s="28" t="s">
        <v>335</v>
      </c>
      <c r="U227" s="5" t="s">
        <v>336</v>
      </c>
      <c r="V227" s="28" t="s">
        <v>325</v>
      </c>
      <c r="W227" s="7" t="s">
        <v>38</v>
      </c>
      <c r="X227" s="7" t="s">
        <v>38</v>
      </c>
      <c r="Y227" s="5" t="s">
        <v>38</v>
      </c>
      <c r="Z227" s="5" t="s">
        <v>38</v>
      </c>
      <c r="AA227" s="6" t="s">
        <v>38</v>
      </c>
      <c r="AB227" s="6" t="s">
        <v>38</v>
      </c>
      <c r="AC227" s="6" t="s">
        <v>38</v>
      </c>
      <c r="AD227" s="6" t="s">
        <v>38</v>
      </c>
      <c r="AE227" s="6" t="s">
        <v>38</v>
      </c>
    </row>
    <row r="228">
      <c r="A228" s="28" t="s">
        <v>925</v>
      </c>
      <c r="B228" s="6" t="s">
        <v>926</v>
      </c>
      <c r="C228" s="6" t="s">
        <v>927</v>
      </c>
      <c r="D228" s="7" t="s">
        <v>46</v>
      </c>
      <c r="E228" s="28" t="s">
        <v>47</v>
      </c>
      <c r="F228" s="5" t="s">
        <v>22</v>
      </c>
      <c r="G228" s="6" t="s">
        <v>68</v>
      </c>
      <c r="H228" s="6" t="s">
        <v>38</v>
      </c>
      <c r="I228" s="6" t="s">
        <v>38</v>
      </c>
      <c r="J228" s="8" t="s">
        <v>916</v>
      </c>
      <c r="K228" s="5" t="s">
        <v>917</v>
      </c>
      <c r="L228" s="7" t="s">
        <v>110</v>
      </c>
      <c r="M228" s="9">
        <v>0</v>
      </c>
      <c r="N228" s="5" t="s">
        <v>61</v>
      </c>
      <c r="O228" s="31">
        <v>44686.9178299769</v>
      </c>
      <c r="P228" s="32">
        <v>44686.9178299769</v>
      </c>
      <c r="Q228" s="28" t="s">
        <v>38</v>
      </c>
      <c r="R228" s="29" t="s">
        <v>928</v>
      </c>
      <c r="S228" s="28" t="s">
        <v>63</v>
      </c>
      <c r="T228" s="28" t="s">
        <v>124</v>
      </c>
      <c r="U228" s="5" t="s">
        <v>113</v>
      </c>
      <c r="V228" s="28" t="s">
        <v>325</v>
      </c>
      <c r="W228" s="7" t="s">
        <v>861</v>
      </c>
      <c r="X228" s="7" t="s">
        <v>929</v>
      </c>
      <c r="Y228" s="5" t="s">
        <v>265</v>
      </c>
      <c r="Z228" s="5" t="s">
        <v>38</v>
      </c>
      <c r="AA228" s="6" t="s">
        <v>38</v>
      </c>
      <c r="AB228" s="6" t="s">
        <v>38</v>
      </c>
      <c r="AC228" s="6" t="s">
        <v>38</v>
      </c>
      <c r="AD228" s="6" t="s">
        <v>38</v>
      </c>
      <c r="AE228" s="6" t="s">
        <v>38</v>
      </c>
    </row>
    <row r="229">
      <c r="A229" s="28" t="s">
        <v>918</v>
      </c>
      <c r="B229" s="6" t="s">
        <v>115</v>
      </c>
      <c r="C229" s="6" t="s">
        <v>96</v>
      </c>
      <c r="D229" s="7" t="s">
        <v>46</v>
      </c>
      <c r="E229" s="28" t="s">
        <v>47</v>
      </c>
      <c r="F229" s="5" t="s">
        <v>22</v>
      </c>
      <c r="G229" s="6" t="s">
        <v>68</v>
      </c>
      <c r="H229" s="6" t="s">
        <v>38</v>
      </c>
      <c r="I229" s="6" t="s">
        <v>38</v>
      </c>
      <c r="J229" s="8" t="s">
        <v>916</v>
      </c>
      <c r="K229" s="5" t="s">
        <v>917</v>
      </c>
      <c r="L229" s="7" t="s">
        <v>110</v>
      </c>
      <c r="M229" s="9">
        <v>0</v>
      </c>
      <c r="N229" s="5" t="s">
        <v>131</v>
      </c>
      <c r="O229" s="31">
        <v>44686.9178299769</v>
      </c>
      <c r="P229" s="32">
        <v>44686.9178299769</v>
      </c>
      <c r="Q229" s="28" t="s">
        <v>116</v>
      </c>
      <c r="R229" s="29" t="s">
        <v>38</v>
      </c>
      <c r="S229" s="28" t="s">
        <v>63</v>
      </c>
      <c r="T229" s="28" t="s">
        <v>117</v>
      </c>
      <c r="U229" s="5" t="s">
        <v>113</v>
      </c>
      <c r="V229" s="28" t="s">
        <v>105</v>
      </c>
      <c r="W229" s="7" t="s">
        <v>919</v>
      </c>
      <c r="X229" s="7" t="s">
        <v>39</v>
      </c>
      <c r="Y229" s="5" t="s">
        <v>265</v>
      </c>
      <c r="Z229" s="5" t="s">
        <v>930</v>
      </c>
      <c r="AA229" s="6" t="s">
        <v>38</v>
      </c>
      <c r="AB229" s="6" t="s">
        <v>38</v>
      </c>
      <c r="AC229" s="6" t="s">
        <v>38</v>
      </c>
      <c r="AD229" s="6" t="s">
        <v>38</v>
      </c>
      <c r="AE229" s="6" t="s">
        <v>38</v>
      </c>
    </row>
    <row r="230">
      <c r="A230" s="28" t="s">
        <v>931</v>
      </c>
      <c r="B230" s="6" t="s">
        <v>95</v>
      </c>
      <c r="C230" s="6" t="s">
        <v>96</v>
      </c>
      <c r="D230" s="7" t="s">
        <v>46</v>
      </c>
      <c r="E230" s="28" t="s">
        <v>47</v>
      </c>
      <c r="F230" s="5" t="s">
        <v>22</v>
      </c>
      <c r="G230" s="6" t="s">
        <v>68</v>
      </c>
      <c r="H230" s="6" t="s">
        <v>38</v>
      </c>
      <c r="I230" s="6" t="s">
        <v>38</v>
      </c>
      <c r="J230" s="8" t="s">
        <v>217</v>
      </c>
      <c r="K230" s="5" t="s">
        <v>218</v>
      </c>
      <c r="L230" s="7" t="s">
        <v>219</v>
      </c>
      <c r="M230" s="9">
        <v>0</v>
      </c>
      <c r="N230" s="5" t="s">
        <v>131</v>
      </c>
      <c r="O230" s="31">
        <v>44686.9178299769</v>
      </c>
      <c r="P230" s="32">
        <v>44686.9178299769</v>
      </c>
      <c r="Q230" s="28" t="s">
        <v>38</v>
      </c>
      <c r="R230" s="29" t="s">
        <v>38</v>
      </c>
      <c r="S230" s="28" t="s">
        <v>63</v>
      </c>
      <c r="T230" s="28" t="s">
        <v>103</v>
      </c>
      <c r="U230" s="5" t="s">
        <v>104</v>
      </c>
      <c r="V230" s="28" t="s">
        <v>310</v>
      </c>
      <c r="W230" s="7" t="s">
        <v>932</v>
      </c>
      <c r="X230" s="7" t="s">
        <v>38</v>
      </c>
      <c r="Y230" s="5" t="s">
        <v>225</v>
      </c>
      <c r="Z230" s="5" t="s">
        <v>933</v>
      </c>
      <c r="AA230" s="6" t="s">
        <v>38</v>
      </c>
      <c r="AB230" s="6" t="s">
        <v>38</v>
      </c>
      <c r="AC230" s="6" t="s">
        <v>38</v>
      </c>
      <c r="AD230" s="6" t="s">
        <v>38</v>
      </c>
      <c r="AE230" s="6" t="s">
        <v>38</v>
      </c>
    </row>
    <row r="231">
      <c r="A231" s="28" t="s">
        <v>316</v>
      </c>
      <c r="B231" s="6" t="s">
        <v>313</v>
      </c>
      <c r="C231" s="6" t="s">
        <v>303</v>
      </c>
      <c r="D231" s="7" t="s">
        <v>46</v>
      </c>
      <c r="E231" s="28" t="s">
        <v>47</v>
      </c>
      <c r="F231" s="5" t="s">
        <v>22</v>
      </c>
      <c r="G231" s="6" t="s">
        <v>68</v>
      </c>
      <c r="H231" s="6" t="s">
        <v>38</v>
      </c>
      <c r="I231" s="6" t="s">
        <v>38</v>
      </c>
      <c r="J231" s="8" t="s">
        <v>217</v>
      </c>
      <c r="K231" s="5" t="s">
        <v>218</v>
      </c>
      <c r="L231" s="7" t="s">
        <v>219</v>
      </c>
      <c r="M231" s="9">
        <v>0</v>
      </c>
      <c r="N231" s="5" t="s">
        <v>131</v>
      </c>
      <c r="O231" s="31">
        <v>44686.9178299769</v>
      </c>
      <c r="P231" s="32">
        <v>44686.9178299769</v>
      </c>
      <c r="Q231" s="28" t="s">
        <v>312</v>
      </c>
      <c r="R231" s="29" t="s">
        <v>38</v>
      </c>
      <c r="S231" s="28" t="s">
        <v>63</v>
      </c>
      <c r="T231" s="28" t="s">
        <v>309</v>
      </c>
      <c r="U231" s="5" t="s">
        <v>113</v>
      </c>
      <c r="V231" s="28" t="s">
        <v>310</v>
      </c>
      <c r="W231" s="7" t="s">
        <v>317</v>
      </c>
      <c r="X231" s="7" t="s">
        <v>39</v>
      </c>
      <c r="Y231" s="5" t="s">
        <v>225</v>
      </c>
      <c r="Z231" s="5" t="s">
        <v>933</v>
      </c>
      <c r="AA231" s="6" t="s">
        <v>38</v>
      </c>
      <c r="AB231" s="6" t="s">
        <v>38</v>
      </c>
      <c r="AC231" s="6" t="s">
        <v>38</v>
      </c>
      <c r="AD231" s="6" t="s">
        <v>38</v>
      </c>
      <c r="AE231" s="6" t="s">
        <v>38</v>
      </c>
    </row>
    <row r="232">
      <c r="A232" s="28" t="s">
        <v>934</v>
      </c>
      <c r="B232" s="6" t="s">
        <v>426</v>
      </c>
      <c r="C232" s="6" t="s">
        <v>415</v>
      </c>
      <c r="D232" s="7" t="s">
        <v>46</v>
      </c>
      <c r="E232" s="28" t="s">
        <v>47</v>
      </c>
      <c r="F232" s="5" t="s">
        <v>22</v>
      </c>
      <c r="G232" s="6" t="s">
        <v>37</v>
      </c>
      <c r="H232" s="6" t="s">
        <v>38</v>
      </c>
      <c r="I232" s="6" t="s">
        <v>38</v>
      </c>
      <c r="J232" s="8" t="s">
        <v>217</v>
      </c>
      <c r="K232" s="5" t="s">
        <v>218</v>
      </c>
      <c r="L232" s="7" t="s">
        <v>219</v>
      </c>
      <c r="M232" s="9">
        <v>0</v>
      </c>
      <c r="N232" s="5" t="s">
        <v>131</v>
      </c>
      <c r="O232" s="31">
        <v>44686.9178299769</v>
      </c>
      <c r="P232" s="32">
        <v>44686.9178299769</v>
      </c>
      <c r="Q232" s="28" t="s">
        <v>38</v>
      </c>
      <c r="R232" s="29" t="s">
        <v>38</v>
      </c>
      <c r="S232" s="28" t="s">
        <v>63</v>
      </c>
      <c r="T232" s="28" t="s">
        <v>221</v>
      </c>
      <c r="U232" s="5" t="s">
        <v>113</v>
      </c>
      <c r="V232" s="28" t="s">
        <v>71</v>
      </c>
      <c r="W232" s="7" t="s">
        <v>427</v>
      </c>
      <c r="X232" s="7" t="s">
        <v>39</v>
      </c>
      <c r="Y232" s="5" t="s">
        <v>225</v>
      </c>
      <c r="Z232" s="5" t="s">
        <v>935</v>
      </c>
      <c r="AA232" s="6" t="s">
        <v>38</v>
      </c>
      <c r="AB232" s="6" t="s">
        <v>38</v>
      </c>
      <c r="AC232" s="6" t="s">
        <v>38</v>
      </c>
      <c r="AD232" s="6" t="s">
        <v>38</v>
      </c>
      <c r="AE232" s="6" t="s">
        <v>38</v>
      </c>
    </row>
    <row r="233">
      <c r="A233" s="28" t="s">
        <v>936</v>
      </c>
      <c r="B233" s="6" t="s">
        <v>937</v>
      </c>
      <c r="C233" s="6" t="s">
        <v>544</v>
      </c>
      <c r="D233" s="7" t="s">
        <v>46</v>
      </c>
      <c r="E233" s="28" t="s">
        <v>47</v>
      </c>
      <c r="F233" s="5" t="s">
        <v>175</v>
      </c>
      <c r="G233" s="6" t="s">
        <v>68</v>
      </c>
      <c r="H233" s="6" t="s">
        <v>38</v>
      </c>
      <c r="I233" s="6" t="s">
        <v>38</v>
      </c>
      <c r="J233" s="8" t="s">
        <v>914</v>
      </c>
      <c r="K233" s="5" t="s">
        <v>915</v>
      </c>
      <c r="L233" s="7" t="s">
        <v>130</v>
      </c>
      <c r="M233" s="9">
        <v>0</v>
      </c>
      <c r="N233" s="5" t="s">
        <v>131</v>
      </c>
      <c r="O233" s="31">
        <v>44686.9178299769</v>
      </c>
      <c r="P233" s="32">
        <v>44686.9178299769</v>
      </c>
      <c r="Q233" s="28" t="s">
        <v>38</v>
      </c>
      <c r="R233" s="29" t="s">
        <v>38</v>
      </c>
      <c r="S233" s="28" t="s">
        <v>63</v>
      </c>
      <c r="T233" s="28" t="s">
        <v>132</v>
      </c>
      <c r="U233" s="5" t="s">
        <v>938</v>
      </c>
      <c r="V233" s="28" t="s">
        <v>134</v>
      </c>
      <c r="W233" s="7" t="s">
        <v>38</v>
      </c>
      <c r="X233" s="7" t="s">
        <v>38</v>
      </c>
      <c r="Y233" s="5" t="s">
        <v>38</v>
      </c>
      <c r="Z233" s="5" t="s">
        <v>38</v>
      </c>
      <c r="AA233" s="6" t="s">
        <v>38</v>
      </c>
      <c r="AB233" s="6" t="s">
        <v>38</v>
      </c>
      <c r="AC233" s="6" t="s">
        <v>38</v>
      </c>
      <c r="AD233" s="6" t="s">
        <v>38</v>
      </c>
      <c r="AE233" s="6" t="s">
        <v>38</v>
      </c>
    </row>
    <row r="234">
      <c r="A234" s="28" t="s">
        <v>939</v>
      </c>
      <c r="B234" s="6" t="s">
        <v>597</v>
      </c>
      <c r="C234" s="6" t="s">
        <v>587</v>
      </c>
      <c r="D234" s="7" t="s">
        <v>46</v>
      </c>
      <c r="E234" s="28" t="s">
        <v>47</v>
      </c>
      <c r="F234" s="5" t="s">
        <v>418</v>
      </c>
      <c r="G234" s="6" t="s">
        <v>280</v>
      </c>
      <c r="H234" s="6" t="s">
        <v>38</v>
      </c>
      <c r="I234" s="6" t="s">
        <v>38</v>
      </c>
      <c r="J234" s="8" t="s">
        <v>589</v>
      </c>
      <c r="K234" s="5" t="s">
        <v>590</v>
      </c>
      <c r="L234" s="7" t="s">
        <v>591</v>
      </c>
      <c r="M234" s="9">
        <v>0</v>
      </c>
      <c r="N234" s="5" t="s">
        <v>61</v>
      </c>
      <c r="O234" s="31">
        <v>44686.9178299769</v>
      </c>
      <c r="P234" s="32">
        <v>44686.9178299769</v>
      </c>
      <c r="Q234" s="28" t="s">
        <v>38</v>
      </c>
      <c r="R234" s="29" t="s">
        <v>38</v>
      </c>
      <c r="S234" s="28" t="s">
        <v>38</v>
      </c>
      <c r="T234" s="28" t="s">
        <v>38</v>
      </c>
      <c r="U234" s="5" t="s">
        <v>38</v>
      </c>
      <c r="V234" s="28" t="s">
        <v>38</v>
      </c>
      <c r="W234" s="7" t="s">
        <v>38</v>
      </c>
      <c r="X234" s="7" t="s">
        <v>38</v>
      </c>
      <c r="Y234" s="5" t="s">
        <v>38</v>
      </c>
      <c r="Z234" s="5" t="s">
        <v>38</v>
      </c>
      <c r="AA234" s="6" t="s">
        <v>38</v>
      </c>
      <c r="AB234" s="6" t="s">
        <v>895</v>
      </c>
      <c r="AC234" s="6" t="s">
        <v>38</v>
      </c>
      <c r="AD234" s="6" t="s">
        <v>38</v>
      </c>
      <c r="AE234" s="6" t="s">
        <v>38</v>
      </c>
    </row>
    <row r="235">
      <c r="A235" s="28" t="s">
        <v>940</v>
      </c>
      <c r="B235" s="6" t="s">
        <v>622</v>
      </c>
      <c r="C235" s="6" t="s">
        <v>623</v>
      </c>
      <c r="D235" s="7" t="s">
        <v>46</v>
      </c>
      <c r="E235" s="28" t="s">
        <v>47</v>
      </c>
      <c r="F235" s="5" t="s">
        <v>418</v>
      </c>
      <c r="G235" s="6" t="s">
        <v>280</v>
      </c>
      <c r="H235" s="6" t="s">
        <v>38</v>
      </c>
      <c r="I235" s="6" t="s">
        <v>38</v>
      </c>
      <c r="J235" s="8" t="s">
        <v>419</v>
      </c>
      <c r="K235" s="5" t="s">
        <v>420</v>
      </c>
      <c r="L235" s="7" t="s">
        <v>421</v>
      </c>
      <c r="M235" s="9">
        <v>0</v>
      </c>
      <c r="N235" s="5" t="s">
        <v>61</v>
      </c>
      <c r="O235" s="31">
        <v>44686.9178299769</v>
      </c>
      <c r="P235" s="32">
        <v>44686.9178299769</v>
      </c>
      <c r="Q235" s="28" t="s">
        <v>38</v>
      </c>
      <c r="R235" s="29" t="s">
        <v>38</v>
      </c>
      <c r="S235" s="28" t="s">
        <v>38</v>
      </c>
      <c r="T235" s="28" t="s">
        <v>38</v>
      </c>
      <c r="U235" s="5" t="s">
        <v>38</v>
      </c>
      <c r="V235" s="28" t="s">
        <v>38</v>
      </c>
      <c r="W235" s="7" t="s">
        <v>38</v>
      </c>
      <c r="X235" s="7" t="s">
        <v>38</v>
      </c>
      <c r="Y235" s="5" t="s">
        <v>38</v>
      </c>
      <c r="Z235" s="5" t="s">
        <v>38</v>
      </c>
      <c r="AA235" s="6" t="s">
        <v>38</v>
      </c>
      <c r="AB235" s="6" t="s">
        <v>941</v>
      </c>
      <c r="AC235" s="6" t="s">
        <v>38</v>
      </c>
      <c r="AD235" s="6" t="s">
        <v>38</v>
      </c>
      <c r="AE235" s="6" t="s">
        <v>38</v>
      </c>
    </row>
    <row r="236">
      <c r="A236" s="28" t="s">
        <v>308</v>
      </c>
      <c r="B236" s="6" t="s">
        <v>302</v>
      </c>
      <c r="C236" s="6" t="s">
        <v>303</v>
      </c>
      <c r="D236" s="7" t="s">
        <v>46</v>
      </c>
      <c r="E236" s="28" t="s">
        <v>47</v>
      </c>
      <c r="F236" s="5" t="s">
        <v>22</v>
      </c>
      <c r="G236" s="6" t="s">
        <v>68</v>
      </c>
      <c r="H236" s="6" t="s">
        <v>38</v>
      </c>
      <c r="I236" s="6" t="s">
        <v>38</v>
      </c>
      <c r="J236" s="8" t="s">
        <v>217</v>
      </c>
      <c r="K236" s="5" t="s">
        <v>218</v>
      </c>
      <c r="L236" s="7" t="s">
        <v>219</v>
      </c>
      <c r="M236" s="9">
        <v>0</v>
      </c>
      <c r="N236" s="5" t="s">
        <v>131</v>
      </c>
      <c r="O236" s="31">
        <v>44686.9178299769</v>
      </c>
      <c r="P236" s="32">
        <v>44686.9178299769</v>
      </c>
      <c r="Q236" s="28" t="s">
        <v>301</v>
      </c>
      <c r="R236" s="29" t="s">
        <v>38</v>
      </c>
      <c r="S236" s="28" t="s">
        <v>63</v>
      </c>
      <c r="T236" s="28" t="s">
        <v>309</v>
      </c>
      <c r="U236" s="5" t="s">
        <v>113</v>
      </c>
      <c r="V236" s="28" t="s">
        <v>310</v>
      </c>
      <c r="W236" s="7" t="s">
        <v>311</v>
      </c>
      <c r="X236" s="7" t="s">
        <v>39</v>
      </c>
      <c r="Y236" s="5" t="s">
        <v>225</v>
      </c>
      <c r="Z236" s="5" t="s">
        <v>933</v>
      </c>
      <c r="AA236" s="6" t="s">
        <v>38</v>
      </c>
      <c r="AB236" s="6" t="s">
        <v>38</v>
      </c>
      <c r="AC236" s="6" t="s">
        <v>38</v>
      </c>
      <c r="AD236" s="6" t="s">
        <v>38</v>
      </c>
      <c r="AE236" s="6" t="s">
        <v>38</v>
      </c>
    </row>
    <row r="237">
      <c r="A237" s="28" t="s">
        <v>942</v>
      </c>
      <c r="B237" s="6" t="s">
        <v>943</v>
      </c>
      <c r="C237" s="6" t="s">
        <v>303</v>
      </c>
      <c r="D237" s="7" t="s">
        <v>46</v>
      </c>
      <c r="E237" s="28" t="s">
        <v>47</v>
      </c>
      <c r="F237" s="5" t="s">
        <v>67</v>
      </c>
      <c r="G237" s="6" t="s">
        <v>68</v>
      </c>
      <c r="H237" s="6" t="s">
        <v>38</v>
      </c>
      <c r="I237" s="6" t="s">
        <v>38</v>
      </c>
      <c r="J237" s="8" t="s">
        <v>899</v>
      </c>
      <c r="K237" s="5" t="s">
        <v>784</v>
      </c>
      <c r="L237" s="7" t="s">
        <v>900</v>
      </c>
      <c r="M237" s="9">
        <v>0</v>
      </c>
      <c r="N237" s="5" t="s">
        <v>61</v>
      </c>
      <c r="O237" s="31">
        <v>44686.9178299769</v>
      </c>
      <c r="P237" s="32">
        <v>44686.9178299769</v>
      </c>
      <c r="Q237" s="28" t="s">
        <v>38</v>
      </c>
      <c r="R237" s="29" t="s">
        <v>944</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945</v>
      </c>
      <c r="B238" s="6" t="s">
        <v>946</v>
      </c>
      <c r="C238" s="6" t="s">
        <v>947</v>
      </c>
      <c r="D238" s="7" t="s">
        <v>46</v>
      </c>
      <c r="E238" s="28" t="s">
        <v>47</v>
      </c>
      <c r="F238" s="5" t="s">
        <v>727</v>
      </c>
      <c r="G238" s="6" t="s">
        <v>38</v>
      </c>
      <c r="H238" s="6" t="s">
        <v>38</v>
      </c>
      <c r="I238" s="6" t="s">
        <v>38</v>
      </c>
      <c r="J238" s="8" t="s">
        <v>916</v>
      </c>
      <c r="K238" s="5" t="s">
        <v>917</v>
      </c>
      <c r="L238" s="7" t="s">
        <v>110</v>
      </c>
      <c r="M238" s="9">
        <v>0</v>
      </c>
      <c r="N238" s="5" t="s">
        <v>146</v>
      </c>
      <c r="O238" s="31">
        <v>44686.9178299769</v>
      </c>
      <c r="P238" s="32">
        <v>44686.9178299769</v>
      </c>
      <c r="Q238" s="28" t="s">
        <v>38</v>
      </c>
      <c r="R238" s="29" t="s">
        <v>38</v>
      </c>
      <c r="S238" s="28" t="s">
        <v>38</v>
      </c>
      <c r="T238" s="28" t="s">
        <v>38</v>
      </c>
      <c r="U238" s="5" t="s">
        <v>38</v>
      </c>
      <c r="V238" s="28" t="s">
        <v>105</v>
      </c>
      <c r="W238" s="7" t="s">
        <v>38</v>
      </c>
      <c r="X238" s="7" t="s">
        <v>38</v>
      </c>
      <c r="Y238" s="5" t="s">
        <v>38</v>
      </c>
      <c r="Z238" s="5" t="s">
        <v>38</v>
      </c>
      <c r="AA238" s="6" t="s">
        <v>38</v>
      </c>
      <c r="AB238" s="6" t="s">
        <v>38</v>
      </c>
      <c r="AC238" s="6" t="s">
        <v>38</v>
      </c>
      <c r="AD238" s="6" t="s">
        <v>38</v>
      </c>
      <c r="AE238" s="6" t="s">
        <v>38</v>
      </c>
    </row>
    <row r="239">
      <c r="A239" s="28" t="s">
        <v>948</v>
      </c>
      <c r="B239" s="6" t="s">
        <v>949</v>
      </c>
      <c r="C239" s="6" t="s">
        <v>950</v>
      </c>
      <c r="D239" s="7" t="s">
        <v>46</v>
      </c>
      <c r="E239" s="28" t="s">
        <v>47</v>
      </c>
      <c r="F239" s="5" t="s">
        <v>67</v>
      </c>
      <c r="G239" s="6" t="s">
        <v>38</v>
      </c>
      <c r="H239" s="6" t="s">
        <v>38</v>
      </c>
      <c r="I239" s="6" t="s">
        <v>38</v>
      </c>
      <c r="J239" s="8" t="s">
        <v>339</v>
      </c>
      <c r="K239" s="5" t="s">
        <v>340</v>
      </c>
      <c r="L239" s="7" t="s">
        <v>323</v>
      </c>
      <c r="M239" s="9">
        <v>0</v>
      </c>
      <c r="N239" s="5" t="s">
        <v>61</v>
      </c>
      <c r="O239" s="31">
        <v>44686.9178299769</v>
      </c>
      <c r="P239" s="32">
        <v>44686.9178299769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951</v>
      </c>
      <c r="B240" s="6" t="s">
        <v>434</v>
      </c>
      <c r="C240" s="6" t="s">
        <v>415</v>
      </c>
      <c r="D240" s="7" t="s">
        <v>46</v>
      </c>
      <c r="E240" s="28" t="s">
        <v>47</v>
      </c>
      <c r="F240" s="5" t="s">
        <v>67</v>
      </c>
      <c r="G240" s="6" t="s">
        <v>37</v>
      </c>
      <c r="H240" s="6" t="s">
        <v>38</v>
      </c>
      <c r="I240" s="6" t="s">
        <v>38</v>
      </c>
      <c r="J240" s="8" t="s">
        <v>153</v>
      </c>
      <c r="K240" s="5" t="s">
        <v>154</v>
      </c>
      <c r="L240" s="7" t="s">
        <v>155</v>
      </c>
      <c r="M240" s="9">
        <v>0</v>
      </c>
      <c r="N240" s="5" t="s">
        <v>131</v>
      </c>
      <c r="O240" s="31">
        <v>44686.9178299769</v>
      </c>
      <c r="P240" s="32">
        <v>44686.9178299769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952</v>
      </c>
      <c r="B241" s="6" t="s">
        <v>953</v>
      </c>
      <c r="C241" s="6" t="s">
        <v>890</v>
      </c>
      <c r="D241" s="7" t="s">
        <v>46</v>
      </c>
      <c r="E241" s="28" t="s">
        <v>47</v>
      </c>
      <c r="F241" s="5" t="s">
        <v>588</v>
      </c>
      <c r="G241" s="6" t="s">
        <v>280</v>
      </c>
      <c r="H241" s="6" t="s">
        <v>38</v>
      </c>
      <c r="I241" s="6" t="s">
        <v>38</v>
      </c>
      <c r="J241" s="8" t="s">
        <v>954</v>
      </c>
      <c r="K241" s="5" t="s">
        <v>955</v>
      </c>
      <c r="L241" s="7" t="s">
        <v>956</v>
      </c>
      <c r="M241" s="9">
        <v>0</v>
      </c>
      <c r="N241" s="5" t="s">
        <v>92</v>
      </c>
      <c r="O241" s="31">
        <v>44686.9178299769</v>
      </c>
      <c r="P241" s="32">
        <v>44686.9178299769</v>
      </c>
      <c r="Q241" s="28" t="s">
        <v>38</v>
      </c>
      <c r="R241" s="29" t="s">
        <v>38</v>
      </c>
      <c r="S241" s="28" t="s">
        <v>38</v>
      </c>
      <c r="T241" s="28" t="s">
        <v>38</v>
      </c>
      <c r="U241" s="5" t="s">
        <v>38</v>
      </c>
      <c r="V241" s="28" t="s">
        <v>38</v>
      </c>
      <c r="W241" s="7" t="s">
        <v>38</v>
      </c>
      <c r="X241" s="7" t="s">
        <v>38</v>
      </c>
      <c r="Y241" s="5" t="s">
        <v>38</v>
      </c>
      <c r="Z241" s="5" t="s">
        <v>38</v>
      </c>
      <c r="AA241" s="6" t="s">
        <v>38</v>
      </c>
      <c r="AB241" s="6" t="s">
        <v>922</v>
      </c>
      <c r="AC241" s="6" t="s">
        <v>957</v>
      </c>
      <c r="AD241" s="6" t="s">
        <v>958</v>
      </c>
      <c r="AE241" s="6" t="s">
        <v>38</v>
      </c>
    </row>
    <row r="242">
      <c r="A242" s="28" t="s">
        <v>959</v>
      </c>
      <c r="B242" s="6" t="s">
        <v>960</v>
      </c>
      <c r="C242" s="6" t="s">
        <v>961</v>
      </c>
      <c r="D242" s="7" t="s">
        <v>46</v>
      </c>
      <c r="E242" s="28" t="s">
        <v>47</v>
      </c>
      <c r="F242" s="5" t="s">
        <v>67</v>
      </c>
      <c r="G242" s="6" t="s">
        <v>280</v>
      </c>
      <c r="H242" s="6" t="s">
        <v>38</v>
      </c>
      <c r="I242" s="6" t="s">
        <v>38</v>
      </c>
      <c r="J242" s="8" t="s">
        <v>463</v>
      </c>
      <c r="K242" s="5" t="s">
        <v>464</v>
      </c>
      <c r="L242" s="7" t="s">
        <v>91</v>
      </c>
      <c r="M242" s="9">
        <v>0</v>
      </c>
      <c r="N242" s="5" t="s">
        <v>131</v>
      </c>
      <c r="O242" s="31">
        <v>44686.9178299769</v>
      </c>
      <c r="P242" s="32">
        <v>44686.9178299769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962</v>
      </c>
      <c r="B243" s="6" t="s">
        <v>963</v>
      </c>
      <c r="C243" s="6" t="s">
        <v>964</v>
      </c>
      <c r="D243" s="7" t="s">
        <v>46</v>
      </c>
      <c r="E243" s="28" t="s">
        <v>47</v>
      </c>
      <c r="F243" s="5" t="s">
        <v>67</v>
      </c>
      <c r="G243" s="6" t="s">
        <v>280</v>
      </c>
      <c r="H243" s="6" t="s">
        <v>38</v>
      </c>
      <c r="I243" s="6" t="s">
        <v>38</v>
      </c>
      <c r="J243" s="8" t="s">
        <v>463</v>
      </c>
      <c r="K243" s="5" t="s">
        <v>464</v>
      </c>
      <c r="L243" s="7" t="s">
        <v>91</v>
      </c>
      <c r="M243" s="9">
        <v>0</v>
      </c>
      <c r="N243" s="5" t="s">
        <v>131</v>
      </c>
      <c r="O243" s="31">
        <v>44686.9178299769</v>
      </c>
      <c r="P243" s="32">
        <v>44686.9178299769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965</v>
      </c>
      <c r="B244" s="6" t="s">
        <v>717</v>
      </c>
      <c r="C244" s="6" t="s">
        <v>966</v>
      </c>
      <c r="D244" s="7" t="s">
        <v>46</v>
      </c>
      <c r="E244" s="28" t="s">
        <v>47</v>
      </c>
      <c r="F244" s="5" t="s">
        <v>499</v>
      </c>
      <c r="G244" s="6" t="s">
        <v>280</v>
      </c>
      <c r="H244" s="6" t="s">
        <v>38</v>
      </c>
      <c r="I244" s="6" t="s">
        <v>38</v>
      </c>
      <c r="J244" s="8" t="s">
        <v>288</v>
      </c>
      <c r="K244" s="5" t="s">
        <v>289</v>
      </c>
      <c r="L244" s="7" t="s">
        <v>170</v>
      </c>
      <c r="M244" s="9">
        <v>0</v>
      </c>
      <c r="N244" s="5" t="s">
        <v>61</v>
      </c>
      <c r="O244" s="31">
        <v>44686.9178299769</v>
      </c>
      <c r="P244" s="32">
        <v>44686.9178299769</v>
      </c>
      <c r="Q244" s="28" t="s">
        <v>38</v>
      </c>
      <c r="R244" s="29" t="s">
        <v>38</v>
      </c>
      <c r="S244" s="28" t="s">
        <v>79</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967</v>
      </c>
      <c r="B245" s="6" t="s">
        <v>968</v>
      </c>
      <c r="C245" s="6" t="s">
        <v>969</v>
      </c>
      <c r="D245" s="7" t="s">
        <v>46</v>
      </c>
      <c r="E245" s="28" t="s">
        <v>47</v>
      </c>
      <c r="F245" s="5" t="s">
        <v>67</v>
      </c>
      <c r="G245" s="6" t="s">
        <v>280</v>
      </c>
      <c r="H245" s="6" t="s">
        <v>38</v>
      </c>
      <c r="I245" s="6" t="s">
        <v>38</v>
      </c>
      <c r="J245" s="8" t="s">
        <v>463</v>
      </c>
      <c r="K245" s="5" t="s">
        <v>464</v>
      </c>
      <c r="L245" s="7" t="s">
        <v>91</v>
      </c>
      <c r="M245" s="9">
        <v>0</v>
      </c>
      <c r="N245" s="5" t="s">
        <v>131</v>
      </c>
      <c r="O245" s="31">
        <v>44686.9178299769</v>
      </c>
      <c r="P245" s="32">
        <v>44686.9178299769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970</v>
      </c>
      <c r="B246" s="6" t="s">
        <v>971</v>
      </c>
      <c r="C246" s="6" t="s">
        <v>966</v>
      </c>
      <c r="D246" s="7" t="s">
        <v>46</v>
      </c>
      <c r="E246" s="28" t="s">
        <v>47</v>
      </c>
      <c r="F246" s="5" t="s">
        <v>499</v>
      </c>
      <c r="G246" s="6" t="s">
        <v>68</v>
      </c>
      <c r="H246" s="6" t="s">
        <v>38</v>
      </c>
      <c r="I246" s="6" t="s">
        <v>38</v>
      </c>
      <c r="J246" s="8" t="s">
        <v>288</v>
      </c>
      <c r="K246" s="5" t="s">
        <v>289</v>
      </c>
      <c r="L246" s="7" t="s">
        <v>170</v>
      </c>
      <c r="M246" s="9">
        <v>0</v>
      </c>
      <c r="N246" s="5" t="s">
        <v>131</v>
      </c>
      <c r="O246" s="31">
        <v>44686.9178299769</v>
      </c>
      <c r="P246" s="32">
        <v>44686.9178299769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972</v>
      </c>
      <c r="B247" s="6" t="s">
        <v>973</v>
      </c>
      <c r="C247" s="6" t="s">
        <v>922</v>
      </c>
      <c r="D247" s="7" t="s">
        <v>46</v>
      </c>
      <c r="E247" s="28" t="s">
        <v>47</v>
      </c>
      <c r="F247" s="5" t="s">
        <v>418</v>
      </c>
      <c r="G247" s="6" t="s">
        <v>37</v>
      </c>
      <c r="H247" s="6" t="s">
        <v>38</v>
      </c>
      <c r="I247" s="6" t="s">
        <v>38</v>
      </c>
      <c r="J247" s="8" t="s">
        <v>589</v>
      </c>
      <c r="K247" s="5" t="s">
        <v>590</v>
      </c>
      <c r="L247" s="7" t="s">
        <v>591</v>
      </c>
      <c r="M247" s="9">
        <v>0</v>
      </c>
      <c r="N247" s="5" t="s">
        <v>42</v>
      </c>
      <c r="O247" s="31">
        <v>44686.9178299769</v>
      </c>
      <c r="P247" s="32">
        <v>44686.9178299769</v>
      </c>
      <c r="Q247" s="28" t="s">
        <v>38</v>
      </c>
      <c r="R247" s="29" t="s">
        <v>38</v>
      </c>
      <c r="S247" s="28" t="s">
        <v>38</v>
      </c>
      <c r="T247" s="28" t="s">
        <v>38</v>
      </c>
      <c r="U247" s="5" t="s">
        <v>38</v>
      </c>
      <c r="V247" s="28" t="s">
        <v>38</v>
      </c>
      <c r="W247" s="7" t="s">
        <v>38</v>
      </c>
      <c r="X247" s="7" t="s">
        <v>38</v>
      </c>
      <c r="Y247" s="5" t="s">
        <v>38</v>
      </c>
      <c r="Z247" s="5" t="s">
        <v>38</v>
      </c>
      <c r="AA247" s="6" t="s">
        <v>38</v>
      </c>
      <c r="AB247" s="6" t="s">
        <v>941</v>
      </c>
      <c r="AC247" s="6" t="s">
        <v>974</v>
      </c>
      <c r="AD247" s="6" t="s">
        <v>975</v>
      </c>
      <c r="AE247" s="6" t="s">
        <v>38</v>
      </c>
    </row>
    <row r="248">
      <c r="A248" s="28" t="s">
        <v>923</v>
      </c>
      <c r="B248" s="6" t="s">
        <v>921</v>
      </c>
      <c r="C248" s="6" t="s">
        <v>922</v>
      </c>
      <c r="D248" s="7" t="s">
        <v>46</v>
      </c>
      <c r="E248" s="28" t="s">
        <v>47</v>
      </c>
      <c r="F248" s="5" t="s">
        <v>418</v>
      </c>
      <c r="G248" s="6" t="s">
        <v>37</v>
      </c>
      <c r="H248" s="6" t="s">
        <v>38</v>
      </c>
      <c r="I248" s="6" t="s">
        <v>38</v>
      </c>
      <c r="J248" s="8" t="s">
        <v>589</v>
      </c>
      <c r="K248" s="5" t="s">
        <v>590</v>
      </c>
      <c r="L248" s="7" t="s">
        <v>591</v>
      </c>
      <c r="M248" s="9">
        <v>0</v>
      </c>
      <c r="N248" s="5" t="s">
        <v>42</v>
      </c>
      <c r="O248" s="31">
        <v>44686.9178299769</v>
      </c>
      <c r="P248" s="32">
        <v>44686.9178299769</v>
      </c>
      <c r="Q248" s="28" t="s">
        <v>920</v>
      </c>
      <c r="R248" s="29" t="s">
        <v>38</v>
      </c>
      <c r="S248" s="28" t="s">
        <v>38</v>
      </c>
      <c r="T248" s="28" t="s">
        <v>38</v>
      </c>
      <c r="U248" s="5" t="s">
        <v>38</v>
      </c>
      <c r="V248" s="28" t="s">
        <v>38</v>
      </c>
      <c r="W248" s="7" t="s">
        <v>38</v>
      </c>
      <c r="X248" s="7" t="s">
        <v>38</v>
      </c>
      <c r="Y248" s="5" t="s">
        <v>38</v>
      </c>
      <c r="Z248" s="5" t="s">
        <v>38</v>
      </c>
      <c r="AA248" s="6" t="s">
        <v>38</v>
      </c>
      <c r="AB248" s="6" t="s">
        <v>924</v>
      </c>
      <c r="AC248" s="6" t="s">
        <v>976</v>
      </c>
      <c r="AD248" s="6" t="s">
        <v>977</v>
      </c>
      <c r="AE248" s="6" t="s">
        <v>38</v>
      </c>
    </row>
    <row r="249">
      <c r="A249" s="28" t="s">
        <v>978</v>
      </c>
      <c r="B249" s="6" t="s">
        <v>597</v>
      </c>
      <c r="C249" s="6" t="s">
        <v>587</v>
      </c>
      <c r="D249" s="7" t="s">
        <v>46</v>
      </c>
      <c r="E249" s="28" t="s">
        <v>47</v>
      </c>
      <c r="F249" s="5" t="s">
        <v>418</v>
      </c>
      <c r="G249" s="6" t="s">
        <v>280</v>
      </c>
      <c r="H249" s="6" t="s">
        <v>38</v>
      </c>
      <c r="I249" s="6" t="s">
        <v>38</v>
      </c>
      <c r="J249" s="8" t="s">
        <v>371</v>
      </c>
      <c r="K249" s="5" t="s">
        <v>372</v>
      </c>
      <c r="L249" s="7" t="s">
        <v>373</v>
      </c>
      <c r="M249" s="9">
        <v>0</v>
      </c>
      <c r="N249" s="5" t="s">
        <v>42</v>
      </c>
      <c r="O249" s="31">
        <v>44686.9178299769</v>
      </c>
      <c r="P249" s="32">
        <v>44686.9178299769</v>
      </c>
      <c r="Q249" s="28" t="s">
        <v>38</v>
      </c>
      <c r="R249" s="29" t="s">
        <v>38</v>
      </c>
      <c r="S249" s="28" t="s">
        <v>38</v>
      </c>
      <c r="T249" s="28" t="s">
        <v>38</v>
      </c>
      <c r="U249" s="5" t="s">
        <v>38</v>
      </c>
      <c r="V249" s="28" t="s">
        <v>38</v>
      </c>
      <c r="W249" s="7" t="s">
        <v>38</v>
      </c>
      <c r="X249" s="7" t="s">
        <v>38</v>
      </c>
      <c r="Y249" s="5" t="s">
        <v>38</v>
      </c>
      <c r="Z249" s="5" t="s">
        <v>38</v>
      </c>
      <c r="AA249" s="6" t="s">
        <v>38</v>
      </c>
      <c r="AB249" s="6" t="s">
        <v>895</v>
      </c>
      <c r="AC249" s="6" t="s">
        <v>38</v>
      </c>
      <c r="AD249" s="6" t="s">
        <v>38</v>
      </c>
      <c r="AE249" s="6" t="s">
        <v>38</v>
      </c>
    </row>
    <row r="250">
      <c r="A250" s="30" t="s">
        <v>979</v>
      </c>
      <c r="B250" s="6" t="s">
        <v>879</v>
      </c>
      <c r="C250" s="6" t="s">
        <v>373</v>
      </c>
      <c r="D250" s="7" t="s">
        <v>46</v>
      </c>
      <c r="E250" s="28" t="s">
        <v>47</v>
      </c>
      <c r="F250" s="5" t="s">
        <v>67</v>
      </c>
      <c r="G250" s="6" t="s">
        <v>280</v>
      </c>
      <c r="H250" s="6" t="s">
        <v>38</v>
      </c>
      <c r="I250" s="6" t="s">
        <v>38</v>
      </c>
      <c r="J250" s="8" t="s">
        <v>371</v>
      </c>
      <c r="K250" s="5" t="s">
        <v>372</v>
      </c>
      <c r="L250" s="7" t="s">
        <v>373</v>
      </c>
      <c r="M250" s="9">
        <v>0</v>
      </c>
      <c r="N250" s="5" t="s">
        <v>880</v>
      </c>
      <c r="O250" s="31">
        <v>44706.6791871875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980</v>
      </c>
      <c r="B251" s="6" t="s">
        <v>879</v>
      </c>
      <c r="C251" s="6" t="s">
        <v>373</v>
      </c>
      <c r="D251" s="7" t="s">
        <v>46</v>
      </c>
      <c r="E251" s="28" t="s">
        <v>47</v>
      </c>
      <c r="F251" s="5" t="s">
        <v>67</v>
      </c>
      <c r="G251" s="6" t="s">
        <v>280</v>
      </c>
      <c r="H251" s="6" t="s">
        <v>38</v>
      </c>
      <c r="I251" s="6" t="s">
        <v>38</v>
      </c>
      <c r="J251" s="8" t="s">
        <v>371</v>
      </c>
      <c r="K251" s="5" t="s">
        <v>372</v>
      </c>
      <c r="L251" s="7" t="s">
        <v>373</v>
      </c>
      <c r="M251" s="9">
        <v>0</v>
      </c>
      <c r="N251" s="5" t="s">
        <v>880</v>
      </c>
      <c r="O251" s="31">
        <v>44706.6791884607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981</v>
      </c>
      <c r="B252" s="6" t="s">
        <v>879</v>
      </c>
      <c r="C252" s="6" t="s">
        <v>982</v>
      </c>
      <c r="D252" s="7" t="s">
        <v>46</v>
      </c>
      <c r="E252" s="28" t="s">
        <v>47</v>
      </c>
      <c r="F252" s="5" t="s">
        <v>67</v>
      </c>
      <c r="G252" s="6" t="s">
        <v>280</v>
      </c>
      <c r="H252" s="6" t="s">
        <v>38</v>
      </c>
      <c r="I252" s="6" t="s">
        <v>38</v>
      </c>
      <c r="J252" s="8" t="s">
        <v>954</v>
      </c>
      <c r="K252" s="5" t="s">
        <v>955</v>
      </c>
      <c r="L252" s="7" t="s">
        <v>956</v>
      </c>
      <c r="M252" s="9">
        <v>0</v>
      </c>
      <c r="N252" s="5" t="s">
        <v>880</v>
      </c>
      <c r="O252" s="31">
        <v>44706.6791893519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983</v>
      </c>
      <c r="B253" s="6" t="s">
        <v>984</v>
      </c>
      <c r="C253" s="6" t="s">
        <v>895</v>
      </c>
      <c r="D253" s="7" t="s">
        <v>46</v>
      </c>
      <c r="E253" s="28" t="s">
        <v>47</v>
      </c>
      <c r="F253" s="5" t="s">
        <v>588</v>
      </c>
      <c r="G253" s="6" t="s">
        <v>88</v>
      </c>
      <c r="H253" s="6" t="s">
        <v>38</v>
      </c>
      <c r="I253" s="6" t="s">
        <v>38</v>
      </c>
      <c r="J253" s="8" t="s">
        <v>954</v>
      </c>
      <c r="K253" s="5" t="s">
        <v>955</v>
      </c>
      <c r="L253" s="7" t="s">
        <v>956</v>
      </c>
      <c r="M253" s="9">
        <v>0</v>
      </c>
      <c r="N253" s="5" t="s">
        <v>92</v>
      </c>
      <c r="O253" s="31">
        <v>44686.9178299769</v>
      </c>
      <c r="P253" s="32">
        <v>44686.9178299769</v>
      </c>
      <c r="Q253" s="28" t="s">
        <v>38</v>
      </c>
      <c r="R253" s="29" t="s">
        <v>38</v>
      </c>
      <c r="S253" s="28" t="s">
        <v>63</v>
      </c>
      <c r="T253" s="28" t="s">
        <v>38</v>
      </c>
      <c r="U253" s="5" t="s">
        <v>38</v>
      </c>
      <c r="V253" s="28" t="s">
        <v>606</v>
      </c>
      <c r="W253" s="7" t="s">
        <v>38</v>
      </c>
      <c r="X253" s="7" t="s">
        <v>38</v>
      </c>
      <c r="Y253" s="5" t="s">
        <v>38</v>
      </c>
      <c r="Z253" s="5" t="s">
        <v>38</v>
      </c>
      <c r="AA253" s="6" t="s">
        <v>38</v>
      </c>
      <c r="AB253" s="6" t="s">
        <v>38</v>
      </c>
      <c r="AC253" s="6" t="s">
        <v>38</v>
      </c>
      <c r="AD253" s="6" t="s">
        <v>985</v>
      </c>
      <c r="AE253" s="6" t="s">
        <v>38</v>
      </c>
    </row>
    <row r="254">
      <c r="A254" s="28" t="s">
        <v>431</v>
      </c>
      <c r="B254" s="6" t="s">
        <v>429</v>
      </c>
      <c r="C254" s="6" t="s">
        <v>986</v>
      </c>
      <c r="D254" s="7" t="s">
        <v>46</v>
      </c>
      <c r="E254" s="28" t="s">
        <v>47</v>
      </c>
      <c r="F254" s="5" t="s">
        <v>22</v>
      </c>
      <c r="G254" s="6" t="s">
        <v>68</v>
      </c>
      <c r="H254" s="6" t="s">
        <v>38</v>
      </c>
      <c r="I254" s="6" t="s">
        <v>38</v>
      </c>
      <c r="J254" s="8" t="s">
        <v>321</v>
      </c>
      <c r="K254" s="5" t="s">
        <v>322</v>
      </c>
      <c r="L254" s="7" t="s">
        <v>323</v>
      </c>
      <c r="M254" s="9">
        <v>0</v>
      </c>
      <c r="N254" s="5" t="s">
        <v>131</v>
      </c>
      <c r="O254" s="31">
        <v>44686.9178299769</v>
      </c>
      <c r="P254" s="32">
        <v>44686.9178299769</v>
      </c>
      <c r="Q254" s="28" t="s">
        <v>428</v>
      </c>
      <c r="R254" s="29" t="s">
        <v>38</v>
      </c>
      <c r="S254" s="28" t="s">
        <v>63</v>
      </c>
      <c r="T254" s="28" t="s">
        <v>103</v>
      </c>
      <c r="U254" s="5" t="s">
        <v>104</v>
      </c>
      <c r="V254" s="28" t="s">
        <v>325</v>
      </c>
      <c r="W254" s="7" t="s">
        <v>432</v>
      </c>
      <c r="X254" s="7" t="s">
        <v>39</v>
      </c>
      <c r="Y254" s="5" t="s">
        <v>225</v>
      </c>
      <c r="Z254" s="5" t="s">
        <v>327</v>
      </c>
      <c r="AA254" s="6" t="s">
        <v>38</v>
      </c>
      <c r="AB254" s="6" t="s">
        <v>38</v>
      </c>
      <c r="AC254" s="6" t="s">
        <v>38</v>
      </c>
      <c r="AD254" s="6" t="s">
        <v>38</v>
      </c>
      <c r="AE254" s="6" t="s">
        <v>38</v>
      </c>
    </row>
    <row r="255">
      <c r="A255" s="28" t="s">
        <v>987</v>
      </c>
      <c r="B255" s="6" t="s">
        <v>988</v>
      </c>
      <c r="C255" s="6" t="s">
        <v>922</v>
      </c>
      <c r="D255" s="7" t="s">
        <v>46</v>
      </c>
      <c r="E255" s="28" t="s">
        <v>47</v>
      </c>
      <c r="F255" s="5" t="s">
        <v>418</v>
      </c>
      <c r="G255" s="6" t="s">
        <v>37</v>
      </c>
      <c r="H255" s="6" t="s">
        <v>38</v>
      </c>
      <c r="I255" s="6" t="s">
        <v>38</v>
      </c>
      <c r="J255" s="8" t="s">
        <v>589</v>
      </c>
      <c r="K255" s="5" t="s">
        <v>590</v>
      </c>
      <c r="L255" s="7" t="s">
        <v>591</v>
      </c>
      <c r="M255" s="9">
        <v>0</v>
      </c>
      <c r="N255" s="5" t="s">
        <v>61</v>
      </c>
      <c r="O255" s="31">
        <v>44686.9178299769</v>
      </c>
      <c r="P255" s="32">
        <v>44686.9178299769</v>
      </c>
      <c r="Q255" s="28" t="s">
        <v>38</v>
      </c>
      <c r="R255" s="29" t="s">
        <v>989</v>
      </c>
      <c r="S255" s="28" t="s">
        <v>38</v>
      </c>
      <c r="T255" s="28" t="s">
        <v>38</v>
      </c>
      <c r="U255" s="5" t="s">
        <v>38</v>
      </c>
      <c r="V255" s="28" t="s">
        <v>38</v>
      </c>
      <c r="W255" s="7" t="s">
        <v>38</v>
      </c>
      <c r="X255" s="7" t="s">
        <v>38</v>
      </c>
      <c r="Y255" s="5" t="s">
        <v>38</v>
      </c>
      <c r="Z255" s="5" t="s">
        <v>38</v>
      </c>
      <c r="AA255" s="6" t="s">
        <v>38</v>
      </c>
      <c r="AB255" s="6" t="s">
        <v>895</v>
      </c>
      <c r="AC255" s="6" t="s">
        <v>38</v>
      </c>
      <c r="AD255" s="6" t="s">
        <v>38</v>
      </c>
      <c r="AE255" s="6" t="s">
        <v>38</v>
      </c>
    </row>
    <row r="256">
      <c r="A256" s="28" t="s">
        <v>380</v>
      </c>
      <c r="B256" s="6" t="s">
        <v>375</v>
      </c>
      <c r="C256" s="6" t="s">
        <v>376</v>
      </c>
      <c r="D256" s="7" t="s">
        <v>46</v>
      </c>
      <c r="E256" s="28" t="s">
        <v>47</v>
      </c>
      <c r="F256" s="5" t="s">
        <v>22</v>
      </c>
      <c r="G256" s="6" t="s">
        <v>68</v>
      </c>
      <c r="H256" s="6" t="s">
        <v>38</v>
      </c>
      <c r="I256" s="6" t="s">
        <v>38</v>
      </c>
      <c r="J256" s="8" t="s">
        <v>217</v>
      </c>
      <c r="K256" s="5" t="s">
        <v>218</v>
      </c>
      <c r="L256" s="7" t="s">
        <v>219</v>
      </c>
      <c r="M256" s="9">
        <v>0</v>
      </c>
      <c r="N256" s="5" t="s">
        <v>131</v>
      </c>
      <c r="O256" s="31">
        <v>44686.9178299769</v>
      </c>
      <c r="P256" s="32">
        <v>44686.9178299769</v>
      </c>
      <c r="Q256" s="28" t="s">
        <v>374</v>
      </c>
      <c r="R256" s="29" t="s">
        <v>38</v>
      </c>
      <c r="S256" s="28" t="s">
        <v>63</v>
      </c>
      <c r="T256" s="28" t="s">
        <v>70</v>
      </c>
      <c r="U256" s="5" t="s">
        <v>381</v>
      </c>
      <c r="V256" s="28" t="s">
        <v>64</v>
      </c>
      <c r="W256" s="7" t="s">
        <v>382</v>
      </c>
      <c r="X256" s="7" t="s">
        <v>39</v>
      </c>
      <c r="Y256" s="5" t="s">
        <v>225</v>
      </c>
      <c r="Z256" s="5" t="s">
        <v>990</v>
      </c>
      <c r="AA256" s="6" t="s">
        <v>38</v>
      </c>
      <c r="AB256" s="6" t="s">
        <v>38</v>
      </c>
      <c r="AC256" s="6" t="s">
        <v>38</v>
      </c>
      <c r="AD256" s="6" t="s">
        <v>38</v>
      </c>
      <c r="AE256" s="6" t="s">
        <v>38</v>
      </c>
    </row>
    <row r="257">
      <c r="A257" s="28" t="s">
        <v>857</v>
      </c>
      <c r="B257" s="6" t="s">
        <v>451</v>
      </c>
      <c r="C257" s="6" t="s">
        <v>415</v>
      </c>
      <c r="D257" s="7" t="s">
        <v>46</v>
      </c>
      <c r="E257" s="28" t="s">
        <v>47</v>
      </c>
      <c r="F257" s="5" t="s">
        <v>22</v>
      </c>
      <c r="G257" s="6" t="s">
        <v>280</v>
      </c>
      <c r="H257" s="6" t="s">
        <v>38</v>
      </c>
      <c r="I257" s="6" t="s">
        <v>38</v>
      </c>
      <c r="J257" s="8" t="s">
        <v>217</v>
      </c>
      <c r="K257" s="5" t="s">
        <v>218</v>
      </c>
      <c r="L257" s="7" t="s">
        <v>219</v>
      </c>
      <c r="M257" s="9">
        <v>0</v>
      </c>
      <c r="N257" s="5" t="s">
        <v>131</v>
      </c>
      <c r="O257" s="31">
        <v>44686.9178299769</v>
      </c>
      <c r="P257" s="32">
        <v>44686.9178299769</v>
      </c>
      <c r="Q257" s="28" t="s">
        <v>849</v>
      </c>
      <c r="R257" s="29" t="s">
        <v>38</v>
      </c>
      <c r="S257" s="28" t="s">
        <v>63</v>
      </c>
      <c r="T257" s="28" t="s">
        <v>70</v>
      </c>
      <c r="U257" s="5" t="s">
        <v>381</v>
      </c>
      <c r="V257" s="28" t="s">
        <v>71</v>
      </c>
      <c r="W257" s="7" t="s">
        <v>453</v>
      </c>
      <c r="X257" s="7" t="s">
        <v>49</v>
      </c>
      <c r="Y257" s="5" t="s">
        <v>225</v>
      </c>
      <c r="Z257" s="5" t="s">
        <v>935</v>
      </c>
      <c r="AA257" s="6" t="s">
        <v>38</v>
      </c>
      <c r="AB257" s="6" t="s">
        <v>38</v>
      </c>
      <c r="AC257" s="6" t="s">
        <v>38</v>
      </c>
      <c r="AD257" s="6" t="s">
        <v>38</v>
      </c>
      <c r="AE257" s="6" t="s">
        <v>38</v>
      </c>
    </row>
    <row r="258">
      <c r="A258" s="28" t="s">
        <v>860</v>
      </c>
      <c r="B258" s="6" t="s">
        <v>536</v>
      </c>
      <c r="C258" s="6" t="s">
        <v>859</v>
      </c>
      <c r="D258" s="7" t="s">
        <v>46</v>
      </c>
      <c r="E258" s="28" t="s">
        <v>47</v>
      </c>
      <c r="F258" s="5" t="s">
        <v>22</v>
      </c>
      <c r="G258" s="6" t="s">
        <v>280</v>
      </c>
      <c r="H258" s="6" t="s">
        <v>38</v>
      </c>
      <c r="I258" s="6" t="s">
        <v>38</v>
      </c>
      <c r="J258" s="8" t="s">
        <v>217</v>
      </c>
      <c r="K258" s="5" t="s">
        <v>218</v>
      </c>
      <c r="L258" s="7" t="s">
        <v>219</v>
      </c>
      <c r="M258" s="9">
        <v>0</v>
      </c>
      <c r="N258" s="5" t="s">
        <v>131</v>
      </c>
      <c r="O258" s="31">
        <v>44686.9178299769</v>
      </c>
      <c r="P258" s="32">
        <v>44686.9178299769</v>
      </c>
      <c r="Q258" s="28" t="s">
        <v>858</v>
      </c>
      <c r="R258" s="29" t="s">
        <v>38</v>
      </c>
      <c r="S258" s="28" t="s">
        <v>63</v>
      </c>
      <c r="T258" s="28" t="s">
        <v>75</v>
      </c>
      <c r="U258" s="5" t="s">
        <v>113</v>
      </c>
      <c r="V258" s="28" t="s">
        <v>64</v>
      </c>
      <c r="W258" s="7" t="s">
        <v>861</v>
      </c>
      <c r="X258" s="7" t="s">
        <v>39</v>
      </c>
      <c r="Y258" s="5" t="s">
        <v>225</v>
      </c>
      <c r="Z258" s="5" t="s">
        <v>990</v>
      </c>
      <c r="AA258" s="6" t="s">
        <v>38</v>
      </c>
      <c r="AB258" s="6" t="s">
        <v>38</v>
      </c>
      <c r="AC258" s="6" t="s">
        <v>38</v>
      </c>
      <c r="AD258" s="6" t="s">
        <v>38</v>
      </c>
      <c r="AE258" s="6" t="s">
        <v>38</v>
      </c>
    </row>
    <row r="259">
      <c r="A259" s="28" t="s">
        <v>989</v>
      </c>
      <c r="B259" s="6" t="s">
        <v>988</v>
      </c>
      <c r="C259" s="6" t="s">
        <v>922</v>
      </c>
      <c r="D259" s="7" t="s">
        <v>46</v>
      </c>
      <c r="E259" s="28" t="s">
        <v>47</v>
      </c>
      <c r="F259" s="5" t="s">
        <v>418</v>
      </c>
      <c r="G259" s="6" t="s">
        <v>37</v>
      </c>
      <c r="H259" s="6" t="s">
        <v>38</v>
      </c>
      <c r="I259" s="6" t="s">
        <v>38</v>
      </c>
      <c r="J259" s="8" t="s">
        <v>589</v>
      </c>
      <c r="K259" s="5" t="s">
        <v>590</v>
      </c>
      <c r="L259" s="7" t="s">
        <v>591</v>
      </c>
      <c r="M259" s="9">
        <v>0</v>
      </c>
      <c r="N259" s="5" t="s">
        <v>42</v>
      </c>
      <c r="O259" s="31">
        <v>44686.9178299769</v>
      </c>
      <c r="P259" s="32">
        <v>44686.9178299769</v>
      </c>
      <c r="Q259" s="28" t="s">
        <v>987</v>
      </c>
      <c r="R259" s="29" t="s">
        <v>38</v>
      </c>
      <c r="S259" s="28" t="s">
        <v>38</v>
      </c>
      <c r="T259" s="28" t="s">
        <v>38</v>
      </c>
      <c r="U259" s="5" t="s">
        <v>38</v>
      </c>
      <c r="V259" s="28" t="s">
        <v>38</v>
      </c>
      <c r="W259" s="7" t="s">
        <v>38</v>
      </c>
      <c r="X259" s="7" t="s">
        <v>38</v>
      </c>
      <c r="Y259" s="5" t="s">
        <v>38</v>
      </c>
      <c r="Z259" s="5" t="s">
        <v>38</v>
      </c>
      <c r="AA259" s="6" t="s">
        <v>991</v>
      </c>
      <c r="AB259" s="6" t="s">
        <v>895</v>
      </c>
      <c r="AC259" s="6" t="s">
        <v>924</v>
      </c>
      <c r="AD259" s="6" t="s">
        <v>38</v>
      </c>
      <c r="AE259" s="6" t="s">
        <v>38</v>
      </c>
    </row>
    <row r="260">
      <c r="A260" s="28" t="s">
        <v>992</v>
      </c>
      <c r="B260" s="6" t="s">
        <v>441</v>
      </c>
      <c r="C260" s="6" t="s">
        <v>415</v>
      </c>
      <c r="D260" s="7" t="s">
        <v>46</v>
      </c>
      <c r="E260" s="28" t="s">
        <v>47</v>
      </c>
      <c r="F260" s="5" t="s">
        <v>87</v>
      </c>
      <c r="G260" s="6" t="s">
        <v>68</v>
      </c>
      <c r="H260" s="6" t="s">
        <v>38</v>
      </c>
      <c r="I260" s="6" t="s">
        <v>38</v>
      </c>
      <c r="J260" s="8" t="s">
        <v>153</v>
      </c>
      <c r="K260" s="5" t="s">
        <v>154</v>
      </c>
      <c r="L260" s="7" t="s">
        <v>155</v>
      </c>
      <c r="M260" s="9">
        <v>0</v>
      </c>
      <c r="N260" s="5" t="s">
        <v>131</v>
      </c>
      <c r="O260" s="31">
        <v>44686.9178299769</v>
      </c>
      <c r="P260" s="32">
        <v>44686.9178299769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993</v>
      </c>
      <c r="B261" s="6" t="s">
        <v>994</v>
      </c>
      <c r="C261" s="6" t="s">
        <v>995</v>
      </c>
      <c r="D261" s="7" t="s">
        <v>46</v>
      </c>
      <c r="E261" s="28" t="s">
        <v>47</v>
      </c>
      <c r="F261" s="5" t="s">
        <v>175</v>
      </c>
      <c r="G261" s="6" t="s">
        <v>68</v>
      </c>
      <c r="H261" s="6" t="s">
        <v>38</v>
      </c>
      <c r="I261" s="6" t="s">
        <v>38</v>
      </c>
      <c r="J261" s="8" t="s">
        <v>996</v>
      </c>
      <c r="K261" s="5" t="s">
        <v>997</v>
      </c>
      <c r="L261" s="7" t="s">
        <v>155</v>
      </c>
      <c r="M261" s="9">
        <v>0</v>
      </c>
      <c r="N261" s="5" t="s">
        <v>131</v>
      </c>
      <c r="O261" s="31">
        <v>44686.9178299769</v>
      </c>
      <c r="P261" s="32">
        <v>44686.9178299769</v>
      </c>
      <c r="Q261" s="28" t="s">
        <v>38</v>
      </c>
      <c r="R261" s="29" t="s">
        <v>38</v>
      </c>
      <c r="S261" s="28" t="s">
        <v>63</v>
      </c>
      <c r="T261" s="28" t="s">
        <v>158</v>
      </c>
      <c r="U261" s="5" t="s">
        <v>142</v>
      </c>
      <c r="V261" s="28" t="s">
        <v>160</v>
      </c>
      <c r="W261" s="7" t="s">
        <v>38</v>
      </c>
      <c r="X261" s="7" t="s">
        <v>38</v>
      </c>
      <c r="Y261" s="5" t="s">
        <v>38</v>
      </c>
      <c r="Z261" s="5" t="s">
        <v>38</v>
      </c>
      <c r="AA261" s="6" t="s">
        <v>38</v>
      </c>
      <c r="AB261" s="6" t="s">
        <v>38</v>
      </c>
      <c r="AC261" s="6" t="s">
        <v>38</v>
      </c>
      <c r="AD261" s="6" t="s">
        <v>38</v>
      </c>
      <c r="AE261" s="6" t="s">
        <v>38</v>
      </c>
    </row>
    <row r="262">
      <c r="A262" s="28" t="s">
        <v>998</v>
      </c>
      <c r="B262" s="6" t="s">
        <v>999</v>
      </c>
      <c r="C262" s="6" t="s">
        <v>1000</v>
      </c>
      <c r="D262" s="7" t="s">
        <v>46</v>
      </c>
      <c r="E262" s="28" t="s">
        <v>47</v>
      </c>
      <c r="F262" s="5" t="s">
        <v>167</v>
      </c>
      <c r="G262" s="6" t="s">
        <v>68</v>
      </c>
      <c r="H262" s="6" t="s">
        <v>38</v>
      </c>
      <c r="I262" s="6" t="s">
        <v>38</v>
      </c>
      <c r="J262" s="8" t="s">
        <v>288</v>
      </c>
      <c r="K262" s="5" t="s">
        <v>289</v>
      </c>
      <c r="L262" s="7" t="s">
        <v>170</v>
      </c>
      <c r="M262" s="9">
        <v>0</v>
      </c>
      <c r="N262" s="5" t="s">
        <v>61</v>
      </c>
      <c r="O262" s="31">
        <v>44686.9178299769</v>
      </c>
      <c r="P262" s="32">
        <v>44686.9178299769</v>
      </c>
      <c r="Q262" s="28" t="s">
        <v>38</v>
      </c>
      <c r="R262" s="29" t="s">
        <v>1001</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268</v>
      </c>
      <c r="B263" s="6" t="s">
        <v>267</v>
      </c>
      <c r="C263" s="6" t="s">
        <v>250</v>
      </c>
      <c r="D263" s="7" t="s">
        <v>46</v>
      </c>
      <c r="E263" s="28" t="s">
        <v>47</v>
      </c>
      <c r="F263" s="5" t="s">
        <v>22</v>
      </c>
      <c r="G263" s="6" t="s">
        <v>68</v>
      </c>
      <c r="H263" s="6" t="s">
        <v>38</v>
      </c>
      <c r="I263" s="6" t="s">
        <v>38</v>
      </c>
      <c r="J263" s="8" t="s">
        <v>217</v>
      </c>
      <c r="K263" s="5" t="s">
        <v>218</v>
      </c>
      <c r="L263" s="7" t="s">
        <v>219</v>
      </c>
      <c r="M263" s="9">
        <v>0</v>
      </c>
      <c r="N263" s="5" t="s">
        <v>131</v>
      </c>
      <c r="O263" s="31">
        <v>44686.9178299769</v>
      </c>
      <c r="P263" s="32">
        <v>44686.9178299769</v>
      </c>
      <c r="Q263" s="28" t="s">
        <v>266</v>
      </c>
      <c r="R263" s="29" t="s">
        <v>38</v>
      </c>
      <c r="S263" s="28" t="s">
        <v>63</v>
      </c>
      <c r="T263" s="28" t="s">
        <v>124</v>
      </c>
      <c r="U263" s="5" t="s">
        <v>113</v>
      </c>
      <c r="V263" s="28" t="s">
        <v>223</v>
      </c>
      <c r="W263" s="7" t="s">
        <v>269</v>
      </c>
      <c r="X263" s="7" t="s">
        <v>39</v>
      </c>
      <c r="Y263" s="5" t="s">
        <v>225</v>
      </c>
      <c r="Z263" s="5" t="s">
        <v>1002</v>
      </c>
      <c r="AA263" s="6" t="s">
        <v>38</v>
      </c>
      <c r="AB263" s="6" t="s">
        <v>38</v>
      </c>
      <c r="AC263" s="6" t="s">
        <v>38</v>
      </c>
      <c r="AD263" s="6" t="s">
        <v>38</v>
      </c>
      <c r="AE263" s="6" t="s">
        <v>38</v>
      </c>
    </row>
    <row r="264">
      <c r="A264" s="28" t="s">
        <v>902</v>
      </c>
      <c r="B264" s="6" t="s">
        <v>1003</v>
      </c>
      <c r="C264" s="6" t="s">
        <v>1004</v>
      </c>
      <c r="D264" s="7" t="s">
        <v>46</v>
      </c>
      <c r="E264" s="28" t="s">
        <v>47</v>
      </c>
      <c r="F264" s="5" t="s">
        <v>22</v>
      </c>
      <c r="G264" s="6" t="s">
        <v>68</v>
      </c>
      <c r="H264" s="6" t="s">
        <v>38</v>
      </c>
      <c r="I264" s="6" t="s">
        <v>38</v>
      </c>
      <c r="J264" s="8" t="s">
        <v>1005</v>
      </c>
      <c r="K264" s="5" t="s">
        <v>1006</v>
      </c>
      <c r="L264" s="7" t="s">
        <v>260</v>
      </c>
      <c r="M264" s="9">
        <v>0</v>
      </c>
      <c r="N264" s="5" t="s">
        <v>131</v>
      </c>
      <c r="O264" s="31">
        <v>44686.9178299769</v>
      </c>
      <c r="P264" s="32">
        <v>44686.9178299769</v>
      </c>
      <c r="Q264" s="28" t="s">
        <v>262</v>
      </c>
      <c r="R264" s="29" t="s">
        <v>38</v>
      </c>
      <c r="S264" s="28" t="s">
        <v>63</v>
      </c>
      <c r="T264" s="28" t="s">
        <v>124</v>
      </c>
      <c r="U264" s="5" t="s">
        <v>113</v>
      </c>
      <c r="V264" s="28" t="s">
        <v>263</v>
      </c>
      <c r="W264" s="7" t="s">
        <v>264</v>
      </c>
      <c r="X264" s="7" t="s">
        <v>40</v>
      </c>
      <c r="Y264" s="5" t="s">
        <v>265</v>
      </c>
      <c r="Z264" s="5" t="s">
        <v>1007</v>
      </c>
      <c r="AA264" s="6" t="s">
        <v>38</v>
      </c>
      <c r="AB264" s="6" t="s">
        <v>38</v>
      </c>
      <c r="AC264" s="6" t="s">
        <v>38</v>
      </c>
      <c r="AD264" s="6" t="s">
        <v>38</v>
      </c>
      <c r="AE264" s="6" t="s">
        <v>38</v>
      </c>
    </row>
    <row r="265">
      <c r="A265" s="28" t="s">
        <v>928</v>
      </c>
      <c r="B265" s="6" t="s">
        <v>1008</v>
      </c>
      <c r="C265" s="6" t="s">
        <v>927</v>
      </c>
      <c r="D265" s="7" t="s">
        <v>46</v>
      </c>
      <c r="E265" s="28" t="s">
        <v>47</v>
      </c>
      <c r="F265" s="5" t="s">
        <v>22</v>
      </c>
      <c r="G265" s="6" t="s">
        <v>68</v>
      </c>
      <c r="H265" s="6" t="s">
        <v>38</v>
      </c>
      <c r="I265" s="6" t="s">
        <v>38</v>
      </c>
      <c r="J265" s="8" t="s">
        <v>321</v>
      </c>
      <c r="K265" s="5" t="s">
        <v>322</v>
      </c>
      <c r="L265" s="7" t="s">
        <v>323</v>
      </c>
      <c r="M265" s="9">
        <v>0</v>
      </c>
      <c r="N265" s="5" t="s">
        <v>131</v>
      </c>
      <c r="O265" s="31">
        <v>44686.9178299769</v>
      </c>
      <c r="P265" s="32">
        <v>44686.9178299769</v>
      </c>
      <c r="Q265" s="28" t="s">
        <v>925</v>
      </c>
      <c r="R265" s="29" t="s">
        <v>38</v>
      </c>
      <c r="S265" s="28" t="s">
        <v>63</v>
      </c>
      <c r="T265" s="28" t="s">
        <v>124</v>
      </c>
      <c r="U265" s="5" t="s">
        <v>113</v>
      </c>
      <c r="V265" s="28" t="s">
        <v>325</v>
      </c>
      <c r="W265" s="7" t="s">
        <v>861</v>
      </c>
      <c r="X265" s="7" t="s">
        <v>39</v>
      </c>
      <c r="Y265" s="5" t="s">
        <v>265</v>
      </c>
      <c r="Z265" s="5" t="s">
        <v>327</v>
      </c>
      <c r="AA265" s="6" t="s">
        <v>38</v>
      </c>
      <c r="AB265" s="6" t="s">
        <v>38</v>
      </c>
      <c r="AC265" s="6" t="s">
        <v>38</v>
      </c>
      <c r="AD265" s="6" t="s">
        <v>38</v>
      </c>
      <c r="AE265" s="6" t="s">
        <v>38</v>
      </c>
    </row>
    <row r="266">
      <c r="A266" s="28" t="s">
        <v>1009</v>
      </c>
      <c r="B266" s="6" t="s">
        <v>1010</v>
      </c>
      <c r="C266" s="6" t="s">
        <v>922</v>
      </c>
      <c r="D266" s="7" t="s">
        <v>46</v>
      </c>
      <c r="E266" s="28" t="s">
        <v>47</v>
      </c>
      <c r="F266" s="5" t="s">
        <v>418</v>
      </c>
      <c r="G266" s="6" t="s">
        <v>68</v>
      </c>
      <c r="H266" s="6" t="s">
        <v>38</v>
      </c>
      <c r="I266" s="6" t="s">
        <v>38</v>
      </c>
      <c r="J266" s="8" t="s">
        <v>321</v>
      </c>
      <c r="K266" s="5" t="s">
        <v>322</v>
      </c>
      <c r="L266" s="7" t="s">
        <v>323</v>
      </c>
      <c r="M266" s="9">
        <v>0</v>
      </c>
      <c r="N266" s="5" t="s">
        <v>42</v>
      </c>
      <c r="O266" s="31">
        <v>44686.9178299769</v>
      </c>
      <c r="P266" s="32">
        <v>44686.9178299769</v>
      </c>
      <c r="Q266" s="28" t="s">
        <v>38</v>
      </c>
      <c r="R266" s="29" t="s">
        <v>38</v>
      </c>
      <c r="S266" s="28" t="s">
        <v>38</v>
      </c>
      <c r="T266" s="28" t="s">
        <v>38</v>
      </c>
      <c r="U266" s="5" t="s">
        <v>38</v>
      </c>
      <c r="V266" s="28" t="s">
        <v>38</v>
      </c>
      <c r="W266" s="7" t="s">
        <v>38</v>
      </c>
      <c r="X266" s="7" t="s">
        <v>38</v>
      </c>
      <c r="Y266" s="5" t="s">
        <v>38</v>
      </c>
      <c r="Z266" s="5" t="s">
        <v>38</v>
      </c>
      <c r="AA266" s="6" t="s">
        <v>38</v>
      </c>
      <c r="AB266" s="6" t="s">
        <v>924</v>
      </c>
      <c r="AC266" s="6" t="s">
        <v>38</v>
      </c>
      <c r="AD266" s="6" t="s">
        <v>38</v>
      </c>
      <c r="AE266" s="6" t="s">
        <v>38</v>
      </c>
    </row>
    <row r="267">
      <c r="A267" s="28" t="s">
        <v>1011</v>
      </c>
      <c r="B267" s="6" t="s">
        <v>949</v>
      </c>
      <c r="C267" s="6" t="s">
        <v>950</v>
      </c>
      <c r="D267" s="7" t="s">
        <v>46</v>
      </c>
      <c r="E267" s="28" t="s">
        <v>47</v>
      </c>
      <c r="F267" s="5" t="s">
        <v>235</v>
      </c>
      <c r="G267" s="6" t="s">
        <v>68</v>
      </c>
      <c r="H267" s="6" t="s">
        <v>38</v>
      </c>
      <c r="I267" s="6" t="s">
        <v>1012</v>
      </c>
      <c r="J267" s="8" t="s">
        <v>321</v>
      </c>
      <c r="K267" s="5" t="s">
        <v>322</v>
      </c>
      <c r="L267" s="7" t="s">
        <v>323</v>
      </c>
      <c r="M267" s="9">
        <v>0</v>
      </c>
      <c r="N267" s="5" t="s">
        <v>131</v>
      </c>
      <c r="O267" s="31">
        <v>44686.9178299769</v>
      </c>
      <c r="P267" s="32">
        <v>44686.9178299769</v>
      </c>
      <c r="Q267" s="28" t="s">
        <v>38</v>
      </c>
      <c r="R267" s="29" t="s">
        <v>38</v>
      </c>
      <c r="S267" s="28" t="s">
        <v>63</v>
      </c>
      <c r="T267" s="28" t="s">
        <v>341</v>
      </c>
      <c r="U267" s="5" t="s">
        <v>336</v>
      </c>
      <c r="V267" s="28" t="s">
        <v>325</v>
      </c>
      <c r="W267" s="7" t="s">
        <v>38</v>
      </c>
      <c r="X267" s="7" t="s">
        <v>38</v>
      </c>
      <c r="Y267" s="5" t="s">
        <v>38</v>
      </c>
      <c r="Z267" s="5" t="s">
        <v>38</v>
      </c>
      <c r="AA267" s="6" t="s">
        <v>38</v>
      </c>
      <c r="AB267" s="6" t="s">
        <v>38</v>
      </c>
      <c r="AC267" s="6" t="s">
        <v>38</v>
      </c>
      <c r="AD267" s="6" t="s">
        <v>38</v>
      </c>
      <c r="AE267" s="6" t="s">
        <v>38</v>
      </c>
    </row>
    <row r="268">
      <c r="A268" s="28" t="s">
        <v>438</v>
      </c>
      <c r="B268" s="6" t="s">
        <v>437</v>
      </c>
      <c r="C268" s="6" t="s">
        <v>415</v>
      </c>
      <c r="D268" s="7" t="s">
        <v>46</v>
      </c>
      <c r="E268" s="28" t="s">
        <v>47</v>
      </c>
      <c r="F268" s="5" t="s">
        <v>22</v>
      </c>
      <c r="G268" s="6" t="s">
        <v>68</v>
      </c>
      <c r="H268" s="6" t="s">
        <v>38</v>
      </c>
      <c r="I268" s="6" t="s">
        <v>38</v>
      </c>
      <c r="J268" s="8" t="s">
        <v>217</v>
      </c>
      <c r="K268" s="5" t="s">
        <v>218</v>
      </c>
      <c r="L268" s="7" t="s">
        <v>219</v>
      </c>
      <c r="M268" s="9">
        <v>0</v>
      </c>
      <c r="N268" s="5" t="s">
        <v>131</v>
      </c>
      <c r="O268" s="31">
        <v>44686.9178299769</v>
      </c>
      <c r="P268" s="32">
        <v>44686.9178299769</v>
      </c>
      <c r="Q268" s="28" t="s">
        <v>436</v>
      </c>
      <c r="R268" s="29" t="s">
        <v>38</v>
      </c>
      <c r="S268" s="28" t="s">
        <v>63</v>
      </c>
      <c r="T268" s="28" t="s">
        <v>309</v>
      </c>
      <c r="U268" s="5" t="s">
        <v>113</v>
      </c>
      <c r="V268" s="28" t="s">
        <v>310</v>
      </c>
      <c r="W268" s="7" t="s">
        <v>439</v>
      </c>
      <c r="X268" s="7" t="s">
        <v>39</v>
      </c>
      <c r="Y268" s="5" t="s">
        <v>225</v>
      </c>
      <c r="Z268" s="5" t="s">
        <v>933</v>
      </c>
      <c r="AA268" s="6" t="s">
        <v>38</v>
      </c>
      <c r="AB268" s="6" t="s">
        <v>38</v>
      </c>
      <c r="AC268" s="6" t="s">
        <v>38</v>
      </c>
      <c r="AD268" s="6" t="s">
        <v>38</v>
      </c>
      <c r="AE268" s="6" t="s">
        <v>38</v>
      </c>
    </row>
    <row r="269">
      <c r="A269" s="28" t="s">
        <v>1013</v>
      </c>
      <c r="B269" s="6" t="s">
        <v>443</v>
      </c>
      <c r="C269" s="6" t="s">
        <v>415</v>
      </c>
      <c r="D269" s="7" t="s">
        <v>46</v>
      </c>
      <c r="E269" s="28" t="s">
        <v>47</v>
      </c>
      <c r="F269" s="5" t="s">
        <v>87</v>
      </c>
      <c r="G269" s="6" t="s">
        <v>68</v>
      </c>
      <c r="H269" s="6" t="s">
        <v>38</v>
      </c>
      <c r="I269" s="6" t="s">
        <v>38</v>
      </c>
      <c r="J269" s="8" t="s">
        <v>100</v>
      </c>
      <c r="K269" s="5" t="s">
        <v>101</v>
      </c>
      <c r="L269" s="7" t="s">
        <v>102</v>
      </c>
      <c r="M269" s="9">
        <v>0</v>
      </c>
      <c r="N269" s="5" t="s">
        <v>592</v>
      </c>
      <c r="O269" s="31">
        <v>44686.9178299769</v>
      </c>
      <c r="P269" s="32">
        <v>44686.9178299769</v>
      </c>
      <c r="Q269" s="28" t="s">
        <v>38</v>
      </c>
      <c r="R269" s="29" t="s">
        <v>1014</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1015</v>
      </c>
      <c r="B270" s="6" t="s">
        <v>1016</v>
      </c>
      <c r="C270" s="6" t="s">
        <v>1017</v>
      </c>
      <c r="D270" s="7" t="s">
        <v>46</v>
      </c>
      <c r="E270" s="28" t="s">
        <v>47</v>
      </c>
      <c r="F270" s="5" t="s">
        <v>87</v>
      </c>
      <c r="G270" s="6" t="s">
        <v>68</v>
      </c>
      <c r="H270" s="6" t="s">
        <v>38</v>
      </c>
      <c r="I270" s="6" t="s">
        <v>38</v>
      </c>
      <c r="J270" s="8" t="s">
        <v>1018</v>
      </c>
      <c r="K270" s="5" t="s">
        <v>1019</v>
      </c>
      <c r="L270" s="7" t="s">
        <v>139</v>
      </c>
      <c r="M270" s="9">
        <v>0</v>
      </c>
      <c r="N270" s="5" t="s">
        <v>131</v>
      </c>
      <c r="O270" s="31">
        <v>44686.9178299769</v>
      </c>
      <c r="P270" s="32">
        <v>44686.9178299769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1020</v>
      </c>
      <c r="B271" s="6" t="s">
        <v>384</v>
      </c>
      <c r="C271" s="6" t="s">
        <v>376</v>
      </c>
      <c r="D271" s="7" t="s">
        <v>46</v>
      </c>
      <c r="E271" s="28" t="s">
        <v>47</v>
      </c>
      <c r="F271" s="5" t="s">
        <v>87</v>
      </c>
      <c r="G271" s="6" t="s">
        <v>68</v>
      </c>
      <c r="H271" s="6" t="s">
        <v>38</v>
      </c>
      <c r="I271" s="6" t="s">
        <v>38</v>
      </c>
      <c r="J271" s="8" t="s">
        <v>209</v>
      </c>
      <c r="K271" s="5" t="s">
        <v>210</v>
      </c>
      <c r="L271" s="7" t="s">
        <v>211</v>
      </c>
      <c r="M271" s="9">
        <v>0</v>
      </c>
      <c r="N271" s="5" t="s">
        <v>131</v>
      </c>
      <c r="O271" s="31">
        <v>44686.9178299769</v>
      </c>
      <c r="P271" s="32">
        <v>44686.9178299769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1021</v>
      </c>
      <c r="B272" s="6" t="s">
        <v>1022</v>
      </c>
      <c r="C272" s="6" t="s">
        <v>828</v>
      </c>
      <c r="D272" s="7" t="s">
        <v>46</v>
      </c>
      <c r="E272" s="28" t="s">
        <v>47</v>
      </c>
      <c r="F272" s="5" t="s">
        <v>57</v>
      </c>
      <c r="G272" s="6" t="s">
        <v>68</v>
      </c>
      <c r="H272" s="6" t="s">
        <v>38</v>
      </c>
      <c r="I272" s="6" t="s">
        <v>38</v>
      </c>
      <c r="J272" s="8" t="s">
        <v>463</v>
      </c>
      <c r="K272" s="5" t="s">
        <v>464</v>
      </c>
      <c r="L272" s="7" t="s">
        <v>91</v>
      </c>
      <c r="M272" s="9">
        <v>0</v>
      </c>
      <c r="N272" s="5" t="s">
        <v>131</v>
      </c>
      <c r="O272" s="31">
        <v>44686.9178299769</v>
      </c>
      <c r="P272" s="32">
        <v>44686.9178299769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1023</v>
      </c>
      <c r="B273" s="6" t="s">
        <v>300</v>
      </c>
      <c r="C273" s="6" t="s">
        <v>294</v>
      </c>
      <c r="D273" s="7" t="s">
        <v>46</v>
      </c>
      <c r="E273" s="28" t="s">
        <v>47</v>
      </c>
      <c r="F273" s="5" t="s">
        <v>87</v>
      </c>
      <c r="G273" s="6" t="s">
        <v>68</v>
      </c>
      <c r="H273" s="6" t="s">
        <v>38</v>
      </c>
      <c r="I273" s="6" t="s">
        <v>38</v>
      </c>
      <c r="J273" s="8" t="s">
        <v>274</v>
      </c>
      <c r="K273" s="5" t="s">
        <v>275</v>
      </c>
      <c r="L273" s="7" t="s">
        <v>276</v>
      </c>
      <c r="M273" s="9">
        <v>0</v>
      </c>
      <c r="N273" s="5" t="s">
        <v>131</v>
      </c>
      <c r="O273" s="31">
        <v>44686.9178299769</v>
      </c>
      <c r="P273" s="32">
        <v>44686.9178299769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1024</v>
      </c>
      <c r="B274" s="6" t="s">
        <v>647</v>
      </c>
      <c r="C274" s="6" t="s">
        <v>648</v>
      </c>
      <c r="D274" s="7" t="s">
        <v>46</v>
      </c>
      <c r="E274" s="28" t="s">
        <v>47</v>
      </c>
      <c r="F274" s="5" t="s">
        <v>87</v>
      </c>
      <c r="G274" s="6" t="s">
        <v>68</v>
      </c>
      <c r="H274" s="6" t="s">
        <v>38</v>
      </c>
      <c r="I274" s="6" t="s">
        <v>38</v>
      </c>
      <c r="J274" s="8" t="s">
        <v>274</v>
      </c>
      <c r="K274" s="5" t="s">
        <v>275</v>
      </c>
      <c r="L274" s="7" t="s">
        <v>276</v>
      </c>
      <c r="M274" s="9">
        <v>0</v>
      </c>
      <c r="N274" s="5" t="s">
        <v>131</v>
      </c>
      <c r="O274" s="31">
        <v>44686.9178299769</v>
      </c>
      <c r="P274" s="32">
        <v>44686.9178299769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1025</v>
      </c>
      <c r="B275" s="6" t="s">
        <v>652</v>
      </c>
      <c r="C275" s="6" t="s">
        <v>648</v>
      </c>
      <c r="D275" s="7" t="s">
        <v>46</v>
      </c>
      <c r="E275" s="28" t="s">
        <v>47</v>
      </c>
      <c r="F275" s="5" t="s">
        <v>87</v>
      </c>
      <c r="G275" s="6" t="s">
        <v>68</v>
      </c>
      <c r="H275" s="6" t="s">
        <v>38</v>
      </c>
      <c r="I275" s="6" t="s">
        <v>38</v>
      </c>
      <c r="J275" s="8" t="s">
        <v>274</v>
      </c>
      <c r="K275" s="5" t="s">
        <v>275</v>
      </c>
      <c r="L275" s="7" t="s">
        <v>276</v>
      </c>
      <c r="M275" s="9">
        <v>0</v>
      </c>
      <c r="N275" s="5" t="s">
        <v>131</v>
      </c>
      <c r="O275" s="31">
        <v>44686.9178299769</v>
      </c>
      <c r="P275" s="32">
        <v>44686.9178299769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1026</v>
      </c>
      <c r="B276" s="6" t="s">
        <v>496</v>
      </c>
      <c r="C276" s="6" t="s">
        <v>474</v>
      </c>
      <c r="D276" s="7" t="s">
        <v>46</v>
      </c>
      <c r="E276" s="28" t="s">
        <v>47</v>
      </c>
      <c r="F276" s="5" t="s">
        <v>67</v>
      </c>
      <c r="G276" s="6" t="s">
        <v>68</v>
      </c>
      <c r="H276" s="6" t="s">
        <v>38</v>
      </c>
      <c r="I276" s="6" t="s">
        <v>1027</v>
      </c>
      <c r="J276" s="8" t="s">
        <v>288</v>
      </c>
      <c r="K276" s="5" t="s">
        <v>289</v>
      </c>
      <c r="L276" s="7" t="s">
        <v>170</v>
      </c>
      <c r="M276" s="9">
        <v>0</v>
      </c>
      <c r="N276" s="5" t="s">
        <v>92</v>
      </c>
      <c r="O276" s="31">
        <v>44686.9178299769</v>
      </c>
      <c r="P276" s="32">
        <v>44686.9178299769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1028</v>
      </c>
      <c r="B277" s="6" t="s">
        <v>529</v>
      </c>
      <c r="C277" s="6" t="s">
        <v>530</v>
      </c>
      <c r="D277" s="7" t="s">
        <v>46</v>
      </c>
      <c r="E277" s="28" t="s">
        <v>47</v>
      </c>
      <c r="F277" s="5" t="s">
        <v>87</v>
      </c>
      <c r="G277" s="6" t="s">
        <v>68</v>
      </c>
      <c r="H277" s="6" t="s">
        <v>38</v>
      </c>
      <c r="I277" s="6" t="s">
        <v>38</v>
      </c>
      <c r="J277" s="8" t="s">
        <v>808</v>
      </c>
      <c r="K277" s="5" t="s">
        <v>809</v>
      </c>
      <c r="L277" s="7" t="s">
        <v>178</v>
      </c>
      <c r="M277" s="9">
        <v>0</v>
      </c>
      <c r="N277" s="5" t="s">
        <v>131</v>
      </c>
      <c r="O277" s="31">
        <v>44686.9178299769</v>
      </c>
      <c r="P277" s="32">
        <v>44686.9178299769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1029</v>
      </c>
      <c r="B278" s="6" t="s">
        <v>1030</v>
      </c>
      <c r="C278" s="6" t="s">
        <v>1031</v>
      </c>
      <c r="D278" s="7" t="s">
        <v>46</v>
      </c>
      <c r="E278" s="28" t="s">
        <v>47</v>
      </c>
      <c r="F278" s="5" t="s">
        <v>87</v>
      </c>
      <c r="G278" s="6" t="s">
        <v>68</v>
      </c>
      <c r="H278" s="6" t="s">
        <v>38</v>
      </c>
      <c r="I278" s="6" t="s">
        <v>38</v>
      </c>
      <c r="J278" s="8" t="s">
        <v>176</v>
      </c>
      <c r="K278" s="5" t="s">
        <v>177</v>
      </c>
      <c r="L278" s="7" t="s">
        <v>178</v>
      </c>
      <c r="M278" s="9">
        <v>0</v>
      </c>
      <c r="N278" s="5" t="s">
        <v>131</v>
      </c>
      <c r="O278" s="31">
        <v>44686.9178299769</v>
      </c>
      <c r="P278" s="32">
        <v>44686.9178299769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1032</v>
      </c>
      <c r="B279" s="6" t="s">
        <v>198</v>
      </c>
      <c r="C279" s="6" t="s">
        <v>1033</v>
      </c>
      <c r="D279" s="7" t="s">
        <v>46</v>
      </c>
      <c r="E279" s="28" t="s">
        <v>47</v>
      </c>
      <c r="F279" s="5" t="s">
        <v>57</v>
      </c>
      <c r="G279" s="6" t="s">
        <v>68</v>
      </c>
      <c r="H279" s="6" t="s">
        <v>38</v>
      </c>
      <c r="I279" s="6" t="s">
        <v>38</v>
      </c>
      <c r="J279" s="8" t="s">
        <v>176</v>
      </c>
      <c r="K279" s="5" t="s">
        <v>177</v>
      </c>
      <c r="L279" s="7" t="s">
        <v>178</v>
      </c>
      <c r="M279" s="9">
        <v>0</v>
      </c>
      <c r="N279" s="5" t="s">
        <v>131</v>
      </c>
      <c r="O279" s="31">
        <v>44686.9178299769</v>
      </c>
      <c r="P279" s="32">
        <v>44686.9178299769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1034</v>
      </c>
      <c r="B280" s="6" t="s">
        <v>554</v>
      </c>
      <c r="C280" s="6" t="s">
        <v>539</v>
      </c>
      <c r="D280" s="7" t="s">
        <v>46</v>
      </c>
      <c r="E280" s="28" t="s">
        <v>47</v>
      </c>
      <c r="F280" s="5" t="s">
        <v>22</v>
      </c>
      <c r="G280" s="6" t="s">
        <v>68</v>
      </c>
      <c r="H280" s="6" t="s">
        <v>38</v>
      </c>
      <c r="I280" s="6" t="s">
        <v>38</v>
      </c>
      <c r="J280" s="8" t="s">
        <v>217</v>
      </c>
      <c r="K280" s="5" t="s">
        <v>218</v>
      </c>
      <c r="L280" s="7" t="s">
        <v>219</v>
      </c>
      <c r="M280" s="9">
        <v>0</v>
      </c>
      <c r="N280" s="5" t="s">
        <v>61</v>
      </c>
      <c r="O280" s="31">
        <v>44686.9178299769</v>
      </c>
      <c r="P280" s="32">
        <v>44686.9178299769</v>
      </c>
      <c r="Q280" s="28" t="s">
        <v>38</v>
      </c>
      <c r="R280" s="29" t="s">
        <v>1035</v>
      </c>
      <c r="S280" s="28" t="s">
        <v>63</v>
      </c>
      <c r="T280" s="28" t="s">
        <v>309</v>
      </c>
      <c r="U280" s="5" t="s">
        <v>113</v>
      </c>
      <c r="V280" s="28" t="s">
        <v>310</v>
      </c>
      <c r="W280" s="7" t="s">
        <v>1036</v>
      </c>
      <c r="X280" s="7" t="s">
        <v>38</v>
      </c>
      <c r="Y280" s="5" t="s">
        <v>225</v>
      </c>
      <c r="Z280" s="5" t="s">
        <v>38</v>
      </c>
      <c r="AA280" s="6" t="s">
        <v>38</v>
      </c>
      <c r="AB280" s="6" t="s">
        <v>38</v>
      </c>
      <c r="AC280" s="6" t="s">
        <v>38</v>
      </c>
      <c r="AD280" s="6" t="s">
        <v>38</v>
      </c>
      <c r="AE280" s="6" t="s">
        <v>38</v>
      </c>
    </row>
    <row r="281">
      <c r="A281" s="28" t="s">
        <v>559</v>
      </c>
      <c r="B281" s="6" t="s">
        <v>557</v>
      </c>
      <c r="C281" s="6" t="s">
        <v>558</v>
      </c>
      <c r="D281" s="7" t="s">
        <v>46</v>
      </c>
      <c r="E281" s="28" t="s">
        <v>47</v>
      </c>
      <c r="F281" s="5" t="s">
        <v>22</v>
      </c>
      <c r="G281" s="6" t="s">
        <v>68</v>
      </c>
      <c r="H281" s="6" t="s">
        <v>38</v>
      </c>
      <c r="I281" s="6" t="s">
        <v>38</v>
      </c>
      <c r="J281" s="8" t="s">
        <v>217</v>
      </c>
      <c r="K281" s="5" t="s">
        <v>218</v>
      </c>
      <c r="L281" s="7" t="s">
        <v>219</v>
      </c>
      <c r="M281" s="9">
        <v>0</v>
      </c>
      <c r="N281" s="5" t="s">
        <v>131</v>
      </c>
      <c r="O281" s="31">
        <v>44686.9178299769</v>
      </c>
      <c r="P281" s="32">
        <v>44686.9178299769</v>
      </c>
      <c r="Q281" s="28" t="s">
        <v>556</v>
      </c>
      <c r="R281" s="29" t="s">
        <v>38</v>
      </c>
      <c r="S281" s="28" t="s">
        <v>63</v>
      </c>
      <c r="T281" s="28" t="s">
        <v>309</v>
      </c>
      <c r="U281" s="5" t="s">
        <v>113</v>
      </c>
      <c r="V281" s="28" t="s">
        <v>310</v>
      </c>
      <c r="W281" s="7" t="s">
        <v>1037</v>
      </c>
      <c r="X281" s="7" t="s">
        <v>38</v>
      </c>
      <c r="Y281" s="5" t="s">
        <v>225</v>
      </c>
      <c r="Z281" s="5" t="s">
        <v>933</v>
      </c>
      <c r="AA281" s="6" t="s">
        <v>38</v>
      </c>
      <c r="AB281" s="6" t="s">
        <v>38</v>
      </c>
      <c r="AC281" s="6" t="s">
        <v>38</v>
      </c>
      <c r="AD281" s="6" t="s">
        <v>38</v>
      </c>
      <c r="AE281" s="6" t="s">
        <v>38</v>
      </c>
    </row>
    <row r="282">
      <c r="A282" s="28" t="s">
        <v>944</v>
      </c>
      <c r="B282" s="6" t="s">
        <v>1038</v>
      </c>
      <c r="C282" s="6" t="s">
        <v>303</v>
      </c>
      <c r="D282" s="7" t="s">
        <v>46</v>
      </c>
      <c r="E282" s="28" t="s">
        <v>47</v>
      </c>
      <c r="F282" s="5" t="s">
        <v>22</v>
      </c>
      <c r="G282" s="6" t="s">
        <v>68</v>
      </c>
      <c r="H282" s="6" t="s">
        <v>38</v>
      </c>
      <c r="I282" s="6" t="s">
        <v>38</v>
      </c>
      <c r="J282" s="8" t="s">
        <v>217</v>
      </c>
      <c r="K282" s="5" t="s">
        <v>218</v>
      </c>
      <c r="L282" s="7" t="s">
        <v>219</v>
      </c>
      <c r="M282" s="9">
        <v>0</v>
      </c>
      <c r="N282" s="5" t="s">
        <v>131</v>
      </c>
      <c r="O282" s="31">
        <v>44686.9178299769</v>
      </c>
      <c r="P282" s="32">
        <v>44686.9178299769</v>
      </c>
      <c r="Q282" s="28" t="s">
        <v>942</v>
      </c>
      <c r="R282" s="29" t="s">
        <v>38</v>
      </c>
      <c r="S282" s="28" t="s">
        <v>63</v>
      </c>
      <c r="T282" s="28" t="s">
        <v>309</v>
      </c>
      <c r="U282" s="5" t="s">
        <v>113</v>
      </c>
      <c r="V282" s="28" t="s">
        <v>310</v>
      </c>
      <c r="W282" s="7" t="s">
        <v>1039</v>
      </c>
      <c r="X282" s="7" t="s">
        <v>38</v>
      </c>
      <c r="Y282" s="5" t="s">
        <v>225</v>
      </c>
      <c r="Z282" s="5" t="s">
        <v>933</v>
      </c>
      <c r="AA282" s="6" t="s">
        <v>38</v>
      </c>
      <c r="AB282" s="6" t="s">
        <v>38</v>
      </c>
      <c r="AC282" s="6" t="s">
        <v>38</v>
      </c>
      <c r="AD282" s="6" t="s">
        <v>38</v>
      </c>
      <c r="AE282" s="6" t="s">
        <v>38</v>
      </c>
    </row>
    <row r="283">
      <c r="A283" s="28" t="s">
        <v>1040</v>
      </c>
      <c r="B283" s="6" t="s">
        <v>568</v>
      </c>
      <c r="C283" s="6" t="s">
        <v>539</v>
      </c>
      <c r="D283" s="7" t="s">
        <v>46</v>
      </c>
      <c r="E283" s="28" t="s">
        <v>47</v>
      </c>
      <c r="F283" s="5" t="s">
        <v>22</v>
      </c>
      <c r="G283" s="6" t="s">
        <v>68</v>
      </c>
      <c r="H283" s="6" t="s">
        <v>38</v>
      </c>
      <c r="I283" s="6" t="s">
        <v>38</v>
      </c>
      <c r="J283" s="8" t="s">
        <v>916</v>
      </c>
      <c r="K283" s="5" t="s">
        <v>917</v>
      </c>
      <c r="L283" s="7" t="s">
        <v>110</v>
      </c>
      <c r="M283" s="9">
        <v>0</v>
      </c>
      <c r="N283" s="5" t="s">
        <v>61</v>
      </c>
      <c r="O283" s="31">
        <v>44686.9178299769</v>
      </c>
      <c r="P283" s="32">
        <v>44686.9178299769</v>
      </c>
      <c r="Q283" s="28" t="s">
        <v>38</v>
      </c>
      <c r="R283" s="29" t="s">
        <v>1041</v>
      </c>
      <c r="S283" s="28" t="s">
        <v>63</v>
      </c>
      <c r="T283" s="28" t="s">
        <v>117</v>
      </c>
      <c r="U283" s="5" t="s">
        <v>113</v>
      </c>
      <c r="V283" s="28" t="s">
        <v>105</v>
      </c>
      <c r="W283" s="7" t="s">
        <v>1042</v>
      </c>
      <c r="X283" s="7" t="s">
        <v>38</v>
      </c>
      <c r="Y283" s="5" t="s">
        <v>265</v>
      </c>
      <c r="Z283" s="5" t="s">
        <v>38</v>
      </c>
      <c r="AA283" s="6" t="s">
        <v>38</v>
      </c>
      <c r="AB283" s="6" t="s">
        <v>38</v>
      </c>
      <c r="AC283" s="6" t="s">
        <v>38</v>
      </c>
      <c r="AD283" s="6" t="s">
        <v>38</v>
      </c>
      <c r="AE283" s="6" t="s">
        <v>38</v>
      </c>
    </row>
    <row r="284">
      <c r="A284" s="28" t="s">
        <v>1043</v>
      </c>
      <c r="B284" s="6" t="s">
        <v>561</v>
      </c>
      <c r="C284" s="6" t="s">
        <v>539</v>
      </c>
      <c r="D284" s="7" t="s">
        <v>46</v>
      </c>
      <c r="E284" s="28" t="s">
        <v>47</v>
      </c>
      <c r="F284" s="5" t="s">
        <v>127</v>
      </c>
      <c r="G284" s="6" t="s">
        <v>68</v>
      </c>
      <c r="H284" s="6" t="s">
        <v>38</v>
      </c>
      <c r="I284" s="6" t="s">
        <v>38</v>
      </c>
      <c r="J284" s="8" t="s">
        <v>108</v>
      </c>
      <c r="K284" s="5" t="s">
        <v>109</v>
      </c>
      <c r="L284" s="7" t="s">
        <v>110</v>
      </c>
      <c r="M284" s="9">
        <v>0</v>
      </c>
      <c r="N284" s="5" t="s">
        <v>131</v>
      </c>
      <c r="O284" s="31">
        <v>44686.9178299769</v>
      </c>
      <c r="P284" s="32">
        <v>44686.9178299769</v>
      </c>
      <c r="Q284" s="28" t="s">
        <v>38</v>
      </c>
      <c r="R284" s="29" t="s">
        <v>38</v>
      </c>
      <c r="S284" s="28" t="s">
        <v>79</v>
      </c>
      <c r="T284" s="28" t="s">
        <v>562</v>
      </c>
      <c r="U284" s="5" t="s">
        <v>133</v>
      </c>
      <c r="V284" s="28" t="s">
        <v>105</v>
      </c>
      <c r="W284" s="7" t="s">
        <v>38</v>
      </c>
      <c r="X284" s="7" t="s">
        <v>38</v>
      </c>
      <c r="Y284" s="5" t="s">
        <v>38</v>
      </c>
      <c r="Z284" s="5" t="s">
        <v>38</v>
      </c>
      <c r="AA284" s="6" t="s">
        <v>38</v>
      </c>
      <c r="AB284" s="6" t="s">
        <v>38</v>
      </c>
      <c r="AC284" s="6" t="s">
        <v>38</v>
      </c>
      <c r="AD284" s="6" t="s">
        <v>38</v>
      </c>
      <c r="AE284" s="6" t="s">
        <v>38</v>
      </c>
    </row>
    <row r="285">
      <c r="A285" s="28" t="s">
        <v>1044</v>
      </c>
      <c r="B285" s="6" t="s">
        <v>564</v>
      </c>
      <c r="C285" s="6" t="s">
        <v>539</v>
      </c>
      <c r="D285" s="7" t="s">
        <v>46</v>
      </c>
      <c r="E285" s="28" t="s">
        <v>47</v>
      </c>
      <c r="F285" s="5" t="s">
        <v>127</v>
      </c>
      <c r="G285" s="6" t="s">
        <v>68</v>
      </c>
      <c r="H285" s="6" t="s">
        <v>38</v>
      </c>
      <c r="I285" s="6" t="s">
        <v>38</v>
      </c>
      <c r="J285" s="8" t="s">
        <v>916</v>
      </c>
      <c r="K285" s="5" t="s">
        <v>917</v>
      </c>
      <c r="L285" s="7" t="s">
        <v>110</v>
      </c>
      <c r="M285" s="9">
        <v>0</v>
      </c>
      <c r="N285" s="5" t="s">
        <v>131</v>
      </c>
      <c r="O285" s="31">
        <v>44686.9178299769</v>
      </c>
      <c r="P285" s="32">
        <v>44686.9178299769</v>
      </c>
      <c r="Q285" s="28" t="s">
        <v>38</v>
      </c>
      <c r="R285" s="29" t="s">
        <v>38</v>
      </c>
      <c r="S285" s="28" t="s">
        <v>79</v>
      </c>
      <c r="T285" s="28" t="s">
        <v>562</v>
      </c>
      <c r="U285" s="5" t="s">
        <v>133</v>
      </c>
      <c r="V285" s="28" t="s">
        <v>105</v>
      </c>
      <c r="W285" s="7" t="s">
        <v>38</v>
      </c>
      <c r="X285" s="7" t="s">
        <v>38</v>
      </c>
      <c r="Y285" s="5" t="s">
        <v>38</v>
      </c>
      <c r="Z285" s="5" t="s">
        <v>38</v>
      </c>
      <c r="AA285" s="6" t="s">
        <v>38</v>
      </c>
      <c r="AB285" s="6" t="s">
        <v>38</v>
      </c>
      <c r="AC285" s="6" t="s">
        <v>38</v>
      </c>
      <c r="AD285" s="6" t="s">
        <v>38</v>
      </c>
      <c r="AE285" s="6" t="s">
        <v>38</v>
      </c>
    </row>
    <row r="286">
      <c r="A286" s="28" t="s">
        <v>1045</v>
      </c>
      <c r="B286" s="6" t="s">
        <v>566</v>
      </c>
      <c r="C286" s="6" t="s">
        <v>539</v>
      </c>
      <c r="D286" s="7" t="s">
        <v>46</v>
      </c>
      <c r="E286" s="28" t="s">
        <v>47</v>
      </c>
      <c r="F286" s="5" t="s">
        <v>127</v>
      </c>
      <c r="G286" s="6" t="s">
        <v>68</v>
      </c>
      <c r="H286" s="6" t="s">
        <v>38</v>
      </c>
      <c r="I286" s="6" t="s">
        <v>38</v>
      </c>
      <c r="J286" s="8" t="s">
        <v>108</v>
      </c>
      <c r="K286" s="5" t="s">
        <v>109</v>
      </c>
      <c r="L286" s="7" t="s">
        <v>110</v>
      </c>
      <c r="M286" s="9">
        <v>0</v>
      </c>
      <c r="N286" s="5" t="s">
        <v>131</v>
      </c>
      <c r="O286" s="31">
        <v>44686.9178299769</v>
      </c>
      <c r="P286" s="32">
        <v>44686.9178299769</v>
      </c>
      <c r="Q286" s="28" t="s">
        <v>38</v>
      </c>
      <c r="R286" s="29" t="s">
        <v>38</v>
      </c>
      <c r="S286" s="28" t="s">
        <v>79</v>
      </c>
      <c r="T286" s="28" t="s">
        <v>562</v>
      </c>
      <c r="U286" s="5" t="s">
        <v>133</v>
      </c>
      <c r="V286" s="28" t="s">
        <v>105</v>
      </c>
      <c r="W286" s="7" t="s">
        <v>38</v>
      </c>
      <c r="X286" s="7" t="s">
        <v>38</v>
      </c>
      <c r="Y286" s="5" t="s">
        <v>38</v>
      </c>
      <c r="Z286" s="5" t="s">
        <v>38</v>
      </c>
      <c r="AA286" s="6" t="s">
        <v>38</v>
      </c>
      <c r="AB286" s="6" t="s">
        <v>38</v>
      </c>
      <c r="AC286" s="6" t="s">
        <v>38</v>
      </c>
      <c r="AD286" s="6" t="s">
        <v>38</v>
      </c>
      <c r="AE286" s="6" t="s">
        <v>38</v>
      </c>
    </row>
    <row r="287">
      <c r="A287" s="28" t="s">
        <v>1046</v>
      </c>
      <c r="B287" s="6" t="s">
        <v>1047</v>
      </c>
      <c r="C287" s="6" t="s">
        <v>995</v>
      </c>
      <c r="D287" s="7" t="s">
        <v>46</v>
      </c>
      <c r="E287" s="28" t="s">
        <v>47</v>
      </c>
      <c r="F287" s="5" t="s">
        <v>235</v>
      </c>
      <c r="G287" s="6" t="s">
        <v>68</v>
      </c>
      <c r="H287" s="6" t="s">
        <v>38</v>
      </c>
      <c r="I287" s="6" t="s">
        <v>38</v>
      </c>
      <c r="J287" s="8" t="s">
        <v>916</v>
      </c>
      <c r="K287" s="5" t="s">
        <v>917</v>
      </c>
      <c r="L287" s="7" t="s">
        <v>110</v>
      </c>
      <c r="M287" s="9">
        <v>0</v>
      </c>
      <c r="N287" s="5" t="s">
        <v>131</v>
      </c>
      <c r="O287" s="31">
        <v>44686.9178299769</v>
      </c>
      <c r="P287" s="32">
        <v>44686.9178299769</v>
      </c>
      <c r="Q287" s="28" t="s">
        <v>38</v>
      </c>
      <c r="R287" s="29" t="s">
        <v>38</v>
      </c>
      <c r="S287" s="28" t="s">
        <v>63</v>
      </c>
      <c r="T287" s="28" t="s">
        <v>562</v>
      </c>
      <c r="U287" s="5" t="s">
        <v>133</v>
      </c>
      <c r="V287" s="28" t="s">
        <v>105</v>
      </c>
      <c r="W287" s="7" t="s">
        <v>38</v>
      </c>
      <c r="X287" s="7" t="s">
        <v>38</v>
      </c>
      <c r="Y287" s="5" t="s">
        <v>38</v>
      </c>
      <c r="Z287" s="5" t="s">
        <v>38</v>
      </c>
      <c r="AA287" s="6" t="s">
        <v>38</v>
      </c>
      <c r="AB287" s="6" t="s">
        <v>38</v>
      </c>
      <c r="AC287" s="6" t="s">
        <v>38</v>
      </c>
      <c r="AD287" s="6" t="s">
        <v>38</v>
      </c>
      <c r="AE287" s="6" t="s">
        <v>38</v>
      </c>
    </row>
    <row r="288">
      <c r="A288" s="28" t="s">
        <v>448</v>
      </c>
      <c r="B288" s="6" t="s">
        <v>446</v>
      </c>
      <c r="C288" s="6" t="s">
        <v>415</v>
      </c>
      <c r="D288" s="7" t="s">
        <v>46</v>
      </c>
      <c r="E288" s="28" t="s">
        <v>47</v>
      </c>
      <c r="F288" s="5" t="s">
        <v>22</v>
      </c>
      <c r="G288" s="6" t="s">
        <v>68</v>
      </c>
      <c r="H288" s="6" t="s">
        <v>38</v>
      </c>
      <c r="I288" s="6" t="s">
        <v>38</v>
      </c>
      <c r="J288" s="8" t="s">
        <v>217</v>
      </c>
      <c r="K288" s="5" t="s">
        <v>218</v>
      </c>
      <c r="L288" s="7" t="s">
        <v>219</v>
      </c>
      <c r="M288" s="9">
        <v>0</v>
      </c>
      <c r="N288" s="5" t="s">
        <v>131</v>
      </c>
      <c r="O288" s="31">
        <v>44686.9178299769</v>
      </c>
      <c r="P288" s="32">
        <v>44686.9178299769</v>
      </c>
      <c r="Q288" s="28" t="s">
        <v>445</v>
      </c>
      <c r="R288" s="29" t="s">
        <v>38</v>
      </c>
      <c r="S288" s="28" t="s">
        <v>63</v>
      </c>
      <c r="T288" s="28" t="s">
        <v>221</v>
      </c>
      <c r="U288" s="5" t="s">
        <v>113</v>
      </c>
      <c r="V288" s="28" t="s">
        <v>71</v>
      </c>
      <c r="W288" s="7" t="s">
        <v>449</v>
      </c>
      <c r="X288" s="7" t="s">
        <v>39</v>
      </c>
      <c r="Y288" s="5" t="s">
        <v>225</v>
      </c>
      <c r="Z288" s="5" t="s">
        <v>935</v>
      </c>
      <c r="AA288" s="6" t="s">
        <v>38</v>
      </c>
      <c r="AB288" s="6" t="s">
        <v>38</v>
      </c>
      <c r="AC288" s="6" t="s">
        <v>38</v>
      </c>
      <c r="AD288" s="6" t="s">
        <v>38</v>
      </c>
      <c r="AE288" s="6" t="s">
        <v>38</v>
      </c>
    </row>
    <row r="289">
      <c r="A289" s="28" t="s">
        <v>111</v>
      </c>
      <c r="B289" s="6" t="s">
        <v>107</v>
      </c>
      <c r="C289" s="6" t="s">
        <v>96</v>
      </c>
      <c r="D289" s="7" t="s">
        <v>46</v>
      </c>
      <c r="E289" s="28" t="s">
        <v>47</v>
      </c>
      <c r="F289" s="5" t="s">
        <v>22</v>
      </c>
      <c r="G289" s="6" t="s">
        <v>68</v>
      </c>
      <c r="H289" s="6" t="s">
        <v>38</v>
      </c>
      <c r="I289" s="6" t="s">
        <v>38</v>
      </c>
      <c r="J289" s="8" t="s">
        <v>916</v>
      </c>
      <c r="K289" s="5" t="s">
        <v>917</v>
      </c>
      <c r="L289" s="7" t="s">
        <v>110</v>
      </c>
      <c r="M289" s="9">
        <v>0</v>
      </c>
      <c r="N289" s="5" t="s">
        <v>131</v>
      </c>
      <c r="O289" s="31">
        <v>44686.9178299769</v>
      </c>
      <c r="P289" s="32">
        <v>44686.9178299769</v>
      </c>
      <c r="Q289" s="28" t="s">
        <v>106</v>
      </c>
      <c r="R289" s="29" t="s">
        <v>38</v>
      </c>
      <c r="S289" s="28" t="s">
        <v>63</v>
      </c>
      <c r="T289" s="28" t="s">
        <v>112</v>
      </c>
      <c r="U289" s="5" t="s">
        <v>113</v>
      </c>
      <c r="V289" s="28" t="s">
        <v>105</v>
      </c>
      <c r="W289" s="7" t="s">
        <v>1048</v>
      </c>
      <c r="X289" s="7" t="s">
        <v>38</v>
      </c>
      <c r="Y289" s="5" t="s">
        <v>265</v>
      </c>
      <c r="Z289" s="5" t="s">
        <v>930</v>
      </c>
      <c r="AA289" s="6" t="s">
        <v>38</v>
      </c>
      <c r="AB289" s="6" t="s">
        <v>38</v>
      </c>
      <c r="AC289" s="6" t="s">
        <v>38</v>
      </c>
      <c r="AD289" s="6" t="s">
        <v>38</v>
      </c>
      <c r="AE289" s="6" t="s">
        <v>38</v>
      </c>
    </row>
    <row r="290">
      <c r="A290" s="28" t="s">
        <v>1049</v>
      </c>
      <c r="B290" s="6" t="s">
        <v>123</v>
      </c>
      <c r="C290" s="6" t="s">
        <v>96</v>
      </c>
      <c r="D290" s="7" t="s">
        <v>46</v>
      </c>
      <c r="E290" s="28" t="s">
        <v>47</v>
      </c>
      <c r="F290" s="5" t="s">
        <v>22</v>
      </c>
      <c r="G290" s="6" t="s">
        <v>68</v>
      </c>
      <c r="H290" s="6" t="s">
        <v>38</v>
      </c>
      <c r="I290" s="6" t="s">
        <v>38</v>
      </c>
      <c r="J290" s="8" t="s">
        <v>916</v>
      </c>
      <c r="K290" s="5" t="s">
        <v>917</v>
      </c>
      <c r="L290" s="7" t="s">
        <v>110</v>
      </c>
      <c r="M290" s="9">
        <v>0</v>
      </c>
      <c r="N290" s="5" t="s">
        <v>61</v>
      </c>
      <c r="O290" s="31">
        <v>44686.9178299769</v>
      </c>
      <c r="P290" s="32">
        <v>44686.9178299769</v>
      </c>
      <c r="Q290" s="28" t="s">
        <v>38</v>
      </c>
      <c r="R290" s="29" t="s">
        <v>1050</v>
      </c>
      <c r="S290" s="28" t="s">
        <v>63</v>
      </c>
      <c r="T290" s="28" t="s">
        <v>124</v>
      </c>
      <c r="U290" s="5" t="s">
        <v>113</v>
      </c>
      <c r="V290" s="28" t="s">
        <v>105</v>
      </c>
      <c r="W290" s="7" t="s">
        <v>1051</v>
      </c>
      <c r="X290" s="7" t="s">
        <v>38</v>
      </c>
      <c r="Y290" s="5" t="s">
        <v>265</v>
      </c>
      <c r="Z290" s="5" t="s">
        <v>38</v>
      </c>
      <c r="AA290" s="6" t="s">
        <v>38</v>
      </c>
      <c r="AB290" s="6" t="s">
        <v>38</v>
      </c>
      <c r="AC290" s="6" t="s">
        <v>38</v>
      </c>
      <c r="AD290" s="6" t="s">
        <v>38</v>
      </c>
      <c r="AE290" s="6" t="s">
        <v>38</v>
      </c>
    </row>
    <row r="291">
      <c r="A291" s="28" t="s">
        <v>120</v>
      </c>
      <c r="B291" s="6" t="s">
        <v>119</v>
      </c>
      <c r="C291" s="6" t="s">
        <v>96</v>
      </c>
      <c r="D291" s="7" t="s">
        <v>46</v>
      </c>
      <c r="E291" s="28" t="s">
        <v>47</v>
      </c>
      <c r="F291" s="5" t="s">
        <v>22</v>
      </c>
      <c r="G291" s="6" t="s">
        <v>68</v>
      </c>
      <c r="H291" s="6" t="s">
        <v>38</v>
      </c>
      <c r="I291" s="6" t="s">
        <v>38</v>
      </c>
      <c r="J291" s="8" t="s">
        <v>916</v>
      </c>
      <c r="K291" s="5" t="s">
        <v>917</v>
      </c>
      <c r="L291" s="7" t="s">
        <v>110</v>
      </c>
      <c r="M291" s="9">
        <v>0</v>
      </c>
      <c r="N291" s="5" t="s">
        <v>131</v>
      </c>
      <c r="O291" s="31">
        <v>44686.9178299769</v>
      </c>
      <c r="P291" s="32">
        <v>44686.9178299769</v>
      </c>
      <c r="Q291" s="28" t="s">
        <v>118</v>
      </c>
      <c r="R291" s="29" t="s">
        <v>38</v>
      </c>
      <c r="S291" s="28" t="s">
        <v>63</v>
      </c>
      <c r="T291" s="28" t="s">
        <v>121</v>
      </c>
      <c r="U291" s="5" t="s">
        <v>113</v>
      </c>
      <c r="V291" s="28" t="s">
        <v>105</v>
      </c>
      <c r="W291" s="7" t="s">
        <v>1052</v>
      </c>
      <c r="X291" s="7" t="s">
        <v>38</v>
      </c>
      <c r="Y291" s="5" t="s">
        <v>265</v>
      </c>
      <c r="Z291" s="5" t="s">
        <v>930</v>
      </c>
      <c r="AA291" s="6" t="s">
        <v>38</v>
      </c>
      <c r="AB291" s="6" t="s">
        <v>38</v>
      </c>
      <c r="AC291" s="6" t="s">
        <v>38</v>
      </c>
      <c r="AD291" s="6" t="s">
        <v>38</v>
      </c>
      <c r="AE291" s="6" t="s">
        <v>38</v>
      </c>
    </row>
    <row r="292">
      <c r="A292" s="28" t="s">
        <v>1053</v>
      </c>
      <c r="B292" s="6" t="s">
        <v>552</v>
      </c>
      <c r="C292" s="6" t="s">
        <v>539</v>
      </c>
      <c r="D292" s="7" t="s">
        <v>46</v>
      </c>
      <c r="E292" s="28" t="s">
        <v>47</v>
      </c>
      <c r="F292" s="5" t="s">
        <v>87</v>
      </c>
      <c r="G292" s="6" t="s">
        <v>68</v>
      </c>
      <c r="H292" s="6" t="s">
        <v>38</v>
      </c>
      <c r="I292" s="6" t="s">
        <v>38</v>
      </c>
      <c r="J292" s="8" t="s">
        <v>914</v>
      </c>
      <c r="K292" s="5" t="s">
        <v>915</v>
      </c>
      <c r="L292" s="7" t="s">
        <v>130</v>
      </c>
      <c r="M292" s="9">
        <v>0</v>
      </c>
      <c r="N292" s="5" t="s">
        <v>131</v>
      </c>
      <c r="O292" s="31">
        <v>44686.9178299769</v>
      </c>
      <c r="P292" s="32">
        <v>44686.9178299769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1054</v>
      </c>
      <c r="B293" s="6" t="s">
        <v>691</v>
      </c>
      <c r="C293" s="6" t="s">
        <v>692</v>
      </c>
      <c r="D293" s="7" t="s">
        <v>46</v>
      </c>
      <c r="E293" s="28" t="s">
        <v>47</v>
      </c>
      <c r="F293" s="5" t="s">
        <v>87</v>
      </c>
      <c r="G293" s="6" t="s">
        <v>68</v>
      </c>
      <c r="H293" s="6" t="s">
        <v>38</v>
      </c>
      <c r="I293" s="6" t="s">
        <v>38</v>
      </c>
      <c r="J293" s="8" t="s">
        <v>914</v>
      </c>
      <c r="K293" s="5" t="s">
        <v>915</v>
      </c>
      <c r="L293" s="7" t="s">
        <v>130</v>
      </c>
      <c r="M293" s="9">
        <v>0</v>
      </c>
      <c r="N293" s="5" t="s">
        <v>131</v>
      </c>
      <c r="O293" s="31">
        <v>44686.9178299769</v>
      </c>
      <c r="P293" s="32">
        <v>44686.9178299769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1055</v>
      </c>
      <c r="B294" s="6" t="s">
        <v>393</v>
      </c>
      <c r="C294" s="6" t="s">
        <v>394</v>
      </c>
      <c r="D294" s="7" t="s">
        <v>46</v>
      </c>
      <c r="E294" s="28" t="s">
        <v>47</v>
      </c>
      <c r="F294" s="5" t="s">
        <v>87</v>
      </c>
      <c r="G294" s="6" t="s">
        <v>68</v>
      </c>
      <c r="H294" s="6" t="s">
        <v>38</v>
      </c>
      <c r="I294" s="6" t="s">
        <v>38</v>
      </c>
      <c r="J294" s="8" t="s">
        <v>1018</v>
      </c>
      <c r="K294" s="5" t="s">
        <v>1019</v>
      </c>
      <c r="L294" s="7" t="s">
        <v>139</v>
      </c>
      <c r="M294" s="9">
        <v>0</v>
      </c>
      <c r="N294" s="5" t="s">
        <v>131</v>
      </c>
      <c r="O294" s="31">
        <v>44686.9178299769</v>
      </c>
      <c r="P294" s="32">
        <v>44686.9178299769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514</v>
      </c>
      <c r="B295" s="6" t="s">
        <v>510</v>
      </c>
      <c r="C295" s="6" t="s">
        <v>506</v>
      </c>
      <c r="D295" s="7" t="s">
        <v>46</v>
      </c>
      <c r="E295" s="28" t="s">
        <v>47</v>
      </c>
      <c r="F295" s="5" t="s">
        <v>22</v>
      </c>
      <c r="G295" s="6" t="s">
        <v>68</v>
      </c>
      <c r="H295" s="6" t="s">
        <v>38</v>
      </c>
      <c r="I295" s="6" t="s">
        <v>38</v>
      </c>
      <c r="J295" s="8" t="s">
        <v>217</v>
      </c>
      <c r="K295" s="5" t="s">
        <v>218</v>
      </c>
      <c r="L295" s="7" t="s">
        <v>219</v>
      </c>
      <c r="M295" s="9">
        <v>0</v>
      </c>
      <c r="N295" s="5" t="s">
        <v>131</v>
      </c>
      <c r="O295" s="31">
        <v>44686.9178299769</v>
      </c>
      <c r="P295" s="32">
        <v>44686.9178299769</v>
      </c>
      <c r="Q295" s="28" t="s">
        <v>509</v>
      </c>
      <c r="R295" s="29" t="s">
        <v>38</v>
      </c>
      <c r="S295" s="28" t="s">
        <v>63</v>
      </c>
      <c r="T295" s="28" t="s">
        <v>117</v>
      </c>
      <c r="U295" s="5" t="s">
        <v>113</v>
      </c>
      <c r="V295" s="30" t="s">
        <v>1056</v>
      </c>
      <c r="W295" s="7" t="s">
        <v>516</v>
      </c>
      <c r="X295" s="7" t="s">
        <v>39</v>
      </c>
      <c r="Y295" s="5" t="s">
        <v>517</v>
      </c>
      <c r="Z295" s="5" t="s">
        <v>672</v>
      </c>
      <c r="AA295" s="6" t="s">
        <v>38</v>
      </c>
      <c r="AB295" s="6" t="s">
        <v>38</v>
      </c>
      <c r="AC295" s="6" t="s">
        <v>38</v>
      </c>
      <c r="AD295" s="6" t="s">
        <v>38</v>
      </c>
      <c r="AE295" s="6" t="s">
        <v>38</v>
      </c>
    </row>
    <row r="296">
      <c r="A296" s="28" t="s">
        <v>1057</v>
      </c>
      <c r="B296" s="6" t="s">
        <v>737</v>
      </c>
      <c r="C296" s="6" t="s">
        <v>724</v>
      </c>
      <c r="D296" s="7" t="s">
        <v>46</v>
      </c>
      <c r="E296" s="28" t="s">
        <v>47</v>
      </c>
      <c r="F296" s="5" t="s">
        <v>87</v>
      </c>
      <c r="G296" s="6" t="s">
        <v>68</v>
      </c>
      <c r="H296" s="6" t="s">
        <v>38</v>
      </c>
      <c r="I296" s="6" t="s">
        <v>38</v>
      </c>
      <c r="J296" s="8" t="s">
        <v>728</v>
      </c>
      <c r="K296" s="5" t="s">
        <v>729</v>
      </c>
      <c r="L296" s="7" t="s">
        <v>730</v>
      </c>
      <c r="M296" s="9">
        <v>0</v>
      </c>
      <c r="N296" s="5" t="s">
        <v>92</v>
      </c>
      <c r="O296" s="31">
        <v>44686.9178299769</v>
      </c>
      <c r="P296" s="32">
        <v>44686.9178299769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1035</v>
      </c>
      <c r="B297" s="6" t="s">
        <v>554</v>
      </c>
      <c r="C297" s="6" t="s">
        <v>539</v>
      </c>
      <c r="D297" s="7" t="s">
        <v>46</v>
      </c>
      <c r="E297" s="28" t="s">
        <v>47</v>
      </c>
      <c r="F297" s="5" t="s">
        <v>22</v>
      </c>
      <c r="G297" s="6" t="s">
        <v>68</v>
      </c>
      <c r="H297" s="6" t="s">
        <v>38</v>
      </c>
      <c r="I297" s="6" t="s">
        <v>38</v>
      </c>
      <c r="J297" s="8" t="s">
        <v>217</v>
      </c>
      <c r="K297" s="5" t="s">
        <v>218</v>
      </c>
      <c r="L297" s="7" t="s">
        <v>219</v>
      </c>
      <c r="M297" s="9">
        <v>0</v>
      </c>
      <c r="N297" s="5" t="s">
        <v>131</v>
      </c>
      <c r="O297" s="31">
        <v>44686.9178299769</v>
      </c>
      <c r="P297" s="32">
        <v>44686.9178299769</v>
      </c>
      <c r="Q297" s="28" t="s">
        <v>1034</v>
      </c>
      <c r="R297" s="29" t="s">
        <v>38</v>
      </c>
      <c r="S297" s="28" t="s">
        <v>63</v>
      </c>
      <c r="T297" s="28" t="s">
        <v>309</v>
      </c>
      <c r="U297" s="5" t="s">
        <v>113</v>
      </c>
      <c r="V297" s="28" t="s">
        <v>310</v>
      </c>
      <c r="W297" s="7" t="s">
        <v>1036</v>
      </c>
      <c r="X297" s="7" t="s">
        <v>39</v>
      </c>
      <c r="Y297" s="5" t="s">
        <v>225</v>
      </c>
      <c r="Z297" s="5" t="s">
        <v>933</v>
      </c>
      <c r="AA297" s="6" t="s">
        <v>38</v>
      </c>
      <c r="AB297" s="6" t="s">
        <v>38</v>
      </c>
      <c r="AC297" s="6" t="s">
        <v>38</v>
      </c>
      <c r="AD297" s="6" t="s">
        <v>38</v>
      </c>
      <c r="AE297" s="6" t="s">
        <v>38</v>
      </c>
    </row>
    <row r="298">
      <c r="A298" s="28" t="s">
        <v>1050</v>
      </c>
      <c r="B298" s="6" t="s">
        <v>123</v>
      </c>
      <c r="C298" s="6" t="s">
        <v>1058</v>
      </c>
      <c r="D298" s="7" t="s">
        <v>46</v>
      </c>
      <c r="E298" s="28" t="s">
        <v>47</v>
      </c>
      <c r="F298" s="5" t="s">
        <v>22</v>
      </c>
      <c r="G298" s="6" t="s">
        <v>68</v>
      </c>
      <c r="H298" s="6" t="s">
        <v>38</v>
      </c>
      <c r="I298" s="6" t="s">
        <v>38</v>
      </c>
      <c r="J298" s="8" t="s">
        <v>916</v>
      </c>
      <c r="K298" s="5" t="s">
        <v>917</v>
      </c>
      <c r="L298" s="7" t="s">
        <v>110</v>
      </c>
      <c r="M298" s="9">
        <v>0</v>
      </c>
      <c r="N298" s="5" t="s">
        <v>131</v>
      </c>
      <c r="O298" s="31">
        <v>44686.9178299769</v>
      </c>
      <c r="P298" s="32">
        <v>44686.9178299769</v>
      </c>
      <c r="Q298" s="28" t="s">
        <v>1049</v>
      </c>
      <c r="R298" s="29" t="s">
        <v>38</v>
      </c>
      <c r="S298" s="28" t="s">
        <v>63</v>
      </c>
      <c r="T298" s="28" t="s">
        <v>124</v>
      </c>
      <c r="U298" s="5" t="s">
        <v>113</v>
      </c>
      <c r="V298" s="28" t="s">
        <v>105</v>
      </c>
      <c r="W298" s="7" t="s">
        <v>1051</v>
      </c>
      <c r="X298" s="7" t="s">
        <v>39</v>
      </c>
      <c r="Y298" s="5" t="s">
        <v>265</v>
      </c>
      <c r="Z298" s="5" t="s">
        <v>930</v>
      </c>
      <c r="AA298" s="6" t="s">
        <v>38</v>
      </c>
      <c r="AB298" s="6" t="s">
        <v>38</v>
      </c>
      <c r="AC298" s="6" t="s">
        <v>38</v>
      </c>
      <c r="AD298" s="6" t="s">
        <v>38</v>
      </c>
      <c r="AE298" s="6" t="s">
        <v>38</v>
      </c>
    </row>
    <row r="299">
      <c r="A299" s="28" t="s">
        <v>1059</v>
      </c>
      <c r="B299" s="6" t="s">
        <v>1060</v>
      </c>
      <c r="C299" s="6" t="s">
        <v>1061</v>
      </c>
      <c r="D299" s="7" t="s">
        <v>46</v>
      </c>
      <c r="E299" s="28" t="s">
        <v>47</v>
      </c>
      <c r="F299" s="5" t="s">
        <v>87</v>
      </c>
      <c r="G299" s="6" t="s">
        <v>68</v>
      </c>
      <c r="H299" s="6" t="s">
        <v>38</v>
      </c>
      <c r="I299" s="6" t="s">
        <v>38</v>
      </c>
      <c r="J299" s="8" t="s">
        <v>808</v>
      </c>
      <c r="K299" s="5" t="s">
        <v>809</v>
      </c>
      <c r="L299" s="7" t="s">
        <v>178</v>
      </c>
      <c r="M299" s="9">
        <v>0</v>
      </c>
      <c r="N299" s="5" t="s">
        <v>131</v>
      </c>
      <c r="O299" s="31">
        <v>44686.9178299769</v>
      </c>
      <c r="P299" s="32">
        <v>44686.9178299769</v>
      </c>
      <c r="Q299" s="28" t="s">
        <v>38</v>
      </c>
      <c r="R299" s="29" t="s">
        <v>38</v>
      </c>
      <c r="S299" s="28" t="s">
        <v>63</v>
      </c>
      <c r="T299" s="28" t="s">
        <v>179</v>
      </c>
      <c r="U299" s="5" t="s">
        <v>38</v>
      </c>
      <c r="V299" s="28" t="s">
        <v>181</v>
      </c>
      <c r="W299" s="7" t="s">
        <v>38</v>
      </c>
      <c r="X299" s="7" t="s">
        <v>38</v>
      </c>
      <c r="Y299" s="5" t="s">
        <v>38</v>
      </c>
      <c r="Z299" s="5" t="s">
        <v>38</v>
      </c>
      <c r="AA299" s="6" t="s">
        <v>38</v>
      </c>
      <c r="AB299" s="6" t="s">
        <v>38</v>
      </c>
      <c r="AC299" s="6" t="s">
        <v>38</v>
      </c>
      <c r="AD299" s="6" t="s">
        <v>38</v>
      </c>
      <c r="AE299" s="6" t="s">
        <v>38</v>
      </c>
    </row>
    <row r="300">
      <c r="A300" s="28" t="s">
        <v>1062</v>
      </c>
      <c r="B300" s="6" t="s">
        <v>1063</v>
      </c>
      <c r="C300" s="6" t="s">
        <v>1061</v>
      </c>
      <c r="D300" s="7" t="s">
        <v>46</v>
      </c>
      <c r="E300" s="28" t="s">
        <v>47</v>
      </c>
      <c r="F300" s="5" t="s">
        <v>175</v>
      </c>
      <c r="G300" s="6" t="s">
        <v>68</v>
      </c>
      <c r="H300" s="6" t="s">
        <v>38</v>
      </c>
      <c r="I300" s="6" t="s">
        <v>38</v>
      </c>
      <c r="J300" s="8" t="s">
        <v>1018</v>
      </c>
      <c r="K300" s="5" t="s">
        <v>1019</v>
      </c>
      <c r="L300" s="7" t="s">
        <v>139</v>
      </c>
      <c r="M300" s="9">
        <v>0</v>
      </c>
      <c r="N300" s="5" t="s">
        <v>131</v>
      </c>
      <c r="O300" s="31">
        <v>44686.9178299769</v>
      </c>
      <c r="P300" s="32">
        <v>44686.9178299769</v>
      </c>
      <c r="Q300" s="28" t="s">
        <v>38</v>
      </c>
      <c r="R300" s="29" t="s">
        <v>38</v>
      </c>
      <c r="S300" s="28" t="s">
        <v>63</v>
      </c>
      <c r="T300" s="28" t="s">
        <v>141</v>
      </c>
      <c r="U300" s="5" t="s">
        <v>1064</v>
      </c>
      <c r="V300" s="28" t="s">
        <v>143</v>
      </c>
      <c r="W300" s="7" t="s">
        <v>38</v>
      </c>
      <c r="X300" s="7" t="s">
        <v>38</v>
      </c>
      <c r="Y300" s="5" t="s">
        <v>38</v>
      </c>
      <c r="Z300" s="5" t="s">
        <v>38</v>
      </c>
      <c r="AA300" s="6" t="s">
        <v>38</v>
      </c>
      <c r="AB300" s="6" t="s">
        <v>38</v>
      </c>
      <c r="AC300" s="6" t="s">
        <v>38</v>
      </c>
      <c r="AD300" s="6" t="s">
        <v>38</v>
      </c>
      <c r="AE300" s="6" t="s">
        <v>38</v>
      </c>
    </row>
    <row r="301">
      <c r="A301" s="28" t="s">
        <v>1041</v>
      </c>
      <c r="B301" s="6" t="s">
        <v>568</v>
      </c>
      <c r="C301" s="6" t="s">
        <v>539</v>
      </c>
      <c r="D301" s="7" t="s">
        <v>46</v>
      </c>
      <c r="E301" s="28" t="s">
        <v>47</v>
      </c>
      <c r="F301" s="5" t="s">
        <v>22</v>
      </c>
      <c r="G301" s="6" t="s">
        <v>68</v>
      </c>
      <c r="H301" s="6" t="s">
        <v>38</v>
      </c>
      <c r="I301" s="6" t="s">
        <v>38</v>
      </c>
      <c r="J301" s="8" t="s">
        <v>916</v>
      </c>
      <c r="K301" s="5" t="s">
        <v>917</v>
      </c>
      <c r="L301" s="7" t="s">
        <v>110</v>
      </c>
      <c r="M301" s="9">
        <v>0</v>
      </c>
      <c r="N301" s="5" t="s">
        <v>131</v>
      </c>
      <c r="O301" s="31">
        <v>44686.9178299769</v>
      </c>
      <c r="P301" s="32">
        <v>44686.9178299769</v>
      </c>
      <c r="Q301" s="28" t="s">
        <v>1040</v>
      </c>
      <c r="R301" s="29" t="s">
        <v>38</v>
      </c>
      <c r="S301" s="28" t="s">
        <v>63</v>
      </c>
      <c r="T301" s="28" t="s">
        <v>117</v>
      </c>
      <c r="U301" s="5" t="s">
        <v>113</v>
      </c>
      <c r="V301" s="28" t="s">
        <v>105</v>
      </c>
      <c r="W301" s="7" t="s">
        <v>1042</v>
      </c>
      <c r="X301" s="7" t="s">
        <v>39</v>
      </c>
      <c r="Y301" s="5" t="s">
        <v>265</v>
      </c>
      <c r="Z301" s="5" t="s">
        <v>930</v>
      </c>
      <c r="AA301" s="6" t="s">
        <v>38</v>
      </c>
      <c r="AB301" s="6" t="s">
        <v>38</v>
      </c>
      <c r="AC301" s="6" t="s">
        <v>38</v>
      </c>
      <c r="AD301" s="6" t="s">
        <v>38</v>
      </c>
      <c r="AE301" s="6" t="s">
        <v>38</v>
      </c>
    </row>
    <row r="302">
      <c r="A302" s="28" t="s">
        <v>1001</v>
      </c>
      <c r="B302" s="6" t="s">
        <v>1065</v>
      </c>
      <c r="C302" s="6" t="s">
        <v>1066</v>
      </c>
      <c r="D302" s="7" t="s">
        <v>46</v>
      </c>
      <c r="E302" s="28" t="s">
        <v>47</v>
      </c>
      <c r="F302" s="5" t="s">
        <v>167</v>
      </c>
      <c r="G302" s="6" t="s">
        <v>68</v>
      </c>
      <c r="H302" s="6" t="s">
        <v>38</v>
      </c>
      <c r="I302" s="6" t="s">
        <v>38</v>
      </c>
      <c r="J302" s="8" t="s">
        <v>288</v>
      </c>
      <c r="K302" s="5" t="s">
        <v>289</v>
      </c>
      <c r="L302" s="7" t="s">
        <v>170</v>
      </c>
      <c r="M302" s="9">
        <v>0</v>
      </c>
      <c r="N302" s="5" t="s">
        <v>131</v>
      </c>
      <c r="O302" s="31">
        <v>44686.9178299769</v>
      </c>
      <c r="P302" s="32">
        <v>44686.9178299769</v>
      </c>
      <c r="Q302" s="28" t="s">
        <v>998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732b79fa10ec42c1"/>
    <hyperlink ref="E2" r:id="Rf8433decba1d4bd9"/>
    <hyperlink ref="A3" r:id="Rec9c8ad0d69246f2"/>
    <hyperlink ref="E3" r:id="R272f5a321d2e46b1"/>
    <hyperlink ref="A4" r:id="R075ef17b50c54c18"/>
    <hyperlink ref="E4" r:id="Re9af6cfb1722478f"/>
    <hyperlink ref="R4" r:id="Rf83a5801ce194f6a"/>
    <hyperlink ref="S4" r:id="R36d1de4073fb45dd"/>
    <hyperlink ref="V4" r:id="R48440368936241ec"/>
    <hyperlink ref="A5" r:id="R04985a7a69144075"/>
    <hyperlink ref="E5" r:id="R3fa4ead57c0d4fda"/>
    <hyperlink ref="S5" r:id="Rf32de45c757649f5"/>
    <hyperlink ref="T5" r:id="R9203902573fd4386"/>
    <hyperlink ref="V5" r:id="R04f43162e5d14be5"/>
    <hyperlink ref="A6" r:id="Redf51875d09c47a3"/>
    <hyperlink ref="E6" r:id="R413d021548d74ddc"/>
    <hyperlink ref="R6" r:id="R46195d42b07a4357"/>
    <hyperlink ref="S6" r:id="R1b9b793abec64792"/>
    <hyperlink ref="T6" r:id="R452cc0aa7f2946db"/>
    <hyperlink ref="V6" r:id="R399856a29ebc4e7d"/>
    <hyperlink ref="A7" r:id="R2870b9e0c7704d5e"/>
    <hyperlink ref="E7" r:id="R9cfe8d453d0b438b"/>
    <hyperlink ref="R7" r:id="Rb5d9a9cfb4854f48"/>
    <hyperlink ref="S7" r:id="Ra879f4e8bee84afe"/>
    <hyperlink ref="T7" r:id="Rdf5592de6ee84995"/>
    <hyperlink ref="V7" r:id="R1aa7e4c8eeae46ff"/>
    <hyperlink ref="A8" r:id="R6913536a2d1c4ed8"/>
    <hyperlink ref="E8" r:id="Rbfaeeab2841b435d"/>
    <hyperlink ref="Q8" r:id="Rd2ad7f604dfe44f1"/>
    <hyperlink ref="A9" r:id="Rb4c9616e62824c07"/>
    <hyperlink ref="E9" r:id="R84281681a6b04a45"/>
    <hyperlink ref="S9" r:id="R791fd622694c45af"/>
    <hyperlink ref="T9" r:id="Rca4ae3f70c764be8"/>
    <hyperlink ref="V9" r:id="Rd89950bd40ea417a"/>
    <hyperlink ref="A10" r:id="Raad162195a4a4308"/>
    <hyperlink ref="E10" r:id="Rdb30834f4e724d30"/>
    <hyperlink ref="R10" r:id="Rc3c64309a8b54a0d"/>
    <hyperlink ref="S10" r:id="R6a1a39fbbf884573"/>
    <hyperlink ref="T10" r:id="Rca63a1f5f5f94b5d"/>
    <hyperlink ref="V10" r:id="R1cdf3e5a17d94c19"/>
    <hyperlink ref="A11" r:id="R3e548540843b4638"/>
    <hyperlink ref="E11" r:id="Rb8abb8d8d72145fc"/>
    <hyperlink ref="R11" r:id="R8d6acb1430bb455c"/>
    <hyperlink ref="S11" r:id="R7a3ec3e7b4d64050"/>
    <hyperlink ref="T11" r:id="R0283c56ed16446a2"/>
    <hyperlink ref="V11" r:id="R58d867157659403e"/>
    <hyperlink ref="A12" r:id="Rd4df3d8321cb45de"/>
    <hyperlink ref="E12" r:id="R64e402292cb14744"/>
    <hyperlink ref="R12" r:id="R1fedae58a97c4aa9"/>
    <hyperlink ref="S12" r:id="R347b807a54db4308"/>
    <hyperlink ref="T12" r:id="R3e190c6510b84c2f"/>
    <hyperlink ref="V12" r:id="Ref58ce529a084f7c"/>
    <hyperlink ref="A13" r:id="R0cd98711460f4282"/>
    <hyperlink ref="E13" r:id="R863de2e91cbf4ca0"/>
    <hyperlink ref="S13" r:id="Red6f6ae63f0f4330"/>
    <hyperlink ref="T13" r:id="Rfef82d29646f4566"/>
    <hyperlink ref="V13" r:id="R49306dec06734dcb"/>
    <hyperlink ref="A14" r:id="R1be1f0a691a4461f"/>
    <hyperlink ref="E14" r:id="R0c4cc747707d4181"/>
    <hyperlink ref="S14" r:id="R7ac1b67496914454"/>
    <hyperlink ref="T14" r:id="R6eccce34af2b44c0"/>
    <hyperlink ref="V14" r:id="Rfadb663082684c7f"/>
    <hyperlink ref="E15" r:id="Rabe412920d8e45f5"/>
    <hyperlink ref="S15" r:id="Rc74c448994414ad6"/>
    <hyperlink ref="T15" r:id="R71cd90d2d0424325"/>
    <hyperlink ref="V15" r:id="R80755110c0de4b8c"/>
    <hyperlink ref="E16" r:id="Rdc5fdfc1173f4f38"/>
    <hyperlink ref="S16" r:id="Rbd8bb272fbf34666"/>
    <hyperlink ref="T16" r:id="R3637887409924f82"/>
    <hyperlink ref="V16" r:id="Re9c7f0c0639643d6"/>
    <hyperlink ref="E17" r:id="Rf25ec063c41a4a52"/>
    <hyperlink ref="S17" r:id="R1f00fe41d2f44dea"/>
    <hyperlink ref="T17" r:id="R5d1369ecca9343a5"/>
    <hyperlink ref="V17" r:id="Rbfc193e1abb24ee2"/>
    <hyperlink ref="A18" r:id="Rff204cf09c7c4d75"/>
    <hyperlink ref="E18" r:id="R34c2a5a6894942f3"/>
    <hyperlink ref="S18" r:id="R48ae2e0a618a4bc4"/>
    <hyperlink ref="V18" r:id="R7f6e3b4002b04288"/>
    <hyperlink ref="A19" r:id="R343809e2f76949b6"/>
    <hyperlink ref="E19" r:id="R628cb31ba37d4f37"/>
    <hyperlink ref="S19" r:id="R34d2aae013234137"/>
    <hyperlink ref="V19" r:id="Rf3db9df52f9341bd"/>
    <hyperlink ref="E20" r:id="Re37fca1345874cfc"/>
    <hyperlink ref="S20" r:id="R2c128e2d30554d3e"/>
    <hyperlink ref="T20" r:id="R1a4fd40e15d24a2a"/>
    <hyperlink ref="V20" r:id="R0a464604c05643f5"/>
    <hyperlink ref="A21" r:id="R06e15432f41e461f"/>
    <hyperlink ref="E21" r:id="Re230ebf346094b5f"/>
    <hyperlink ref="S21" r:id="R0484dd16c86f4ffc"/>
    <hyperlink ref="T21" r:id="R723d39336dc9447e"/>
    <hyperlink ref="V21" r:id="R26c03094a49f4096"/>
    <hyperlink ref="A22" r:id="R7ef1cf9fdfd64c78"/>
    <hyperlink ref="E22" r:id="R48fdb62fcb3b4b44"/>
    <hyperlink ref="S22" r:id="R7353a77d744a4945"/>
    <hyperlink ref="T22" r:id="Re6e2fbf9ad40441b"/>
    <hyperlink ref="V22" r:id="R383c6d900ec04f2a"/>
    <hyperlink ref="A23" r:id="Rdfb564eeefea489c"/>
    <hyperlink ref="E23" r:id="Rb906b2d31bff467f"/>
    <hyperlink ref="S23" r:id="Rcdbcc77da41c461d"/>
    <hyperlink ref="A24" r:id="R85649b97a9ef4900"/>
    <hyperlink ref="E24" r:id="R0c0da73ebbd5410a"/>
    <hyperlink ref="S24" r:id="R7996a841bd5b4c2e"/>
    <hyperlink ref="T24" r:id="Rde2eba5511194d6b"/>
    <hyperlink ref="V24" r:id="R716161eb0b554222"/>
    <hyperlink ref="A25" r:id="R7f4c0c5a2b2e4047"/>
    <hyperlink ref="E25" r:id="R03771e89cf2d4d5e"/>
    <hyperlink ref="S25" r:id="R3231e255f0654bc1"/>
    <hyperlink ref="T25" r:id="R429cae39b4c94903"/>
    <hyperlink ref="V25" r:id="R1d0c4ae9e4514e06"/>
    <hyperlink ref="A26" r:id="Rdf1c0a5cda384c9a"/>
    <hyperlink ref="E26" r:id="R300f0295974142c5"/>
    <hyperlink ref="S26" r:id="Rb7e5627aefc0422e"/>
    <hyperlink ref="V26" r:id="Ra79e904f19a046bb"/>
    <hyperlink ref="A27" r:id="Ra94a9063e4a04a49"/>
    <hyperlink ref="E27" r:id="R804df1fb7cff4901"/>
    <hyperlink ref="S27" r:id="Rd52bab081d7c463a"/>
    <hyperlink ref="T27" r:id="Rbb59eb9fd6304268"/>
    <hyperlink ref="V27" r:id="R7be4f1e83b124dc8"/>
    <hyperlink ref="A28" r:id="R5fd62ed6fa954242"/>
    <hyperlink ref="E28" r:id="R2e05f128abf549e0"/>
    <hyperlink ref="S28" r:id="Rcd8d7434b822428b"/>
    <hyperlink ref="T28" r:id="Rd6f8379beed74d26"/>
    <hyperlink ref="V28" r:id="Rb729ce58f8194b91"/>
    <hyperlink ref="A29" r:id="R62528f691c264c9f"/>
    <hyperlink ref="E29" r:id="Rdc572038401547d4"/>
    <hyperlink ref="S29" r:id="Ra29439c5d7894a46"/>
    <hyperlink ref="T29" r:id="Rf9f6ba16d3db4800"/>
    <hyperlink ref="V29" r:id="R108c592a36144c59"/>
    <hyperlink ref="A30" r:id="R8000cc5566dc472a"/>
    <hyperlink ref="E30" r:id="R7864a4596b654cf5"/>
    <hyperlink ref="S30" r:id="Rc67f014fd0494c57"/>
    <hyperlink ref="T30" r:id="R2a6780b649124c68"/>
    <hyperlink ref="V30" r:id="R5dfdc5b1d4ed4728"/>
    <hyperlink ref="A31" r:id="R1f26bec04dcd4a62"/>
    <hyperlink ref="E31" r:id="R6c57fdf574da4a38"/>
    <hyperlink ref="S31" r:id="Rd15a1ba1d9ec42b6"/>
    <hyperlink ref="T31" r:id="Rb204e0024cc743f3"/>
    <hyperlink ref="V31" r:id="Rb7b0fecab7ae4bb2"/>
    <hyperlink ref="A32" r:id="R7ba316b5cc394f5d"/>
    <hyperlink ref="E32" r:id="R716bbf21b4384b02"/>
    <hyperlink ref="S32" r:id="R874b077886de4791"/>
    <hyperlink ref="V32" r:id="Re515534cf0514b6d"/>
    <hyperlink ref="E33" r:id="R01048b50ba6c4639"/>
    <hyperlink ref="S33" r:id="R755d9fdc0a944e89"/>
    <hyperlink ref="T33" r:id="R92dcfc6833cd4126"/>
    <hyperlink ref="V33" r:id="R4e4b1d4c501b4f08"/>
    <hyperlink ref="A34" r:id="Rd806e3cdddec4146"/>
    <hyperlink ref="E34" r:id="R489288b6670b45ed"/>
    <hyperlink ref="S34" r:id="Rbd03291a3fe6427c"/>
    <hyperlink ref="V34" r:id="Rdbef6464d59b4cfc"/>
    <hyperlink ref="E35" r:id="Rbb993fa996fb4c9d"/>
    <hyperlink ref="S35" r:id="R3c5ea96df2d74dfe"/>
    <hyperlink ref="V35" r:id="Reac9ee61b6444224"/>
    <hyperlink ref="A36" r:id="R1c075fbbf1c54750"/>
    <hyperlink ref="E36" r:id="R920a65093a7a44be"/>
    <hyperlink ref="S36" r:id="R11f71debde684d36"/>
    <hyperlink ref="T36" r:id="R857aa53a94b74f30"/>
    <hyperlink ref="V36" r:id="R2877f11a75f64917"/>
    <hyperlink ref="A37" r:id="R5af4620ada4547e5"/>
    <hyperlink ref="E37" r:id="R28705b46de694996"/>
    <hyperlink ref="S37" r:id="R55c8b5aa5fd34166"/>
    <hyperlink ref="T37" r:id="R9bd79f36bb0a4d25"/>
    <hyperlink ref="V37" r:id="R454baa80939f47bb"/>
    <hyperlink ref="A38" r:id="R5c1a9bdbe53c4e42"/>
    <hyperlink ref="E38" r:id="Rd3bd3bfe635b494f"/>
    <hyperlink ref="S38" r:id="R41eaf4c9067d4c5e"/>
    <hyperlink ref="T38" r:id="R189f3236789948d2"/>
    <hyperlink ref="V38" r:id="Rdbbf0578385a4921"/>
    <hyperlink ref="A39" r:id="R0b59733788bf4675"/>
    <hyperlink ref="E39" r:id="Re224e9fc468f4475"/>
    <hyperlink ref="R39" r:id="Ra87e09fc02df4eac"/>
    <hyperlink ref="S39" r:id="R55951b6789e94634"/>
    <hyperlink ref="T39" r:id="R53f1ea4aa50245a6"/>
    <hyperlink ref="A40" r:id="Ra7aa80ad64c448e6"/>
    <hyperlink ref="E40" r:id="Rc520ec4b072749f4"/>
    <hyperlink ref="S40" r:id="R6d1511be8e3641c6"/>
    <hyperlink ref="A41" r:id="R99cf96130f3542c0"/>
    <hyperlink ref="E41" r:id="Rfdad503c42c145c4"/>
    <hyperlink ref="A42" r:id="Re7ab3c3e4e3640d8"/>
    <hyperlink ref="E42" r:id="R3cdabc94932745ef"/>
    <hyperlink ref="T42" r:id="Rf1fa3949cfe945ba"/>
    <hyperlink ref="A43" r:id="R47607610614f43f1"/>
    <hyperlink ref="E43" r:id="R19f6082d7b6c4f4e"/>
    <hyperlink ref="R43" r:id="R5e3af8177e694207"/>
    <hyperlink ref="S43" r:id="R2a4d8c3a92904532"/>
    <hyperlink ref="A44" r:id="R1b68fe35795047d3"/>
    <hyperlink ref="E44" r:id="Race57b80614f49b8"/>
    <hyperlink ref="A45" r:id="R05ecb099364f465f"/>
    <hyperlink ref="E45" r:id="R92a81803b45042f1"/>
    <hyperlink ref="Q45" r:id="R362c5e64cb0d4a22"/>
    <hyperlink ref="R45" r:id="Rbc48e5c584ad4888"/>
    <hyperlink ref="S45" r:id="Rd313eb45cecb4c4f"/>
    <hyperlink ref="T45" r:id="R8f874a876e2b491a"/>
    <hyperlink ref="V45" r:id="Re30f2319668847e4"/>
    <hyperlink ref="A46" r:id="R611f700f29614cdf"/>
    <hyperlink ref="E46" r:id="Rf7751149871f4a9a"/>
    <hyperlink ref="R46" r:id="R2b58dc073c094663"/>
    <hyperlink ref="S46" r:id="Ra23dbedbc8f340df"/>
    <hyperlink ref="T46" r:id="R3335318b3aae4bf9"/>
    <hyperlink ref="V46" r:id="R31ec41a02e884d4d"/>
    <hyperlink ref="A47" r:id="R3f7c575709fc4592"/>
    <hyperlink ref="E47" r:id="R91bf3c136e154c45"/>
    <hyperlink ref="A48" r:id="R2fe388df889049f0"/>
    <hyperlink ref="E48" r:id="R94119dca53ba4269"/>
    <hyperlink ref="A49" r:id="R714b311538244818"/>
    <hyperlink ref="E49" r:id="R59b733d756ef4a57"/>
    <hyperlink ref="Q49" r:id="R50f760345a0441fb"/>
    <hyperlink ref="R49" r:id="Rc7283fc4878a40a0"/>
    <hyperlink ref="A50" r:id="R90e4fb4044414140"/>
    <hyperlink ref="E50" r:id="R41ad5f6830994e85"/>
    <hyperlink ref="A51" r:id="Re0bb5067cc8641c1"/>
    <hyperlink ref="E51" r:id="Rde8021242c4e4bdf"/>
    <hyperlink ref="A52" r:id="Rcadf02cd7abc45d4"/>
    <hyperlink ref="E52" r:id="R3a179f2a09fd4068"/>
    <hyperlink ref="A53" r:id="Rd5b2c941807a4a9e"/>
    <hyperlink ref="E53" r:id="R10b564918c224973"/>
    <hyperlink ref="A54" r:id="R8514ffcc2a9e4460"/>
    <hyperlink ref="E54" r:id="Rfd0b98c0e1c2477e"/>
    <hyperlink ref="A55" r:id="Re6619b50bae14b89"/>
    <hyperlink ref="E55" r:id="R90f01fc593774b50"/>
    <hyperlink ref="Q55" r:id="R2d9f8cc6ae75413c"/>
    <hyperlink ref="R55" r:id="Rd20f0650d6494e63"/>
    <hyperlink ref="S55" r:id="R5c39b4bee75345ba"/>
    <hyperlink ref="T55" r:id="R97d1990747f54d3d"/>
    <hyperlink ref="V55" r:id="Ra1a732e8c74946e4"/>
    <hyperlink ref="A56" r:id="R1f6a96c451c94f93"/>
    <hyperlink ref="E56" r:id="R3fbf10706cc74ebb"/>
    <hyperlink ref="Q56" r:id="R90095fdb7ea24cfd"/>
    <hyperlink ref="R56" r:id="Rf398c3bcbb714e01"/>
    <hyperlink ref="S56" r:id="R23448c24487949c0"/>
    <hyperlink ref="T56" r:id="Rba8f98a83b75433c"/>
    <hyperlink ref="V56" r:id="Rdff0ea2da7a64a13"/>
    <hyperlink ref="A57" r:id="R04f4c012a617436d"/>
    <hyperlink ref="E57" r:id="R870d25b4418d4326"/>
    <hyperlink ref="Q57" r:id="R84c2cef82e444410"/>
    <hyperlink ref="S57" r:id="Re3ee69def15645bd"/>
    <hyperlink ref="T57" r:id="R935699df117c4637"/>
    <hyperlink ref="V57" r:id="R6bf35e7d4bf54216"/>
    <hyperlink ref="A58" r:id="R9360cb1747ca49f9"/>
    <hyperlink ref="E58" r:id="R0e0e0fd1d299484f"/>
    <hyperlink ref="Q58" r:id="R15787cbca59f412d"/>
    <hyperlink ref="R58" r:id="Rb27c6cf5118141c9"/>
    <hyperlink ref="S58" r:id="R045ccd1bc8f6432e"/>
    <hyperlink ref="T58" r:id="Rc23b3d8192a545ab"/>
    <hyperlink ref="V58" r:id="Rab3d573ab5ae4513"/>
    <hyperlink ref="A59" r:id="R7268076122294c0d"/>
    <hyperlink ref="E59" r:id="R318d34d397fb45cb"/>
    <hyperlink ref="S59" r:id="Rcca2024497064b2a"/>
    <hyperlink ref="T59" r:id="Rbe511356ab174632"/>
    <hyperlink ref="V59" r:id="R285b2a6374e84071"/>
    <hyperlink ref="A60" r:id="Rdaeedbe796804948"/>
    <hyperlink ref="E60" r:id="Rcf41bb80fe754fd7"/>
    <hyperlink ref="Q60" r:id="R1f7d62fb5f894116"/>
    <hyperlink ref="S60" r:id="Rad9dfeb196a94bc3"/>
    <hyperlink ref="T60" r:id="R9f0b9db8f2b84af8"/>
    <hyperlink ref="A61" r:id="R27670a385f4d456a"/>
    <hyperlink ref="E61" r:id="R5a5b067a7b8e4c91"/>
    <hyperlink ref="S61" r:id="R1a5ff7adb2de4c52"/>
    <hyperlink ref="A62" r:id="R2a9b444f67594fd1"/>
    <hyperlink ref="E62" r:id="Rbd95a1bbcb6a43dd"/>
    <hyperlink ref="S62" r:id="R2b83280435f840c7"/>
    <hyperlink ref="A63" r:id="R2c98133fb5b3474e"/>
    <hyperlink ref="E63" r:id="R304b096ffc22463c"/>
    <hyperlink ref="S63" r:id="Rb3dd0f51289e4e78"/>
    <hyperlink ref="A64" r:id="R09036d6c0857414b"/>
    <hyperlink ref="E64" r:id="Rf54f5e9ba7d8421d"/>
    <hyperlink ref="S64" r:id="R05bf5207be4d463d"/>
    <hyperlink ref="A65" r:id="Ra01373cb5f484e15"/>
    <hyperlink ref="E65" r:id="Rabd9b0cc398542dd"/>
    <hyperlink ref="A66" r:id="R7e3674ca80ce4b5f"/>
    <hyperlink ref="E66" r:id="R2473a232d1a24a74"/>
    <hyperlink ref="R66" r:id="R483e18d7d3e14f23"/>
    <hyperlink ref="A67" r:id="R2c96218625944087"/>
    <hyperlink ref="E67" r:id="Rdcd7cc73be9e462b"/>
    <hyperlink ref="A68" r:id="R89f1ff26765d41ea"/>
    <hyperlink ref="E68" r:id="R863c2be6ea914ff5"/>
    <hyperlink ref="Q68" r:id="Rb5dc30b6760448b9"/>
    <hyperlink ref="R68" r:id="Rb0751366453f436a"/>
    <hyperlink ref="S68" r:id="R5da0f47003324523"/>
    <hyperlink ref="T68" r:id="R99e73a5713014c9f"/>
    <hyperlink ref="V68" r:id="R74798a644b284001"/>
    <hyperlink ref="A69" r:id="R38d119c3ebfd4e95"/>
    <hyperlink ref="E69" r:id="R95f8cb210ab94753"/>
    <hyperlink ref="A70" r:id="Rc9fef38b6d51488b"/>
    <hyperlink ref="E70" r:id="R35f19576bf6a4a43"/>
    <hyperlink ref="R70" r:id="Ra8ed68014fef4d28"/>
    <hyperlink ref="S70" r:id="Rcafd412752d04892"/>
    <hyperlink ref="T70" r:id="R806ec0e3312f471c"/>
    <hyperlink ref="V70" r:id="R037c651a1b414746"/>
    <hyperlink ref="A71" r:id="R81efd451deca48d5"/>
    <hyperlink ref="E71" r:id="R617c434c844444c3"/>
    <hyperlink ref="S71" r:id="R6820ddf9461d4ae0"/>
    <hyperlink ref="T71" r:id="Rd27ae3a255a44c8a"/>
    <hyperlink ref="A72" r:id="R67c3f011f197449a"/>
    <hyperlink ref="E72" r:id="Ra8cc1d1090764cba"/>
    <hyperlink ref="S72" r:id="R0fbb53a0dcad4410"/>
    <hyperlink ref="A73" r:id="Rb95bd1fa129a4feb"/>
    <hyperlink ref="E73" r:id="Re3446b9e915d4a1e"/>
    <hyperlink ref="S73" r:id="Re85285096ba442d8"/>
    <hyperlink ref="A74" r:id="Rbc855c1d40aa43e7"/>
    <hyperlink ref="E74" r:id="R34830eafcd144281"/>
    <hyperlink ref="A75" r:id="R77f166529b944299"/>
    <hyperlink ref="E75" r:id="R9218d720550840ff"/>
    <hyperlink ref="A76" r:id="R7f3a21f89ddc48d2"/>
    <hyperlink ref="E76" r:id="R58ca0192bd6849b8"/>
    <hyperlink ref="S76" r:id="Rbf5864d196034a7a"/>
    <hyperlink ref="T76" r:id="Ra9b376072fdf4a55"/>
    <hyperlink ref="A77" r:id="R0e14824cdc5643bc"/>
    <hyperlink ref="E77" r:id="Rd8073669cb804816"/>
    <hyperlink ref="S77" r:id="Rdc70a2b60e514b7e"/>
    <hyperlink ref="A78" r:id="Rf36746f84fa74a91"/>
    <hyperlink ref="E78" r:id="Rb00d13bf6196476c"/>
    <hyperlink ref="S78" r:id="R75664310b5aa47f9"/>
    <hyperlink ref="T78" r:id="R024b488e59a24afa"/>
    <hyperlink ref="V78" r:id="R8c59ef8b2c4b4805"/>
    <hyperlink ref="A79" r:id="Rbfb71cbc64fe46ee"/>
    <hyperlink ref="E79" r:id="R965ea1bc28164443"/>
    <hyperlink ref="Q79" r:id="R5553c9fbfcb941a4"/>
    <hyperlink ref="R79" r:id="Rd9f9ebe3d651400d"/>
    <hyperlink ref="S79" r:id="R76174946a42d4162"/>
    <hyperlink ref="T79" r:id="Re6b29725eae14a5e"/>
    <hyperlink ref="V79" r:id="R6405b418d25948e9"/>
    <hyperlink ref="A80" r:id="R32382a06c75146b5"/>
    <hyperlink ref="E80" r:id="R10744a3aae374211"/>
    <hyperlink ref="S80" r:id="Rdc3943b479f1426a"/>
    <hyperlink ref="T80" r:id="Rfe6da1a89aaa4026"/>
    <hyperlink ref="V80" r:id="R58b3545a91a34950"/>
    <hyperlink ref="A81" r:id="Rfc9bfd5064a44758"/>
    <hyperlink ref="E81" r:id="R6ed9e2bc9bc74c0b"/>
    <hyperlink ref="R81" r:id="R830b16919fe24de9"/>
    <hyperlink ref="S81" r:id="R3191696551794ee1"/>
    <hyperlink ref="T81" r:id="Re94bcd8982554fd0"/>
    <hyperlink ref="V81" r:id="Rcda0268f3d4d4a19"/>
    <hyperlink ref="A82" r:id="R02bd3e02d1b34662"/>
    <hyperlink ref="E82" r:id="R5460a5be18cd4066"/>
    <hyperlink ref="S82" r:id="R6b0491fef0a343cf"/>
    <hyperlink ref="T82" r:id="R5248f3576c514994"/>
    <hyperlink ref="V82" r:id="Rff01f451aec54284"/>
    <hyperlink ref="E83" r:id="R3950690377fd4782"/>
    <hyperlink ref="Q83" r:id="R4ec6c379c3844bfc"/>
    <hyperlink ref="S83" r:id="R3e2b13cc5e8c4331"/>
    <hyperlink ref="T83" r:id="R9c07db5164e14ad9"/>
    <hyperlink ref="V83" r:id="Rba2c9b69b48a403b"/>
    <hyperlink ref="A84" r:id="R147148a39a1d4421"/>
    <hyperlink ref="E84" r:id="R61fe991b721d4787"/>
    <hyperlink ref="Q84" r:id="Rd0187b58f218423b"/>
    <hyperlink ref="R84" r:id="Rdc26ac9ec33247d0"/>
    <hyperlink ref="S84" r:id="R76aaf2dbcebb4680"/>
    <hyperlink ref="T84" r:id="Re5d5be21df4d4852"/>
    <hyperlink ref="V84" r:id="R2d53b3ce7cfd4c1e"/>
    <hyperlink ref="A85" r:id="Rb8ca5bfd008f4f80"/>
    <hyperlink ref="E85" r:id="Ra52ad166bb664d8b"/>
    <hyperlink ref="Q85" r:id="Rdba17201880a4627"/>
    <hyperlink ref="S85" r:id="R33276ecef9f04a6a"/>
    <hyperlink ref="T85" r:id="R2406dfc6ef5d48e5"/>
    <hyperlink ref="V85" r:id="R97589004212b4f5d"/>
    <hyperlink ref="A86" r:id="R41631f3a24674d78"/>
    <hyperlink ref="E86" r:id="Rdd4f6686b87545e5"/>
    <hyperlink ref="Q86" r:id="Rf94d73d17e92401d"/>
    <hyperlink ref="S86" r:id="R8e6086f7703240e2"/>
    <hyperlink ref="T86" r:id="R7cb6e4f750ea4aef"/>
    <hyperlink ref="V86" r:id="Rab34b2bb56634493"/>
    <hyperlink ref="A87" r:id="R0390c6a0bfcd49b8"/>
    <hyperlink ref="E87" r:id="R8a22c9f06ca94a96"/>
    <hyperlink ref="S87" r:id="R2ce572b529604980"/>
    <hyperlink ref="V87" r:id="R6545e71e7c6843b6"/>
    <hyperlink ref="A88" r:id="Rc8f0dcf63ccd4fb3"/>
    <hyperlink ref="E88" r:id="R35f5c8bb626a4d95"/>
    <hyperlink ref="S88" r:id="R81dc2c601ea645f1"/>
    <hyperlink ref="V88" r:id="Rf0e28ca8bd6449cb"/>
    <hyperlink ref="A89" r:id="R132b35cbc0544adf"/>
    <hyperlink ref="E89" r:id="R2b9212fb599040d1"/>
    <hyperlink ref="S89" r:id="Rdbb07769b5f548e7"/>
    <hyperlink ref="V89" r:id="R8266f4df52424934"/>
    <hyperlink ref="A90" r:id="R50955f017f4d4b68"/>
    <hyperlink ref="E90" r:id="R7e3d6eb6148940ed"/>
    <hyperlink ref="S90" r:id="Rb75992171b324100"/>
    <hyperlink ref="A91" r:id="Rc55fec82e5984d44"/>
    <hyperlink ref="E91" r:id="R919dcc8be00e4d1c"/>
    <hyperlink ref="R91" r:id="R7c66b91661a7425c"/>
    <hyperlink ref="A92" r:id="R3189e35866614b4a"/>
    <hyperlink ref="E92" r:id="Ra3bf256e77a2415b"/>
    <hyperlink ref="R92" r:id="Rc0db9c6c9a6a4cdc"/>
    <hyperlink ref="S92" r:id="R801d4a4e138b45c4"/>
    <hyperlink ref="T92" r:id="R69273144ba424a43"/>
    <hyperlink ref="V92" r:id="R7aaf8389ea094e11"/>
    <hyperlink ref="A93" r:id="R66cca380a0014523"/>
    <hyperlink ref="E93" r:id="R6b72b6174786439c"/>
    <hyperlink ref="A94" r:id="R90810d13384f4746"/>
    <hyperlink ref="E94" r:id="Rdc698cee8d874b72"/>
    <hyperlink ref="A95" r:id="R6f8921fc47be457f"/>
    <hyperlink ref="E95" r:id="R55a2c823e6534c42"/>
    <hyperlink ref="A96" r:id="Rff380e6e6e7d4753"/>
    <hyperlink ref="E96" r:id="R7d603be5340b4f11"/>
    <hyperlink ref="S96" r:id="R0a96ea142eb545fd"/>
    <hyperlink ref="A97" r:id="R80f8de14c17947e9"/>
    <hyperlink ref="E97" r:id="R8e38667628fe4b37"/>
    <hyperlink ref="S97" r:id="Rb1b7d4bb90044688"/>
    <hyperlink ref="E98" r:id="Rf629bc866a05411a"/>
    <hyperlink ref="Q98" r:id="R14fe45f722a140a4"/>
    <hyperlink ref="S98" r:id="Rdce08c21752d472f"/>
    <hyperlink ref="T98" r:id="Ra85445d103c2401a"/>
    <hyperlink ref="V98" r:id="Rbfa929556ad4413b"/>
    <hyperlink ref="A99" r:id="Rcebc6488c3c34216"/>
    <hyperlink ref="E99" r:id="Rcc97cdb1743444f6"/>
    <hyperlink ref="S99" r:id="R7f6a0f7f990441bb"/>
    <hyperlink ref="T99" r:id="Rc27872fc2459416a"/>
    <hyperlink ref="V99" r:id="R2206d15a57a2487e"/>
    <hyperlink ref="A100" r:id="Rfde6b4da3ea245a4"/>
    <hyperlink ref="E100" r:id="R04f2791db8254350"/>
    <hyperlink ref="R100" r:id="Rc72e9d326e3c434f"/>
    <hyperlink ref="S100" r:id="R51edef7540a04efc"/>
    <hyperlink ref="T100" r:id="R00624961eb6b40e6"/>
    <hyperlink ref="V100" r:id="R27e1d71dfa1745a8"/>
    <hyperlink ref="A101" r:id="R5c9de156eb8d4117"/>
    <hyperlink ref="E101" r:id="R41121e3412314df9"/>
    <hyperlink ref="A102" r:id="R9d1e4fe42ed246ad"/>
    <hyperlink ref="E102" r:id="R46b74f8e3dc546c5"/>
    <hyperlink ref="R102" r:id="Rf34679901cb540f1"/>
    <hyperlink ref="A103" r:id="R686d6b2437ea4ef9"/>
    <hyperlink ref="E103" r:id="Rc2628ea863ea48e2"/>
    <hyperlink ref="S103" r:id="R85c8c06c35354761"/>
    <hyperlink ref="A104" r:id="R7d14361d93444e8f"/>
    <hyperlink ref="E104" r:id="Ra663052432554067"/>
    <hyperlink ref="S104" r:id="Rd650e27befae488b"/>
    <hyperlink ref="T104" r:id="Rd8ee995074b5472f"/>
    <hyperlink ref="V104" r:id="Reefcd067b51b4a53"/>
    <hyperlink ref="A105" r:id="R4d3ec5a8b6b44777"/>
    <hyperlink ref="E105" r:id="Rc7db94c9f2224be7"/>
    <hyperlink ref="A106" r:id="R2d3a9a1f45c04180"/>
    <hyperlink ref="E106" r:id="Rfed0864d6f3f4e4b"/>
    <hyperlink ref="S106" r:id="R0d308b241a3f4a31"/>
    <hyperlink ref="T106" r:id="R33f87a1f88be4cb8"/>
    <hyperlink ref="V106" r:id="Rf8e27c675e074665"/>
    <hyperlink ref="A107" r:id="R2f0a03dc4621493c"/>
    <hyperlink ref="E107" r:id="R4ffa13ef449841ec"/>
    <hyperlink ref="S107" r:id="R867c23673a7444cc"/>
    <hyperlink ref="A108" r:id="R13a47346703340c0"/>
    <hyperlink ref="E108" r:id="R3aec69c5c45a460b"/>
    <hyperlink ref="S108" r:id="R79a32192c9aa4175"/>
    <hyperlink ref="T108" r:id="Raec7fd1814a4422f"/>
    <hyperlink ref="V108" r:id="R919ebe3d543547ed"/>
    <hyperlink ref="A109" r:id="R4ad6bfa1fcb0468a"/>
    <hyperlink ref="E109" r:id="R9396a69e8b064f2d"/>
    <hyperlink ref="Q109" r:id="R93d310b1585e4b40"/>
    <hyperlink ref="S109" r:id="Rae021f4ce0194f07"/>
    <hyperlink ref="V109" r:id="Rae32fe53213448d9"/>
    <hyperlink ref="A110" r:id="Re70c9abd7a9c4a7e"/>
    <hyperlink ref="E110" r:id="R7fba13cd7a064d59"/>
    <hyperlink ref="S110" r:id="R689046f4c23a4236"/>
    <hyperlink ref="T110" r:id="R054ce13ad545404d"/>
    <hyperlink ref="V110" r:id="R810f8e2c19e64e6c"/>
    <hyperlink ref="A111" r:id="R236867ed75e746c8"/>
    <hyperlink ref="E111" r:id="R4273e716a99c4bc6"/>
    <hyperlink ref="Q111" r:id="Rf580c147e2354c0a"/>
    <hyperlink ref="S111" r:id="Rb68a1a7bc64342c7"/>
    <hyperlink ref="T111" r:id="R900e2a7a58554bdd"/>
    <hyperlink ref="V111" r:id="R245e833c4aa64c76"/>
    <hyperlink ref="A112" r:id="R5ad7ed6f89154310"/>
    <hyperlink ref="E112" r:id="Rcb2566c5a8b742a9"/>
    <hyperlink ref="R112" r:id="R870013406edb4caf"/>
    <hyperlink ref="S112" r:id="R6cccb3f6acc44d7a"/>
    <hyperlink ref="T112" r:id="R6063bbad22a54cb5"/>
    <hyperlink ref="V112" r:id="Rcb37b48bf3384eb1"/>
    <hyperlink ref="A113" r:id="Rf30a9d0ead2e492a"/>
    <hyperlink ref="E113" r:id="Rae3661bcd9a64ba3"/>
    <hyperlink ref="S113" r:id="Rb3da8a4ad92e421b"/>
    <hyperlink ref="T113" r:id="R062923e195554a7b"/>
    <hyperlink ref="V113" r:id="Rc82d781e61cc4858"/>
    <hyperlink ref="A114" r:id="R574f75c74767494c"/>
    <hyperlink ref="E114" r:id="R461975e12e5943a9"/>
    <hyperlink ref="S114" r:id="Refc39ad196b74e35"/>
    <hyperlink ref="T114" r:id="R51431d22222c480c"/>
    <hyperlink ref="V114" r:id="R40f892ec5745442c"/>
    <hyperlink ref="A115" r:id="R361d77b5251d474a"/>
    <hyperlink ref="E115" r:id="Rb6c710a7b7c34f87"/>
    <hyperlink ref="S115" r:id="R228c5bc311d54734"/>
    <hyperlink ref="T115" r:id="R135c7e64a0cd4488"/>
    <hyperlink ref="V115" r:id="Re9d63b8b283e4c43"/>
    <hyperlink ref="A116" r:id="Ra480f5d1b6394ce5"/>
    <hyperlink ref="E116" r:id="R61fb9a4acc454d68"/>
    <hyperlink ref="S116" r:id="R4c92edb4faee4b95"/>
    <hyperlink ref="T116" r:id="Rac57556618234394"/>
    <hyperlink ref="V116" r:id="Rb77d1b4723414520"/>
    <hyperlink ref="A117" r:id="R93860276a5f54829"/>
    <hyperlink ref="E117" r:id="R45c538e2f7e24ca1"/>
    <hyperlink ref="Q117" r:id="Rec07e53e0a124566"/>
    <hyperlink ref="R117" r:id="R23b8c771fdb14427"/>
    <hyperlink ref="S117" r:id="R512b740533814fa4"/>
    <hyperlink ref="A118" r:id="R4577474cfa3140f4"/>
    <hyperlink ref="E118" r:id="Reef68c959fa64d87"/>
    <hyperlink ref="S118" r:id="Rc3357aea4e0b4a9d"/>
    <hyperlink ref="A119" r:id="Ra82a6c86a65e4f0c"/>
    <hyperlink ref="E119" r:id="R98b6aa72d53f4d35"/>
    <hyperlink ref="A120" r:id="Rc373a43a9ae44a9c"/>
    <hyperlink ref="E120" r:id="Rf8387b22da3641af"/>
    <hyperlink ref="S120" r:id="R5dbf58708adc4160"/>
    <hyperlink ref="A121" r:id="Raa768574f65d435d"/>
    <hyperlink ref="E121" r:id="R577a8b5e7d7d45db"/>
    <hyperlink ref="S121" r:id="Rde88a5ff5a244fd2"/>
    <hyperlink ref="V121" r:id="R5b9610c47e04411d"/>
    <hyperlink ref="A122" r:id="Re62a3be53bc14ed7"/>
    <hyperlink ref="E122" r:id="R712395c952cf4148"/>
    <hyperlink ref="S122" r:id="Rad55fe87a5c54eae"/>
    <hyperlink ref="V122" r:id="Rf08b842fd7054b84"/>
    <hyperlink ref="A123" r:id="Re59a5a1d8c8143f4"/>
    <hyperlink ref="E123" r:id="R930983c24e7d403e"/>
    <hyperlink ref="S123" r:id="R274165d4ea7640f2"/>
    <hyperlink ref="V123" r:id="R795faf9e557e4b04"/>
    <hyperlink ref="A124" r:id="Rcd2afdf44dbb4c3b"/>
    <hyperlink ref="E124" r:id="R6d8c53978c1b4be5"/>
    <hyperlink ref="S124" r:id="R405b5fbb243f4394"/>
    <hyperlink ref="V124" r:id="R84059a54d07243d3"/>
    <hyperlink ref="A125" r:id="Reabff5e4bf6a4da1"/>
    <hyperlink ref="E125" r:id="Rc7e62815e92f4f95"/>
    <hyperlink ref="S125" r:id="R43a3d5c57dda48a6"/>
    <hyperlink ref="A126" r:id="R6edcb631ea5a467c"/>
    <hyperlink ref="E126" r:id="Rc4f77c2a591c4852"/>
    <hyperlink ref="S126" r:id="R613128f7c64142d6"/>
    <hyperlink ref="V126" r:id="Rad39d7560afd4159"/>
    <hyperlink ref="A127" r:id="Rbc8cf52754434c30"/>
    <hyperlink ref="E127" r:id="R78135db19e9e44a9"/>
    <hyperlink ref="S127" r:id="R3daa5f7247044f0f"/>
    <hyperlink ref="A128" r:id="R6d5c30622f454f1d"/>
    <hyperlink ref="E128" r:id="R39bfa9b7bff44592"/>
    <hyperlink ref="S128" r:id="R973a430c37b54afa"/>
    <hyperlink ref="V128" r:id="R40901a13b4a24857"/>
    <hyperlink ref="A129" r:id="Re62e3bb1d5084872"/>
    <hyperlink ref="E129" r:id="R5031b3b58b834a73"/>
    <hyperlink ref="S129" r:id="Rb47d3526f63a42b9"/>
    <hyperlink ref="A130" r:id="R0f8f6c23c76c4830"/>
    <hyperlink ref="E130" r:id="R0e7b26358f664628"/>
    <hyperlink ref="A131" r:id="R85bb9e206f284955"/>
    <hyperlink ref="E131" r:id="R4ef308903c3e4438"/>
    <hyperlink ref="S131" r:id="Rddb0fd49794a4028"/>
    <hyperlink ref="A132" r:id="R79d6d2022f1147c7"/>
    <hyperlink ref="E132" r:id="Rb1e0680d57d940e6"/>
    <hyperlink ref="S132" r:id="R8ab303bdf2b1440d"/>
    <hyperlink ref="A133" r:id="R9c65d6fdb3fb46d4"/>
    <hyperlink ref="E133" r:id="R291197f15ace4646"/>
    <hyperlink ref="A134" r:id="R8730b9c4a62744b6"/>
    <hyperlink ref="E134" r:id="R11d9d9f3130b4caa"/>
    <hyperlink ref="S134" r:id="Rf1da5c2943284b30"/>
    <hyperlink ref="A135" r:id="R0e62692d52834620"/>
    <hyperlink ref="E135" r:id="Rb01ca23908f74fea"/>
    <hyperlink ref="R135" r:id="R723c5c9325004bbf"/>
    <hyperlink ref="A136" r:id="Re7220a84394d4067"/>
    <hyperlink ref="E136" r:id="R1b17678a524d46de"/>
    <hyperlink ref="S136" r:id="R084dc440b0934645"/>
    <hyperlink ref="T136" r:id="R70cab1fe034c47dd"/>
    <hyperlink ref="V136" r:id="Rb5a8e044bffa48dd"/>
    <hyperlink ref="A137" r:id="R829a5b4f1e54428b"/>
    <hyperlink ref="E137" r:id="R76138719125447e0"/>
    <hyperlink ref="S137" r:id="Rfa2a771e99c44b64"/>
    <hyperlink ref="T137" r:id="R54e631d85c7f40de"/>
    <hyperlink ref="V137" r:id="R56fc0f3c598b4ae9"/>
    <hyperlink ref="A138" r:id="Rcc75d76578b64a29"/>
    <hyperlink ref="E138" r:id="R293232c45c5f4a86"/>
    <hyperlink ref="R138" r:id="R92d5b2cde61e4c35"/>
    <hyperlink ref="S138" r:id="Ra426020a62bf4aee"/>
    <hyperlink ref="T138" r:id="R15fc0e584e1240ce"/>
    <hyperlink ref="V138" r:id="R2d92dc3902b5496a"/>
    <hyperlink ref="A139" r:id="Rba14161062bc4640"/>
    <hyperlink ref="E139" r:id="Racfa1dc8e65b4281"/>
    <hyperlink ref="A140" r:id="R9aadc727efeb45d4"/>
    <hyperlink ref="E140" r:id="Ra2b0fd8370724263"/>
    <hyperlink ref="S140" r:id="R793ce7a24e7a47cb"/>
    <hyperlink ref="V140" r:id="R72e0fad8b73146ce"/>
    <hyperlink ref="A141" r:id="R1ecf7322d20b45eb"/>
    <hyperlink ref="E141" r:id="Ra8f75423831b4b78"/>
    <hyperlink ref="S141" r:id="R76df02893ae14486"/>
    <hyperlink ref="T141" r:id="R39e34d1f9a7f4698"/>
    <hyperlink ref="V141" r:id="Rb78a546453b249a5"/>
    <hyperlink ref="A142" r:id="R0ba660c0f4e14c59"/>
    <hyperlink ref="E142" r:id="Rae86d36e11f1499c"/>
    <hyperlink ref="Q142" r:id="R098e15418dfc4600"/>
    <hyperlink ref="S142" r:id="R501eb6e7899c47ad"/>
    <hyperlink ref="T142" r:id="R04aa2c554e514041"/>
    <hyperlink ref="V142" r:id="Rb6c4886353f1454c"/>
    <hyperlink ref="A143" r:id="Rbcbf139a2b994646"/>
    <hyperlink ref="E143" r:id="R0cac103c4b8046b9"/>
    <hyperlink ref="S143" r:id="R5c1c0a6714054424"/>
    <hyperlink ref="T143" r:id="R729923c2dbc246a9"/>
    <hyperlink ref="V143" r:id="R33db70d6b5484517"/>
    <hyperlink ref="A144" r:id="Rcfbaeb4ec8e44e15"/>
    <hyperlink ref="E144" r:id="Rc059f1f104334085"/>
    <hyperlink ref="S144" r:id="Ra2c4e6ad5a02497c"/>
    <hyperlink ref="T144" r:id="R34b63a9905b640f7"/>
    <hyperlink ref="A145" r:id="R48f0895c029c4fea"/>
    <hyperlink ref="E145" r:id="Rdfe477a1d7b24c52"/>
    <hyperlink ref="S145" r:id="Rb2eada49f39b497e"/>
    <hyperlink ref="A146" r:id="R447b35e750ca4886"/>
    <hyperlink ref="E146" r:id="R15e1bfee24724461"/>
    <hyperlink ref="S146" r:id="R02f2ea582a1742cf"/>
    <hyperlink ref="A147" r:id="Rdeb21868f4844bfa"/>
    <hyperlink ref="E147" r:id="R966e4c10d2514ea3"/>
    <hyperlink ref="S147" r:id="R6ec3d40f56f849c6"/>
    <hyperlink ref="A148" r:id="Rba5fbba0814b4a8b"/>
    <hyperlink ref="E148" r:id="R7e930fceaeea4dab"/>
    <hyperlink ref="T148" r:id="R79dea4fc5b0d4f99"/>
    <hyperlink ref="A149" r:id="Re96686238e314586"/>
    <hyperlink ref="E149" r:id="Raa50bd8b309f46a8"/>
    <hyperlink ref="T149" r:id="Rded8ed8072a44774"/>
    <hyperlink ref="V149" r:id="Rf7aae9d537b64086"/>
    <hyperlink ref="A150" r:id="R84d54a180ca94ba4"/>
    <hyperlink ref="E150" r:id="R34623452ca8e4c0f"/>
    <hyperlink ref="Q150" r:id="R998bcd82d9eb482a"/>
    <hyperlink ref="A151" r:id="R6169f40722d54bfd"/>
    <hyperlink ref="E151" r:id="Ra36038da35174fc1"/>
    <hyperlink ref="R151" r:id="Re8cca3cd426f415f"/>
    <hyperlink ref="S151" r:id="Rde65e0910e4c400e"/>
    <hyperlink ref="T151" r:id="Rde49c8ede1ad4b6d"/>
    <hyperlink ref="V151" r:id="R87f3bfa06a804538"/>
    <hyperlink ref="A152" r:id="Rdc01dcfa3b064d96"/>
    <hyperlink ref="E152" r:id="R0ac6fffa30294220"/>
    <hyperlink ref="A153" r:id="R68e657207105464c"/>
    <hyperlink ref="E153" r:id="R0a612f88eca74e19"/>
    <hyperlink ref="S153" r:id="Re73fd47fcd934eb7"/>
    <hyperlink ref="T153" r:id="R8b1d474b48514ad1"/>
    <hyperlink ref="V153" r:id="R69d40ae4d9c4405c"/>
    <hyperlink ref="A154" r:id="Re7c8277199a447a8"/>
    <hyperlink ref="E154" r:id="Re7ba42e1a8d2477a"/>
    <hyperlink ref="A155" r:id="Rd3d88accc04041d8"/>
    <hyperlink ref="E155" r:id="R5f699d7bc6614fe2"/>
    <hyperlink ref="R155" r:id="R912835c154a54399"/>
    <hyperlink ref="E156" r:id="Rbae85c83c9b94a47"/>
    <hyperlink ref="S156" r:id="Re30ac72519d04825"/>
    <hyperlink ref="A157" r:id="R7feeeae74f2748a4"/>
    <hyperlink ref="E157" r:id="R868dc4621b72435f"/>
    <hyperlink ref="S157" r:id="Ra9915fc1def841c3"/>
    <hyperlink ref="A158" r:id="Rd5562b8a351c486f"/>
    <hyperlink ref="E158" r:id="Rc9cda080c80f4735"/>
    <hyperlink ref="S158" r:id="R974099f7773d4d67"/>
    <hyperlink ref="T158" r:id="R028a5dddad484d05"/>
    <hyperlink ref="V158" r:id="R67e864594659474a"/>
    <hyperlink ref="A159" r:id="Rb35f4ec03e3f44f5"/>
    <hyperlink ref="E159" r:id="R817006aefdc0407e"/>
    <hyperlink ref="S159" r:id="R8e2685560699457d"/>
    <hyperlink ref="T159" r:id="R0976a8bedac34b60"/>
    <hyperlink ref="V159" r:id="Rce463dd9e5c54c3b"/>
    <hyperlink ref="A160" r:id="R53a3bc0f9b0945cb"/>
    <hyperlink ref="E160" r:id="R821ca23eb01d40a3"/>
    <hyperlink ref="S160" r:id="R396f94e2d7484787"/>
    <hyperlink ref="T160" r:id="Rf756b3316dd44197"/>
    <hyperlink ref="V160" r:id="R84e9332762b248dd"/>
    <hyperlink ref="A161" r:id="R019b2921f3e14aa7"/>
    <hyperlink ref="E161" r:id="R409847495b244f34"/>
    <hyperlink ref="Q161" r:id="Re84cc9ace46144c2"/>
    <hyperlink ref="R161" r:id="Raf50c3bab4a84a9c"/>
    <hyperlink ref="S161" r:id="R0c270a9fc2d3435e"/>
    <hyperlink ref="A162" r:id="Rb999792638914b3a"/>
    <hyperlink ref="E162" r:id="R5c4eb7df343745cc"/>
    <hyperlink ref="Q162" r:id="R1ef75c948aaa41c6"/>
    <hyperlink ref="A163" r:id="Rf7cc018ef294450d"/>
    <hyperlink ref="E163" r:id="Rca7d6109427b451e"/>
    <hyperlink ref="Q163" r:id="R8c86c9be4c5f4af3"/>
    <hyperlink ref="S163" r:id="R7b4d850e0963451e"/>
    <hyperlink ref="V163" r:id="R948a52d8b461470a"/>
    <hyperlink ref="A164" r:id="R9084e21a6ed54e8f"/>
    <hyperlink ref="E164" r:id="Rd4739fa08f4244ac"/>
    <hyperlink ref="A165" r:id="Rd905e040d9924bec"/>
    <hyperlink ref="E165" r:id="Rdaa2a85834e444be"/>
    <hyperlink ref="A166" r:id="Rc4d3a0bae48641e4"/>
    <hyperlink ref="E166" r:id="Rd6f0bf9cbd5e4c87"/>
    <hyperlink ref="A167" r:id="R85f8b9822a634fac"/>
    <hyperlink ref="E167" r:id="R3befe5743105410c"/>
    <hyperlink ref="Q167" r:id="Rdd05393252eb442c"/>
    <hyperlink ref="A168" r:id="R408fd59275174ab0"/>
    <hyperlink ref="E168" r:id="R280fbd30a7674fb9"/>
    <hyperlink ref="A169" r:id="R3e916f06222944ab"/>
    <hyperlink ref="E169" r:id="R4fbcea8481e14723"/>
    <hyperlink ref="A170" r:id="Rf3ba0e3e0d494e6a"/>
    <hyperlink ref="E170" r:id="R9f91f3413a474461"/>
    <hyperlink ref="A171" r:id="Rbe023916dee7450c"/>
    <hyperlink ref="E171" r:id="R8d8a93d501ed478f"/>
    <hyperlink ref="A172" r:id="R7088d251ee2c4462"/>
    <hyperlink ref="E172" r:id="Rc9c69917ba0f4ef5"/>
    <hyperlink ref="A173" r:id="Re5f4143c4c654367"/>
    <hyperlink ref="E173" r:id="R5beeb46821714fc4"/>
    <hyperlink ref="A174" r:id="R3caf8bc21fee4697"/>
    <hyperlink ref="E174" r:id="Rdaaf7e6a707b41f7"/>
    <hyperlink ref="A175" r:id="Rf8224e02052249e2"/>
    <hyperlink ref="E175" r:id="R3529b4d39be944d0"/>
    <hyperlink ref="A176" r:id="Rde35f1c3367e4d62"/>
    <hyperlink ref="E176" r:id="Rf6ef7a7c0e424706"/>
    <hyperlink ref="A177" r:id="R954b380edf0945f5"/>
    <hyperlink ref="E177" r:id="Rd4b02bddc3e74496"/>
    <hyperlink ref="A178" r:id="Ra109361c4ad04ae2"/>
    <hyperlink ref="E178" r:id="Re78617e890ec40c0"/>
    <hyperlink ref="A179" r:id="R031d9fb906744b9e"/>
    <hyperlink ref="E179" r:id="R5127f529e498416b"/>
    <hyperlink ref="A180" r:id="R35ce5e02f0334356"/>
    <hyperlink ref="E180" r:id="R74098cd82aa84035"/>
    <hyperlink ref="R180" r:id="Rbb304f6eabbc4f72"/>
    <hyperlink ref="A181" r:id="R132bb406f4ab43e8"/>
    <hyperlink ref="E181" r:id="Rd4e50d951de74b2a"/>
    <hyperlink ref="A182" r:id="Rc1566273b47f4ee9"/>
    <hyperlink ref="E182" r:id="Rc422cd322f3d4c08"/>
    <hyperlink ref="A183" r:id="R07a8162abe2949f2"/>
    <hyperlink ref="E183" r:id="R60028b7625814284"/>
    <hyperlink ref="A184" r:id="R8413169b4df5422c"/>
    <hyperlink ref="E184" r:id="Rfc03b0b1a303487c"/>
    <hyperlink ref="A185" r:id="R0b1bb4246c2c4e25"/>
    <hyperlink ref="E185" r:id="R74da15c97fe14657"/>
    <hyperlink ref="A186" r:id="R639dccde36f24c00"/>
    <hyperlink ref="E186" r:id="R056b90dcf0914063"/>
    <hyperlink ref="A187" r:id="R13855b79609c4962"/>
    <hyperlink ref="E187" r:id="R0b5ad2837b8d4df6"/>
    <hyperlink ref="A188" r:id="R1f12a13e6a3f467d"/>
    <hyperlink ref="E188" r:id="Rf6d1584d7a7d48c6"/>
    <hyperlink ref="R188" r:id="R8ecbbdfe78304c58"/>
    <hyperlink ref="S188" r:id="R9b555382c8244d74"/>
    <hyperlink ref="T188" r:id="Rb134b401a75449d0"/>
    <hyperlink ref="V188" r:id="Ree6f6bf13d124de1"/>
    <hyperlink ref="A189" r:id="R1657151f8c704e12"/>
    <hyperlink ref="E189" r:id="R1b1d3761ffde4ed9"/>
    <hyperlink ref="A190" r:id="Rfae7145a3d7a4f69"/>
    <hyperlink ref="E190" r:id="R81f8668989b341a3"/>
    <hyperlink ref="Q190" r:id="R2ca42b7e859041de"/>
    <hyperlink ref="A191" r:id="R4bbbf00ab3224eca"/>
    <hyperlink ref="E191" r:id="R07fb1f04152f4476"/>
    <hyperlink ref="A192" r:id="Ra0023129a1864fac"/>
    <hyperlink ref="E192" r:id="R2723c7cca0ea4ae8"/>
    <hyperlink ref="Q192" r:id="Rf4a5c27bda454db4"/>
    <hyperlink ref="S192" r:id="R61a3307d7d04482b"/>
    <hyperlink ref="A193" r:id="R3af18c95f15f4ec6"/>
    <hyperlink ref="E193" r:id="R0dae55e5383f4270"/>
    <hyperlink ref="Q193" r:id="R83464300bfca4216"/>
    <hyperlink ref="R193" r:id="R13ca810cea5147a9"/>
    <hyperlink ref="S193" r:id="R26f56c7e874a4cc3"/>
    <hyperlink ref="T193" r:id="Rd0693e94e3024059"/>
    <hyperlink ref="V193" r:id="Rb07bfd7445454cdb"/>
    <hyperlink ref="A194" r:id="R63d94bbd4ee34fc1"/>
    <hyperlink ref="E194" r:id="R02a2251cec9f4cfd"/>
    <hyperlink ref="R194" r:id="Re5307ee1674a40b6"/>
    <hyperlink ref="S194" r:id="R0997dd34e9da4c00"/>
    <hyperlink ref="T194" r:id="R9520f3d0ecac443c"/>
    <hyperlink ref="V194" r:id="R028174da942a444a"/>
    <hyperlink ref="A195" r:id="R9ffd40762aa44739"/>
    <hyperlink ref="E195" r:id="R6c24550bb47f4ff2"/>
    <hyperlink ref="Q195" r:id="R9144c77328734681"/>
    <hyperlink ref="A196" r:id="Ra733a68f9260462e"/>
    <hyperlink ref="E196" r:id="R7b67123cb5b64eab"/>
    <hyperlink ref="Q196" r:id="R2b467db23bff497e"/>
    <hyperlink ref="A197" r:id="R654138c27f7c4e7b"/>
    <hyperlink ref="E197" r:id="Rce766551f16f4d59"/>
    <hyperlink ref="Q197" r:id="R32665cf986844828"/>
    <hyperlink ref="A198" r:id="Rf5866556bf534256"/>
    <hyperlink ref="E198" r:id="Rdaa985a783824319"/>
    <hyperlink ref="Q198" r:id="R79820806a9544d05"/>
    <hyperlink ref="A199" r:id="Rb2536a057d534c3e"/>
    <hyperlink ref="E199" r:id="Rf3f9ef4b355c4e66"/>
    <hyperlink ref="Q199" r:id="Re959c075fecf4f7b"/>
    <hyperlink ref="A200" r:id="R4d34790249e743fe"/>
    <hyperlink ref="E200" r:id="R38cc474c158b4403"/>
    <hyperlink ref="Q200" r:id="R57e947afd0fb4678"/>
    <hyperlink ref="A201" r:id="R0daf20354d4546b2"/>
    <hyperlink ref="E201" r:id="R458f37fe8ae743f0"/>
    <hyperlink ref="Q201" r:id="R7ed8bf20fcd84996"/>
    <hyperlink ref="A202" r:id="R2373f8f22cd44f22"/>
    <hyperlink ref="E202" r:id="R003572b3cb50469c"/>
    <hyperlink ref="Q202" r:id="R3aa0bc4ad5584dc2"/>
    <hyperlink ref="A203" r:id="Rdda02bca94804958"/>
    <hyperlink ref="E203" r:id="R09ed15ecf9d64568"/>
    <hyperlink ref="A204" r:id="Rdb4fb3e613494eac"/>
    <hyperlink ref="E204" r:id="R34d71748dc4142ae"/>
    <hyperlink ref="A205" r:id="Rb107ffba75dd4c79"/>
    <hyperlink ref="E205" r:id="Rbd791f871a204ef1"/>
    <hyperlink ref="A206" r:id="R02b8a917e8bc49d1"/>
    <hyperlink ref="E206" r:id="Rdd3df4f93b5744bf"/>
    <hyperlink ref="E207" r:id="Re22452527acf43df"/>
    <hyperlink ref="A208" r:id="R61ab8ba66a564893"/>
    <hyperlink ref="E208" r:id="R0261f2571edd4861"/>
    <hyperlink ref="A209" r:id="R755fe741a1a14e63"/>
    <hyperlink ref="E209" r:id="R1feb6c0f1eb841e6"/>
    <hyperlink ref="Q209" r:id="Rd5166c6ba3634dcc"/>
    <hyperlink ref="E210" r:id="R2d3423cb004b425e"/>
    <hyperlink ref="E211" r:id="R32ceb9ff5a394780"/>
    <hyperlink ref="E212" r:id="R9fbe989a0cbc4b2b"/>
    <hyperlink ref="E213" r:id="R71662af2642a4f5e"/>
    <hyperlink ref="E214" r:id="R9e9c96e01be04259"/>
    <hyperlink ref="E215" r:id="Rdf1372a01eca4b55"/>
    <hyperlink ref="A216" r:id="Rca0b200a827d4ac1"/>
    <hyperlink ref="E216" r:id="Rae7cb989e00945e1"/>
    <hyperlink ref="A217" r:id="R84da8a9f848c460f"/>
    <hyperlink ref="E217" r:id="Rccf0d37177414012"/>
    <hyperlink ref="Q217" r:id="Rbaa678db772243c1"/>
    <hyperlink ref="A218" r:id="R8dc0b881423e4921"/>
    <hyperlink ref="E218" r:id="R6dc9cec5368647a2"/>
    <hyperlink ref="A219" r:id="Rf44866acb8c149e5"/>
    <hyperlink ref="E219" r:id="R40d1bc1c3c724ffb"/>
    <hyperlink ref="A220" r:id="Rf99e8ebb21504fc4"/>
    <hyperlink ref="E220" r:id="Rbac20262aa8a4601"/>
    <hyperlink ref="A221" r:id="Reaa5147e481d4b7a"/>
    <hyperlink ref="E221" r:id="R2bf7b8eacc9943fa"/>
    <hyperlink ref="Q221" r:id="Re95c4841b1d84d91"/>
    <hyperlink ref="R221" r:id="Rf5d0b6668a7e4203"/>
    <hyperlink ref="S221" r:id="Rc68b4098ba6d4478"/>
    <hyperlink ref="T221" r:id="R29076a79f4244a3c"/>
    <hyperlink ref="V221" r:id="R369975cff4444cc7"/>
    <hyperlink ref="A222" r:id="R4af8f134fbc347ab"/>
    <hyperlink ref="E222" r:id="R2a3401830f094060"/>
    <hyperlink ref="Q222" r:id="R8dad04567ef647f6"/>
    <hyperlink ref="S222" r:id="Rca74399b38da45b4"/>
    <hyperlink ref="T222" r:id="Rda41ecb7a8694789"/>
    <hyperlink ref="V222" r:id="R9c27bc58487a481f"/>
    <hyperlink ref="A223" r:id="R7e6f15111504465b"/>
    <hyperlink ref="E223" r:id="Rb36142d60d06400b"/>
    <hyperlink ref="V223" r:id="R91bbacec42ad44c2"/>
    <hyperlink ref="A224" r:id="R9468ba8c43614baf"/>
    <hyperlink ref="E224" r:id="Rb459ecedf044410d"/>
    <hyperlink ref="V224" r:id="R82eaf63d68044f90"/>
    <hyperlink ref="A225" r:id="Rbc7c10937b7d4ba7"/>
    <hyperlink ref="E225" r:id="R94718d07898b4edf"/>
    <hyperlink ref="Q225" r:id="R77258a93be18476a"/>
    <hyperlink ref="R225" r:id="R435a90a7b0664aaa"/>
    <hyperlink ref="S225" r:id="Rf1489c8b63a242b4"/>
    <hyperlink ref="T225" r:id="Rc9f988695548453b"/>
    <hyperlink ref="V225" r:id="R4e427b0bf653424f"/>
    <hyperlink ref="A226" r:id="Rcd22f9447b0442c3"/>
    <hyperlink ref="E226" r:id="R7cf6b7e170db430d"/>
    <hyperlink ref="R226" r:id="R2cdd043c54f34a16"/>
    <hyperlink ref="A227" r:id="R6091ce2773c7414f"/>
    <hyperlink ref="E227" r:id="Rdf5f7978099944a9"/>
    <hyperlink ref="Q227" r:id="Rd20e0036fcfc421e"/>
    <hyperlink ref="S227" r:id="R8bae686fda6d4bfc"/>
    <hyperlink ref="T227" r:id="Rc0b320db12aa4d44"/>
    <hyperlink ref="V227" r:id="R01021684402c4569"/>
    <hyperlink ref="A228" r:id="R9aef424e17564a22"/>
    <hyperlink ref="E228" r:id="R0c273de6e7184c64"/>
    <hyperlink ref="R228" r:id="Rc5f2e67037234d93"/>
    <hyperlink ref="S228" r:id="Raf3b45a091c545bf"/>
    <hyperlink ref="T228" r:id="R64072374466b4fa9"/>
    <hyperlink ref="V228" r:id="Rbc7960af0661495e"/>
    <hyperlink ref="A229" r:id="R2631f63e6fe8411d"/>
    <hyperlink ref="E229" r:id="R316aa6346dad4f7e"/>
    <hyperlink ref="Q229" r:id="R0d315aa6abd7462c"/>
    <hyperlink ref="S229" r:id="R290bb46ca0bf4497"/>
    <hyperlink ref="T229" r:id="R7503c66284e347e5"/>
    <hyperlink ref="V229" r:id="R18292552763e4a77"/>
    <hyperlink ref="A230" r:id="R857243fd9c9c4606"/>
    <hyperlink ref="E230" r:id="R2cc82ea134de4c6a"/>
    <hyperlink ref="S230" r:id="R7e4c6d064ffc4465"/>
    <hyperlink ref="T230" r:id="R6aa7e693811b4e11"/>
    <hyperlink ref="V230" r:id="R8746d0def2fb48ad"/>
    <hyperlink ref="A231" r:id="R9a82beb3f7ec4ca5"/>
    <hyperlink ref="E231" r:id="R94e70c81713f47b3"/>
    <hyperlink ref="Q231" r:id="R08f5410da3f745b9"/>
    <hyperlink ref="S231" r:id="R1a33159bdff8488c"/>
    <hyperlink ref="T231" r:id="R2f8dd5e95b7245d1"/>
    <hyperlink ref="V231" r:id="Rac2b3bab08314b10"/>
    <hyperlink ref="A232" r:id="Rf88dca84b44a41b2"/>
    <hyperlink ref="E232" r:id="Ra185c292f4754501"/>
    <hyperlink ref="S232" r:id="R602519ccf37c41e2"/>
    <hyperlink ref="T232" r:id="R157f24ba09b84b60"/>
    <hyperlink ref="V232" r:id="Rfcc0f101777c4d36"/>
    <hyperlink ref="A233" r:id="Raa25cf28e0874384"/>
    <hyperlink ref="E233" r:id="R9059a0f7239e4a2a"/>
    <hyperlink ref="S233" r:id="R8e7fbaad86ea4344"/>
    <hyperlink ref="T233" r:id="Rab633f3d41164c4e"/>
    <hyperlink ref="V233" r:id="R3326c7b38478407b"/>
    <hyperlink ref="A234" r:id="Rcc7ec3e24d5047a2"/>
    <hyperlink ref="E234" r:id="R6523a4da9c434a6a"/>
    <hyperlink ref="A235" r:id="Rb7b1a322e07d4c25"/>
    <hyperlink ref="E235" r:id="Rbbd6529df3ab458c"/>
    <hyperlink ref="A236" r:id="R36afa7bc0f714df7"/>
    <hyperlink ref="E236" r:id="R3ffb795c80854d3d"/>
    <hyperlink ref="Q236" r:id="R9f051c2d41824565"/>
    <hyperlink ref="S236" r:id="R74a2d4882d3d4067"/>
    <hyperlink ref="T236" r:id="R1099c5b26cf84078"/>
    <hyperlink ref="V236" r:id="R90b7053b8eba4762"/>
    <hyperlink ref="A237" r:id="R7a0db0377ceb4b50"/>
    <hyperlink ref="E237" r:id="Rc48e0e16abcb4375"/>
    <hyperlink ref="R237" r:id="Re9e16cb1986c49a8"/>
    <hyperlink ref="A238" r:id="R25191771e8364e7f"/>
    <hyperlink ref="E238" r:id="R8804433ff143478a"/>
    <hyperlink ref="V238" r:id="R70f31a76215242c9"/>
    <hyperlink ref="A239" r:id="R79e0341a9e1f457f"/>
    <hyperlink ref="E239" r:id="Rcb8e78f3e27c4919"/>
    <hyperlink ref="A240" r:id="Rad06a2b1ec3c460b"/>
    <hyperlink ref="E240" r:id="R435132dd49a5498a"/>
    <hyperlink ref="A241" r:id="R8fad9f04dd584f22"/>
    <hyperlink ref="E241" r:id="R951743a8bbe64684"/>
    <hyperlink ref="A242" r:id="Rb9fa3c76ef004f05"/>
    <hyperlink ref="E242" r:id="Re8b65c1c6d344ddb"/>
    <hyperlink ref="A243" r:id="Reb122a2d11fe4c89"/>
    <hyperlink ref="E243" r:id="Ra4d7bacced7d4999"/>
    <hyperlink ref="A244" r:id="Rd9c5c618ead14e6a"/>
    <hyperlink ref="E244" r:id="R2bcb01b0d8104b3f"/>
    <hyperlink ref="S244" r:id="R509b7bd384a34ad5"/>
    <hyperlink ref="A245" r:id="Re5dfca6d02af488c"/>
    <hyperlink ref="E245" r:id="R051f74585b734065"/>
    <hyperlink ref="A246" r:id="R0b3345dd28c44e1d"/>
    <hyperlink ref="E246" r:id="Rea21cd10c87d4493"/>
    <hyperlink ref="A247" r:id="Rfdd3723a255040f1"/>
    <hyperlink ref="E247" r:id="R4113608e3e0d451a"/>
    <hyperlink ref="A248" r:id="Rb6a0a04581244858"/>
    <hyperlink ref="E248" r:id="Rc14c96bb0e614954"/>
    <hyperlink ref="Q248" r:id="R0a82f43272364038"/>
    <hyperlink ref="A249" r:id="Rf189677271c446e6"/>
    <hyperlink ref="E249" r:id="Rae08ff31830f4529"/>
    <hyperlink ref="E250" r:id="R653751ac68e1485e"/>
    <hyperlink ref="E251" r:id="R31460f920e874e39"/>
    <hyperlink ref="E252" r:id="R03ce6362c6674b00"/>
    <hyperlink ref="A253" r:id="R65b6ffafa5e04ae1"/>
    <hyperlink ref="E253" r:id="Rd0afdfb2bbdd4f74"/>
    <hyperlink ref="S253" r:id="R216e5fda25b7462a"/>
    <hyperlink ref="V253" r:id="Ra65470a9ee984d55"/>
    <hyperlink ref="A254" r:id="R450b651db9904513"/>
    <hyperlink ref="E254" r:id="R21ac4d836eff47a1"/>
    <hyperlink ref="Q254" r:id="R8de9a62410a04860"/>
    <hyperlink ref="S254" r:id="Re227b0a517d844f4"/>
    <hyperlink ref="T254" r:id="R042ef97aa88b46f1"/>
    <hyperlink ref="V254" r:id="R1aab5d27433c4823"/>
    <hyperlink ref="A255" r:id="R1ea45aac8644446d"/>
    <hyperlink ref="E255" r:id="R2a9c9cc1ae3942f4"/>
    <hyperlink ref="R255" r:id="R32ef3d641f844ccd"/>
    <hyperlink ref="A256" r:id="Re5feddce684a4685"/>
    <hyperlink ref="E256" r:id="R637329137de44c61"/>
    <hyperlink ref="Q256" r:id="R4832c0f68c3e4111"/>
    <hyperlink ref="S256" r:id="R187fd2bf1c0849b2"/>
    <hyperlink ref="T256" r:id="R9ff7545683904c99"/>
    <hyperlink ref="V256" r:id="R417649f697b4430d"/>
    <hyperlink ref="A257" r:id="R269e43edb98446d4"/>
    <hyperlink ref="E257" r:id="R86e91e1e36b84271"/>
    <hyperlink ref="Q257" r:id="Rad494f32ca6648c2"/>
    <hyperlink ref="S257" r:id="R3a4b4f7efabc4bd0"/>
    <hyperlink ref="T257" r:id="R96cdafb7bf964cb7"/>
    <hyperlink ref="V257" r:id="Rd63674b0614c47a8"/>
    <hyperlink ref="A258" r:id="R19dff6b732ca45c1"/>
    <hyperlink ref="E258" r:id="R515c2bd976b94488"/>
    <hyperlink ref="Q258" r:id="R70692d1ae0834d3e"/>
    <hyperlink ref="S258" r:id="R262b01724e344596"/>
    <hyperlink ref="T258" r:id="Rcc63731159694cfb"/>
    <hyperlink ref="V258" r:id="Rd0ee8fb9f2df4dfb"/>
    <hyperlink ref="A259" r:id="R184ae8b8aea84e3b"/>
    <hyperlink ref="E259" r:id="R68dc810b58c44c24"/>
    <hyperlink ref="Q259" r:id="R4a7ce3f641c8436a"/>
    <hyperlink ref="A260" r:id="Rff4cca5f996f4459"/>
    <hyperlink ref="E260" r:id="R4f0b262012be4943"/>
    <hyperlink ref="A261" r:id="R60b4bb118eb44c60"/>
    <hyperlink ref="E261" r:id="R50f9a8e565944809"/>
    <hyperlink ref="S261" r:id="R56a634f53e8f4817"/>
    <hyperlink ref="T261" r:id="R14accf28910e4cba"/>
    <hyperlink ref="V261" r:id="Rc63fd22a570c42d2"/>
    <hyperlink ref="A262" r:id="R0581318b4edb4427"/>
    <hyperlink ref="E262" r:id="R297d02b6ca55401c"/>
    <hyperlink ref="R262" r:id="R2755d056adf2485c"/>
    <hyperlink ref="A263" r:id="R32cd7bf45eff4a59"/>
    <hyperlink ref="E263" r:id="R22f7295d543f4f67"/>
    <hyperlink ref="Q263" r:id="Rfb98e76a6d9a4bd6"/>
    <hyperlink ref="S263" r:id="R7853848dd2d44755"/>
    <hyperlink ref="T263" r:id="R332c4f121e5b48ff"/>
    <hyperlink ref="V263" r:id="R1775d0a88e344799"/>
    <hyperlink ref="A264" r:id="Re7d7f1d2e41240e1"/>
    <hyperlink ref="E264" r:id="R36715e89d8f24254"/>
    <hyperlink ref="Q264" r:id="R7b78ebcfd48d4839"/>
    <hyperlink ref="S264" r:id="R73d72bc643d14b74"/>
    <hyperlink ref="T264" r:id="Rd8852cd1718140e9"/>
    <hyperlink ref="V264" r:id="R8b5a96dc1a4f4f38"/>
    <hyperlink ref="A265" r:id="Reaa2c49c95f04cb2"/>
    <hyperlink ref="E265" r:id="R9b27406cdbe24afe"/>
    <hyperlink ref="Q265" r:id="R2e087b89621e4c6e"/>
    <hyperlink ref="S265" r:id="R80783f541b744d18"/>
    <hyperlink ref="T265" r:id="R1309dce98bdf40c9"/>
    <hyperlink ref="V265" r:id="R8c36d1f290504ec3"/>
    <hyperlink ref="A266" r:id="Ra8a369941fa44d4a"/>
    <hyperlink ref="E266" r:id="R4d9f909034f54ef7"/>
    <hyperlink ref="A267" r:id="Rc056c1a0048f4fd9"/>
    <hyperlink ref="E267" r:id="R7840e9d3ce854af1"/>
    <hyperlink ref="S267" r:id="Rd3044196a67949f9"/>
    <hyperlink ref="T267" r:id="R2f2772cad1c64ac9"/>
    <hyperlink ref="V267" r:id="Reb6756da31c14c27"/>
    <hyperlink ref="A268" r:id="Rdbfc118634624b62"/>
    <hyperlink ref="E268" r:id="Re180a4e585554595"/>
    <hyperlink ref="Q268" r:id="R921efb4682ba4a26"/>
    <hyperlink ref="S268" r:id="R650f633efb4745e1"/>
    <hyperlink ref="T268" r:id="R0fe22f57ebc44663"/>
    <hyperlink ref="V268" r:id="Rff1af89d64f84cd3"/>
    <hyperlink ref="A269" r:id="R53ae3dcb3b1e4ace"/>
    <hyperlink ref="E269" r:id="Rc0194d34d7c24d87"/>
    <hyperlink ref="R269" r:id="Rfd747aa68a5b446e"/>
    <hyperlink ref="A270" r:id="R7b1ea99bf1aa475d"/>
    <hyperlink ref="E270" r:id="R60234e90c29e41c8"/>
    <hyperlink ref="A271" r:id="Ra1d2b2396b6f4b25"/>
    <hyperlink ref="E271" r:id="R3c8e2a1d8ed64365"/>
    <hyperlink ref="A272" r:id="R8940cd6c523c4caa"/>
    <hyperlink ref="E272" r:id="Rd0aef871dbed454f"/>
    <hyperlink ref="A273" r:id="R2460f0071cc64e20"/>
    <hyperlink ref="E273" r:id="R5c09998870b24f54"/>
    <hyperlink ref="A274" r:id="R6cfb7c57ef4848fd"/>
    <hyperlink ref="E274" r:id="Rad27e278e66c4857"/>
    <hyperlink ref="A275" r:id="R0a82503f155142d3"/>
    <hyperlink ref="E275" r:id="R86252badc76d4bf5"/>
    <hyperlink ref="A276" r:id="Rafe415a5e8e54d0e"/>
    <hyperlink ref="E276" r:id="R08720fd3996a4818"/>
    <hyperlink ref="A277" r:id="R925dee9267be42f4"/>
    <hyperlink ref="E277" r:id="R5ad9a5ee463441f3"/>
    <hyperlink ref="A278" r:id="R8313336ec86f46ce"/>
    <hyperlink ref="E278" r:id="Rf1f8a99300f14754"/>
    <hyperlink ref="A279" r:id="Rb8baa2a8f8024ef1"/>
    <hyperlink ref="E279" r:id="R9fadc913479640d2"/>
    <hyperlink ref="A280" r:id="R1060962cfa1d4e8a"/>
    <hyperlink ref="E280" r:id="R8ce1ee1f7da64838"/>
    <hyperlink ref="R280" r:id="Rfa81877282634254"/>
    <hyperlink ref="S280" r:id="R0a0925b6f9be4ede"/>
    <hyperlink ref="T280" r:id="R95d61769efc84d55"/>
    <hyperlink ref="V280" r:id="Re7f8b37f91fa407e"/>
    <hyperlink ref="A281" r:id="Rdd4ac57f0f5b4377"/>
    <hyperlink ref="E281" r:id="R810527fd1db6453c"/>
    <hyperlink ref="Q281" r:id="R9a3806c854a440c6"/>
    <hyperlink ref="S281" r:id="Rd5f21e100ae7468e"/>
    <hyperlink ref="T281" r:id="Rb016dcb9dc704b69"/>
    <hyperlink ref="V281" r:id="R14f3e2e4ef6d447f"/>
    <hyperlink ref="A282" r:id="R775763ab6b2b4ca2"/>
    <hyperlink ref="E282" r:id="R295b4986cc0847da"/>
    <hyperlink ref="Q282" r:id="Raedf0446facb4685"/>
    <hyperlink ref="S282" r:id="Rc449ad24bb1d4191"/>
    <hyperlink ref="T282" r:id="R66f145ba367345a3"/>
    <hyperlink ref="V282" r:id="R59af8b75a88a455e"/>
    <hyperlink ref="A283" r:id="R75b2fbe011664377"/>
    <hyperlink ref="E283" r:id="Ra6dfad0273ee4d96"/>
    <hyperlink ref="R283" r:id="Rad83a8a4efe048de"/>
    <hyperlink ref="S283" r:id="R8952369e1ca047ca"/>
    <hyperlink ref="T283" r:id="R6c38a3cb75204641"/>
    <hyperlink ref="V283" r:id="R0db8bdd190744e27"/>
    <hyperlink ref="A284" r:id="R6b22af2d68f64de0"/>
    <hyperlink ref="E284" r:id="Rcbbea851cec0497e"/>
    <hyperlink ref="S284" r:id="R1a687effebaf4e90"/>
    <hyperlink ref="T284" r:id="R064f8b2c847941c7"/>
    <hyperlink ref="V284" r:id="R742fc1cd177a4482"/>
    <hyperlink ref="A285" r:id="R2f2889c2aeb3446e"/>
    <hyperlink ref="E285" r:id="Rb9255c7315494acf"/>
    <hyperlink ref="S285" r:id="Re036eb001fe64f7b"/>
    <hyperlink ref="T285" r:id="Ra7a68d3c257e4a6e"/>
    <hyperlink ref="V285" r:id="Re2dd6038c33945a0"/>
    <hyperlink ref="A286" r:id="R08041857e6ec4b41"/>
    <hyperlink ref="E286" r:id="R4500e5c3c7fe43b1"/>
    <hyperlink ref="S286" r:id="R1e2f70a31b77422e"/>
    <hyperlink ref="T286" r:id="Rabf724a76a3a4afc"/>
    <hyperlink ref="V286" r:id="R314ff3048d79415d"/>
    <hyperlink ref="A287" r:id="R67eb41c708ad4ee7"/>
    <hyperlink ref="E287" r:id="R10a6abcdbc144417"/>
    <hyperlink ref="S287" r:id="Rbac6e5af195740e4"/>
    <hyperlink ref="T287" r:id="R793b79dda4df4152"/>
    <hyperlink ref="V287" r:id="R7c604399de5143dc"/>
    <hyperlink ref="A288" r:id="Ra779556e141f49ed"/>
    <hyperlink ref="E288" r:id="R0d16cf1c480649e0"/>
    <hyperlink ref="Q288" r:id="R7ee6c7f13dfa4522"/>
    <hyperlink ref="S288" r:id="R2466304350a1467f"/>
    <hyperlink ref="T288" r:id="R39573166c11a40d2"/>
    <hyperlink ref="V288" r:id="R327de3b739634ef3"/>
    <hyperlink ref="A289" r:id="R82ab0eff65da4f39"/>
    <hyperlink ref="E289" r:id="R43d23258e12148cb"/>
    <hyperlink ref="Q289" r:id="R7fba8600c4684f6f"/>
    <hyperlink ref="S289" r:id="Rc767e87e76b642e8"/>
    <hyperlink ref="T289" r:id="Rf22765c3557b49b6"/>
    <hyperlink ref="V289" r:id="R17bd4477927c4940"/>
    <hyperlink ref="A290" r:id="R4b4db5dac51745f9"/>
    <hyperlink ref="E290" r:id="R86fe1aac319e4844"/>
    <hyperlink ref="R290" r:id="R411544d779c74d12"/>
    <hyperlink ref="S290" r:id="Rbf55304038df454b"/>
    <hyperlink ref="T290" r:id="Rc7bd1a2224484d0d"/>
    <hyperlink ref="V290" r:id="R4853fdd56d3749e8"/>
    <hyperlink ref="A291" r:id="R2ee0a159c7204abf"/>
    <hyperlink ref="E291" r:id="Rae8ac3024ac34fab"/>
    <hyperlink ref="Q291" r:id="R2504f67d2de44076"/>
    <hyperlink ref="S291" r:id="R0bbbdd10d71b47b9"/>
    <hyperlink ref="T291" r:id="R6cd38456b89b490b"/>
    <hyperlink ref="V291" r:id="R49590ebae78e4265"/>
    <hyperlink ref="A292" r:id="R21015e82b66a4323"/>
    <hyperlink ref="E292" r:id="Rb881a810b91e430f"/>
    <hyperlink ref="A293" r:id="R083380269c654255"/>
    <hyperlink ref="E293" r:id="R41a5ee499a05409e"/>
    <hyperlink ref="A294" r:id="Rf57d7b873676415f"/>
    <hyperlink ref="E294" r:id="R8e6b4c3d944a4ba9"/>
    <hyperlink ref="A295" r:id="R37417f8a1e504710"/>
    <hyperlink ref="E295" r:id="R8c7a73d8ef824935"/>
    <hyperlink ref="Q295" r:id="R19707638720e4363"/>
    <hyperlink ref="S295" r:id="R5763bed7b1b34d26"/>
    <hyperlink ref="T295" r:id="R919fcdf4f8114014"/>
    <hyperlink ref="A296" r:id="R1b84c3520f0049a8"/>
    <hyperlink ref="E296" r:id="Rafd9a624f8e54b95"/>
    <hyperlink ref="A297" r:id="R3d0537c2e37e4d55"/>
    <hyperlink ref="E297" r:id="Rb372476992874cb9"/>
    <hyperlink ref="Q297" r:id="Rbac677fbd4244da7"/>
    <hyperlink ref="S297" r:id="R91bc85f38df247b8"/>
    <hyperlink ref="T297" r:id="R209a42947fc248ce"/>
    <hyperlink ref="V297" r:id="Rac004f664a4448e8"/>
    <hyperlink ref="A298" r:id="Rd294905ba7f34f1e"/>
    <hyperlink ref="E298" r:id="R90da5eacab3e4dfc"/>
    <hyperlink ref="Q298" r:id="R1995875756b64016"/>
    <hyperlink ref="S298" r:id="R2ed93939b6714ca6"/>
    <hyperlink ref="T298" r:id="Rd58103abe57c4410"/>
    <hyperlink ref="V298" r:id="R3672e8fa9e8c4e4b"/>
    <hyperlink ref="A299" r:id="R925cfeb5d67240d0"/>
    <hyperlink ref="E299" r:id="R3b231ecafde4462f"/>
    <hyperlink ref="S299" r:id="R30bcfb965925445c"/>
    <hyperlink ref="T299" r:id="Rafb94dbfa3984337"/>
    <hyperlink ref="V299" r:id="Rb940316de0944b6c"/>
    <hyperlink ref="A300" r:id="R074165dfa1c643a4"/>
    <hyperlink ref="E300" r:id="R4ca76e9be4844871"/>
    <hyperlink ref="S300" r:id="R9a802fc46cb34ba2"/>
    <hyperlink ref="T300" r:id="R36e6dc347de24205"/>
    <hyperlink ref="V300" r:id="Rbcd50b2f27f54aeb"/>
    <hyperlink ref="A301" r:id="Rf4c3515637514744"/>
    <hyperlink ref="E301" r:id="R98f5af2ecfd44ac8"/>
    <hyperlink ref="Q301" r:id="R4174fb6117224732"/>
    <hyperlink ref="S301" r:id="R8a40c152979c4f77"/>
    <hyperlink ref="T301" r:id="Rd54db09d2c144235"/>
    <hyperlink ref="V301" r:id="R2a2b31fc11504fdf"/>
    <hyperlink ref="A302" r:id="R05e69c9d205245e1"/>
    <hyperlink ref="E302" r:id="R0a70a8341e474bd1"/>
    <hyperlink ref="Q302" r:id="R89d2b23e524541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1067</v>
      </c>
      <c r="B1" s="12" t="s">
        <v>1068</v>
      </c>
      <c r="C1" s="12" t="s">
        <v>1069</v>
      </c>
      <c r="D1" s="12" t="s">
        <v>1070</v>
      </c>
      <c r="E1" s="12" t="s">
        <v>19</v>
      </c>
      <c r="F1" s="12" t="s">
        <v>22</v>
      </c>
      <c r="G1" s="12" t="s">
        <v>23</v>
      </c>
      <c r="H1" s="12" t="s">
        <v>24</v>
      </c>
      <c r="I1" s="12" t="s">
        <v>18</v>
      </c>
      <c r="J1" s="12" t="s">
        <v>20</v>
      </c>
      <c r="K1" s="12" t="s">
        <v>1071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1072</v>
      </c>
      <c r="B1" s="24" t="s">
        <v>1073</v>
      </c>
      <c r="C1" s="24" t="s">
        <v>1074</v>
      </c>
    </row>
    <row r="2" ht="10.5" customHeight="1">
      <c r="A2" s="25"/>
      <c r="B2" s="26"/>
      <c r="C2" s="27"/>
      <c r="D2" s="27"/>
    </row>
    <row r="3">
      <c r="A3" s="26" t="s">
        <v>36</v>
      </c>
      <c r="B3" s="26" t="s">
        <v>880</v>
      </c>
      <c r="C3" s="27" t="s">
        <v>229</v>
      </c>
      <c r="D3" s="27" t="s">
        <v>1075</v>
      </c>
    </row>
    <row r="4">
      <c r="A4" s="26" t="s">
        <v>57</v>
      </c>
      <c r="B4" s="26" t="s">
        <v>1076</v>
      </c>
      <c r="C4" s="27" t="s">
        <v>265</v>
      </c>
      <c r="D4" s="27" t="s">
        <v>68</v>
      </c>
    </row>
    <row r="5">
      <c r="A5" s="26" t="s">
        <v>588</v>
      </c>
      <c r="B5" s="26" t="s">
        <v>131</v>
      </c>
      <c r="C5" s="27" t="s">
        <v>517</v>
      </c>
      <c r="D5" s="27" t="s">
        <v>37</v>
      </c>
    </row>
    <row r="6" ht="30">
      <c r="A6" s="26" t="s">
        <v>418</v>
      </c>
      <c r="B6" s="26" t="s">
        <v>42</v>
      </c>
      <c r="C6" s="27" t="s">
        <v>1077</v>
      </c>
      <c r="D6" s="27" t="s">
        <v>88</v>
      </c>
    </row>
    <row r="7">
      <c r="A7" s="26" t="s">
        <v>127</v>
      </c>
      <c r="B7" s="26" t="s">
        <v>92</v>
      </c>
      <c r="C7" s="27" t="s">
        <v>1078</v>
      </c>
      <c r="D7" s="27" t="s">
        <v>280</v>
      </c>
    </row>
    <row r="8">
      <c r="A8" s="26" t="s">
        <v>99</v>
      </c>
      <c r="B8" s="26" t="s">
        <v>592</v>
      </c>
      <c r="C8" s="27" t="s">
        <v>225</v>
      </c>
      <c r="D8" s="27" t="s">
        <v>1079</v>
      </c>
    </row>
    <row r="9" ht="30">
      <c r="A9" s="26" t="s">
        <v>22</v>
      </c>
      <c r="B9" s="26" t="s">
        <v>1080</v>
      </c>
      <c r="D9" s="27" t="s">
        <v>913</v>
      </c>
    </row>
    <row r="10" ht="30">
      <c r="A10" s="26" t="s">
        <v>1081</v>
      </c>
      <c r="B10" s="26" t="s">
        <v>146</v>
      </c>
      <c r="D10" s="27" t="s">
        <v>331</v>
      </c>
    </row>
    <row r="11">
      <c r="A11" s="26" t="s">
        <v>1082</v>
      </c>
      <c r="B11" s="26" t="s">
        <v>1083</v>
      </c>
    </row>
    <row r="12">
      <c r="A12" s="26" t="s">
        <v>167</v>
      </c>
      <c r="B12" s="26" t="s">
        <v>61</v>
      </c>
    </row>
    <row r="13">
      <c r="A13" s="26" t="s">
        <v>1084</v>
      </c>
      <c r="B13" s="26" t="s">
        <v>1085</v>
      </c>
    </row>
    <row r="14">
      <c r="A14" s="26" t="s">
        <v>499</v>
      </c>
      <c r="B14" s="26" t="s">
        <v>715</v>
      </c>
    </row>
    <row r="15">
      <c r="A15" s="26" t="s">
        <v>549</v>
      </c>
      <c r="B15" s="26" t="s">
        <v>69</v>
      </c>
    </row>
    <row r="16">
      <c r="A16" s="26" t="s">
        <v>184</v>
      </c>
      <c r="B16" s="26" t="s">
        <v>1086</v>
      </c>
    </row>
    <row r="17">
      <c r="A17" s="26" t="s">
        <v>1087</v>
      </c>
      <c r="B17" s="26" t="s">
        <v>598</v>
      </c>
    </row>
    <row r="18">
      <c r="A18" s="26" t="s">
        <v>1088</v>
      </c>
      <c r="B18" s="26" t="s">
        <v>1089</v>
      </c>
    </row>
    <row r="19" ht="30">
      <c r="A19" s="26" t="s">
        <v>235</v>
      </c>
      <c r="B19" s="26" t="s">
        <v>1090</v>
      </c>
    </row>
    <row r="20">
      <c r="A20" s="26" t="s">
        <v>175</v>
      </c>
      <c r="B20" s="26" t="s">
        <v>856</v>
      </c>
    </row>
    <row r="21">
      <c r="A21" s="26" t="s">
        <v>48</v>
      </c>
      <c r="B21" s="26" t="s">
        <v>140</v>
      </c>
    </row>
    <row r="22">
      <c r="A22" s="26" t="s">
        <v>87</v>
      </c>
      <c r="B22" s="26" t="s">
        <v>187</v>
      </c>
    </row>
    <row r="23">
      <c r="A23" s="26" t="s">
        <v>67</v>
      </c>
    </row>
    <row r="24">
      <c r="A24" s="26" t="s">
        <v>727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