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<sst xmlns="http://schemas.openxmlformats.org/spreadsheetml/2006/main" count="1216" uniqueCount="1216">
  <si>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</si>
  <si>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</si>
  <si>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</si>
  <si>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</si>
  <si>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</si>
  <si>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</si>
  <si>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</si>
  <si>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</si>
  <si>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</si>
  <si>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</si>
  <si>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</si>
  <si>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</si>
  <si>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</si>
  <si>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</si>
  <si>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</si>
  <si>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</si>
  <si>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</si>
  <si>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</si>
  <si>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</si>
  <si>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</si>
  <si>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</si>
  <si>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</si>
  <si>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</si>
  <si>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</si>
  <si>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</si>
  <si>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</si>
  <si>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</si>
  <si>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</si>
  <si>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</si>
  <si>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</si>
  <si>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</si>
  <si>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S4-211341</t>
  </si>
  <si>
    <t>Agenda for SA4#116-e</t>
  </si>
  <si>
    <t>Dolby Laboratories Inc.</t>
  </si>
  <si>
    <t>Frederic Gabin</t>
  </si>
  <si>
    <t>88223</t>
  </si>
  <si>
    <t>agenda</t>
  </si>
  <si>
    <t/>
  </si>
  <si>
    <t>2</t>
  </si>
  <si>
    <t>Approval of the agenda and registration of documents</t>
  </si>
  <si>
    <t>approved</t>
  </si>
  <si>
    <t>S4-211342</t>
  </si>
  <si>
    <t>Draft Report from the previous meeting (SA4#115-e)</t>
  </si>
  <si>
    <t>3GPP MCC</t>
  </si>
  <si>
    <t>Jayeeta Saha</t>
  </si>
  <si>
    <t>85340</t>
  </si>
  <si>
    <t>report</t>
  </si>
  <si>
    <t>4</t>
  </si>
  <si>
    <t>Approval of previous meeting report</t>
  </si>
  <si>
    <t>revised</t>
  </si>
  <si>
    <t>S4-211544</t>
  </si>
  <si>
    <t>S4-211343</t>
  </si>
  <si>
    <t>Proposed meeting schedule for SA4#116-e</t>
  </si>
  <si>
    <t>SA4 chair</t>
  </si>
  <si>
    <t>other</t>
  </si>
  <si>
    <t>Agreement</t>
  </si>
  <si>
    <t>S4-211344</t>
  </si>
  <si>
    <t>Draft TR 26.998 v1.0.4</t>
  </si>
  <si>
    <t>Samsung Guangzhou Mobile R&amp;D</t>
  </si>
  <si>
    <t>Hakju Ryan Lee</t>
  </si>
  <si>
    <t>66259</t>
  </si>
  <si>
    <t>draft TR</t>
  </si>
  <si>
    <t>The agreed pCR (S4aV210814) in post SA4#115 telco #4 is implemented</t>
  </si>
  <si>
    <t>55</t>
  </si>
  <si>
    <t>10.9</t>
  </si>
  <si>
    <t>FS_5GSTAR (Feasibility Study on 5G Glass-type AR/MR Devices)</t>
  </si>
  <si>
    <t>agreed</t>
  </si>
  <si>
    <t>Rel-17</t>
  </si>
  <si>
    <t>26.998</t>
  </si>
  <si>
    <t>1.0.3</t>
  </si>
  <si>
    <t>FS_5GSTAR</t>
  </si>
  <si>
    <t>S4-211345</t>
  </si>
  <si>
    <t>[5MBUSA] Architecture and Service Model</t>
  </si>
  <si>
    <t>Qualcomm Incorporated</t>
  </si>
  <si>
    <t>Thomas Stockhammer</t>
  </si>
  <si>
    <t>60397</t>
  </si>
  <si>
    <t>pCR</t>
  </si>
  <si>
    <t>27</t>
  </si>
  <si>
    <t>8.8</t>
  </si>
  <si>
    <t>5MBUSA (5G Multicast-Broadcast User Service Architecture and related 5GMS Extensions)</t>
  </si>
  <si>
    <t>merged</t>
  </si>
  <si>
    <t>26.502</t>
  </si>
  <si>
    <t>0.1.0</t>
  </si>
  <si>
    <t>5MBUSA</t>
  </si>
  <si>
    <t>S4-211346</t>
  </si>
  <si>
    <t>[5MBUSA] Re-use of MBMS</t>
  </si>
  <si>
    <t>noted</t>
  </si>
  <si>
    <t>S4-211347</t>
  </si>
  <si>
    <t>[5MBUSA] 5GMS via eMBMS</t>
  </si>
  <si>
    <t>draftCR</t>
  </si>
  <si>
    <t>S4-211587</t>
  </si>
  <si>
    <t>26.501</t>
  </si>
  <si>
    <t>16.8.0</t>
  </si>
  <si>
    <t>S4-211348</t>
  </si>
  <si>
    <t>[5MBUSA] Procedures</t>
  </si>
  <si>
    <t>S4-211588</t>
  </si>
  <si>
    <t>S4-211349</t>
  </si>
  <si>
    <t>[5MBUSA] Hybrid Services</t>
  </si>
  <si>
    <t>S4-211350</t>
  </si>
  <si>
    <t>[5MBUSA] Collaboration Model for 5GMS via eMBMS</t>
  </si>
  <si>
    <t>S4-211351</t>
  </si>
  <si>
    <t>[FS_5GMS-EXT] Key Topic Additional / New transport protocols</t>
  </si>
  <si>
    <t>28</t>
  </si>
  <si>
    <t>8.9</t>
  </si>
  <si>
    <t>FS_5GMS_EXT (Study on 5G media streaming extensions)</t>
  </si>
  <si>
    <t>not treated</t>
  </si>
  <si>
    <t>26.804</t>
  </si>
  <si>
    <t>0.5.0</t>
  </si>
  <si>
    <t>FS_5GMS_EXT</t>
  </si>
  <si>
    <t>S4-211352</t>
  </si>
  <si>
    <t>[FS_5GMS-EXT] Key Topic Content Aware Streaming</t>
  </si>
  <si>
    <t>S4-211353</t>
  </si>
  <si>
    <t>[FS_5GMS-EXT] Key Topic Support for encrypted and high-value content</t>
  </si>
  <si>
    <t>S4-211354</t>
  </si>
  <si>
    <t>[FS_5GMS-EXT] Key Topic Scalable distribution of unicast Live Services</t>
  </si>
  <si>
    <t>S4-211355</t>
  </si>
  <si>
    <t>[8K_TV_5G] Proposed Updated Work Plan</t>
  </si>
  <si>
    <t>Work Plan</t>
  </si>
  <si>
    <t>51</t>
  </si>
  <si>
    <t>10.5</t>
  </si>
  <si>
    <t>8K_TV_5G (8K Television over 5G)</t>
  </si>
  <si>
    <t>8K_TV_5G</t>
  </si>
  <si>
    <t>S4-211356</t>
  </si>
  <si>
    <t>[8K_TV_5G] 8K HEVC Operation Point</t>
  </si>
  <si>
    <t>26.116</t>
  </si>
  <si>
    <t>16.4.0</t>
  </si>
  <si>
    <t>S4-211357</t>
  </si>
  <si>
    <t>[8K_TV_5G] 8K TV Scenario</t>
  </si>
  <si>
    <t>26.955</t>
  </si>
  <si>
    <t>1.3.0</t>
  </si>
  <si>
    <t>S4-211358</t>
  </si>
  <si>
    <t>Reference Fixes to TV Video Profiles</t>
  </si>
  <si>
    <t>50</t>
  </si>
  <si>
    <t>10.4</t>
  </si>
  <si>
    <t>CRs to features in Release 16 and earlier</t>
  </si>
  <si>
    <t>TEI16</t>
  </si>
  <si>
    <t>S4-211359</t>
  </si>
  <si>
    <t>Proposed Updated Work Plan for FS_5GVideo</t>
  </si>
  <si>
    <t>53</t>
  </si>
  <si>
    <t>10.7</t>
  </si>
  <si>
    <t>FS_5GVideo (Feasibility Study on 5G Video Codec Characteristics)</t>
  </si>
  <si>
    <t>S4-211555</t>
  </si>
  <si>
    <t>FS_5GVideo</t>
  </si>
  <si>
    <t>S4-211360</t>
  </si>
  <si>
    <t>TR26.955: Proposed Editor's Update from Telcos</t>
  </si>
  <si>
    <t>S4-211361</t>
  </si>
  <si>
    <t>[FS_5G_Video] Status after AHG Calls</t>
  </si>
  <si>
    <t>S4-211362</t>
  </si>
  <si>
    <t>pCR26.955: Multiple Editorial Fixes</t>
  </si>
  <si>
    <t>S4-211363</t>
  </si>
  <si>
    <t>pCR26.955: Software Updates</t>
  </si>
  <si>
    <t>S4-211364</t>
  </si>
  <si>
    <t>[FS_5G_Video] Metrics and Characterization Updates</t>
  </si>
  <si>
    <t>S4-211365</t>
  </si>
  <si>
    <t>[FS_XRTraffic] Proposed Workplan Updates</t>
  </si>
  <si>
    <t>54</t>
  </si>
  <si>
    <t>10.8</t>
  </si>
  <si>
    <t>FS_XRTraffic (Feasibility Study on Typical Traffic Characteristics for XR Services and other Media)</t>
  </si>
  <si>
    <t>withdrawn</t>
  </si>
  <si>
    <t>FS_XRTraffic</t>
  </si>
  <si>
    <t>S4-211366</t>
  </si>
  <si>
    <t>[FS_XRTraffic] Proposed Updated TR26.926</t>
  </si>
  <si>
    <t>S4-211495</t>
  </si>
  <si>
    <t>26.926</t>
  </si>
  <si>
    <t>0.3.0</t>
  </si>
  <si>
    <t>S4-211367</t>
  </si>
  <si>
    <t>[FS_5GSTAR] Proposes Updates to TR</t>
  </si>
  <si>
    <t>S4-211559</t>
  </si>
  <si>
    <t>1.0.0</t>
  </si>
  <si>
    <t>S4-211368</t>
  </si>
  <si>
    <t>[FS_5GSTAR] Scenario KPIs and QoS</t>
  </si>
  <si>
    <t>S4-211546</t>
  </si>
  <si>
    <t>S4-211369</t>
  </si>
  <si>
    <t>[FS_5GSTAR] On Spatial Computing</t>
  </si>
  <si>
    <t>S4-211565</t>
  </si>
  <si>
    <t>S4-211370</t>
  </si>
  <si>
    <t>[FS_5GSTAR] Networked AR Latencies</t>
  </si>
  <si>
    <t>S4-211550</t>
  </si>
  <si>
    <t>S4-211371</t>
  </si>
  <si>
    <t>[FS_5GSTAR] Proposed Updated Conclusions</t>
  </si>
  <si>
    <t>S4-211552</t>
  </si>
  <si>
    <t>S4-211372</t>
  </si>
  <si>
    <t>[FS_5GSTAR] Workshop Report</t>
  </si>
  <si>
    <t>S4-211373</t>
  </si>
  <si>
    <t>5G Media Service Enablers</t>
  </si>
  <si>
    <t>Qualcomm Incorporated, Dolby, Orange, Tencent</t>
  </si>
  <si>
    <t>SID new</t>
  </si>
  <si>
    <t>56</t>
  </si>
  <si>
    <t>10.10</t>
  </si>
  <si>
    <t>New Work / New Work Items and Study Items</t>
  </si>
  <si>
    <t>Rel-18</t>
  </si>
  <si>
    <t>S4-211374</t>
  </si>
  <si>
    <t>[8K_TV_5G] 8K Test Sequences</t>
  </si>
  <si>
    <t>Qualcomm Incorporated, Fraunhofer HHI, Interdigital</t>
  </si>
  <si>
    <t>discussion</t>
  </si>
  <si>
    <t>S4-211375</t>
  </si>
  <si>
    <t>Media Capabilities for Augmented Reality Glasses</t>
  </si>
  <si>
    <t>WID new</t>
  </si>
  <si>
    <t>S4-211376</t>
  </si>
  <si>
    <t>Orange Input on Rel-18</t>
  </si>
  <si>
    <t>Orange</t>
  </si>
  <si>
    <t>Stephane Ragot</t>
  </si>
  <si>
    <t>32055</t>
  </si>
  <si>
    <t>Information</t>
  </si>
  <si>
    <t>99</t>
  </si>
  <si>
    <t>19</t>
  </si>
  <si>
    <t>S4-211377</t>
  </si>
  <si>
    <t>Ndcaf_DataReportingProvisioning Service Procedure</t>
  </si>
  <si>
    <t>Charles Lo</t>
  </si>
  <si>
    <t>50185</t>
  </si>
  <si>
    <t>Specification of the Ndcaf_DataReportingProvisioning service procedure which operates over the R1 reference point.</t>
  </si>
  <si>
    <t>25</t>
  </si>
  <si>
    <t>8.6</t>
  </si>
  <si>
    <t>EVEX (5GMS AF Event Exposure)</t>
  </si>
  <si>
    <t>S4-211593</t>
  </si>
  <si>
    <t>26.532</t>
  </si>
  <si>
    <t>EVEX</t>
  </si>
  <si>
    <t>S4-211378</t>
  </si>
  <si>
    <t>Ndcaf_DataReporting Service Procedure</t>
  </si>
  <si>
    <t>Specification of the Ndcaf_DataReporting service procedure which operates over the R2, R3 and R4 reference points.</t>
  </si>
  <si>
    <t>S4-211578</t>
  </si>
  <si>
    <t>S4-211379</t>
  </si>
  <si>
    <t>Ndcaf_DataReportingProvisioning Service API</t>
  </si>
  <si>
    <t>Specification of the provisioning API used by an Application Service Provider server to provision a data collection and reporting configuration at a Data Collection AF.</t>
  </si>
  <si>
    <t>S4-211380</t>
  </si>
  <si>
    <t>Ndcaf_DataReporting Service APIs</t>
  </si>
  <si>
    <t>Specification of the APIs used by clients of the Data Collection AF to obtain a data collection and reporting configuration from, and to report data to, the Data Collection AF.</t>
  </si>
  <si>
    <t>S4-211381</t>
  </si>
  <si>
    <t>Draft New WID on immersive Real-time Communication</t>
  </si>
  <si>
    <t>Facebook</t>
  </si>
  <si>
    <t>Kyunghun Jung</t>
  </si>
  <si>
    <t>89122</t>
  </si>
  <si>
    <t>16</t>
  </si>
  <si>
    <t>7.6</t>
  </si>
  <si>
    <t>S4-211382</t>
  </si>
  <si>
    <t>On RTCP feedback Viewport message for VDP</t>
  </si>
  <si>
    <t>InterDigital Communications</t>
  </si>
  <si>
    <t>Srinivas Gudumasu</t>
  </si>
  <si>
    <t>87955</t>
  </si>
  <si>
    <t>Add information on frequency of viewport RTCP feedback message from remote participants for timely delivery of the changes in viewport orientation to TR 26.962.</t>
  </si>
  <si>
    <t>65</t>
  </si>
  <si>
    <t>11.5</t>
  </si>
  <si>
    <t>ITT4RT (Support of Immersive Teleconferencing and Telepresence for Remote Terminals)</t>
  </si>
  <si>
    <t>26.962</t>
  </si>
  <si>
    <t>ITT4RT</t>
  </si>
  <si>
    <t>S4-211383</t>
  </si>
  <si>
    <t>Updates to Provisioning and Context Relocation</t>
  </si>
  <si>
    <t>Qualcomm Wireless GmbH</t>
  </si>
  <si>
    <t>Imed Bouazizi</t>
  </si>
  <si>
    <t>84417</t>
  </si>
  <si>
    <t>26</t>
  </si>
  <si>
    <t>8.7</t>
  </si>
  <si>
    <t>5GMS_EDGE (Edge Extensions to the 5G Media Streaming Architecture)</t>
  </si>
  <si>
    <t>S4-211583</t>
  </si>
  <si>
    <t>Rel-16</t>
  </si>
  <si>
    <t>5GMS_EDGE</t>
  </si>
  <si>
    <t>S4-211384</t>
  </si>
  <si>
    <t>Reflections on the definition of EAS</t>
  </si>
  <si>
    <t>S4-211385</t>
  </si>
  <si>
    <t>Guidelines on MPEG-I Scene Description for Overlays</t>
  </si>
  <si>
    <t>QUALCOMM Europe Inc. - Italy</t>
  </si>
  <si>
    <t>S4aM210667</t>
  </si>
  <si>
    <t>S4-211607</t>
  </si>
  <si>
    <t>26.862</t>
  </si>
  <si>
    <t>S4-211386</t>
  </si>
  <si>
    <t>Overlay support using MPEG-I Scene Description</t>
  </si>
  <si>
    <t>S4aM210666</t>
  </si>
  <si>
    <t>S4-211609</t>
  </si>
  <si>
    <t>26.114</t>
  </si>
  <si>
    <t>17.2.0</t>
  </si>
  <si>
    <t>S4-211387</t>
  </si>
  <si>
    <t>Procedure for Access Restriction</t>
  </si>
  <si>
    <t>S4-211388</t>
  </si>
  <si>
    <t>QoS considerations for WLAR</t>
  </si>
  <si>
    <t>S4-211389</t>
  </si>
  <si>
    <t>Potential solution for network slicing in 5GMS</t>
  </si>
  <si>
    <t>S4-211653</t>
  </si>
  <si>
    <t>S4-211390</t>
  </si>
  <si>
    <t>[8K_TV_5G] 8K TV in 5GMS</t>
  </si>
  <si>
    <t>Qualcomm CDMA Technologies</t>
  </si>
  <si>
    <t>26.511</t>
  </si>
  <si>
    <t>17.0.0</t>
  </si>
  <si>
    <t>B</t>
  </si>
  <si>
    <t>S4-211391</t>
  </si>
  <si>
    <t>Data Collection and Reporting;General Description and Architecture (Draft TS 26.531 V0.1.2)</t>
  </si>
  <si>
    <t>BBC (Editor)</t>
  </si>
  <si>
    <t>Richard Bradbury</t>
  </si>
  <si>
    <t>82569</t>
  </si>
  <si>
    <t>draft TS</t>
  </si>
  <si>
    <t>Latest editor's draft as baseline for draft CR contributions at SA4#116-e.</t>
  </si>
  <si>
    <t>S4-211233</t>
  </si>
  <si>
    <t>26.531</t>
  </si>
  <si>
    <t>0.1.2</t>
  </si>
  <si>
    <t>S4-211392</t>
  </si>
  <si>
    <t>Report for MTSI SWG 29 September 2021 Teleconference on ITT4RT</t>
  </si>
  <si>
    <t>MTSI SWG Chair</t>
  </si>
  <si>
    <t>Nikolai Leung</t>
  </si>
  <si>
    <t>38562</t>
  </si>
  <si>
    <t>Approval</t>
  </si>
  <si>
    <t>6</t>
  </si>
  <si>
    <t>5.1</t>
  </si>
  <si>
    <t>SA4 SWG ad hoc meetings</t>
  </si>
  <si>
    <t>S4-211393</t>
  </si>
  <si>
    <t>Report for MTSI SWG 27 October 2021 Teleconference on ITT4RT</t>
  </si>
  <si>
    <t>S4-211394</t>
  </si>
  <si>
    <t>Draft EVS SWG Agenda</t>
  </si>
  <si>
    <t>Qualcomm Austria RFFE GmbH</t>
  </si>
  <si>
    <t>Imre Varga</t>
  </si>
  <si>
    <t>16587</t>
  </si>
  <si>
    <t>10</t>
  </si>
  <si>
    <t>7</t>
  </si>
  <si>
    <t>Enhanced Voice Service (EVS) SWG</t>
  </si>
  <si>
    <t>S4-211395</t>
  </si>
  <si>
    <t>IVAS Permanent Document IVAS-2: IVAS Project Plan, v.0.1.1</t>
  </si>
  <si>
    <t>15</t>
  </si>
  <si>
    <t>7.5</t>
  </si>
  <si>
    <t>IVAS_Codec (EVS Codec Extension for Immersive Voice and Audio Services)</t>
  </si>
  <si>
    <t>S4-211641</t>
  </si>
  <si>
    <t>S4-211396</t>
  </si>
  <si>
    <t>[FS_5GMS-EXT] Correct omitted material in 26804-050 merge of S4-211274</t>
  </si>
  <si>
    <t>Tencent</t>
  </si>
  <si>
    <t>Spencer Dawkins</t>
  </si>
  <si>
    <t>84802</t>
  </si>
  <si>
    <t>Correct description of HTTP origins and add references for corrected description</t>
  </si>
  <si>
    <t>S4-211397</t>
  </si>
  <si>
    <t>[5MBUSA] proposed text for TS 26.502</t>
  </si>
  <si>
    <t>TELUS</t>
  </si>
  <si>
    <t>PENG TAN</t>
  </si>
  <si>
    <t>82945</t>
  </si>
  <si>
    <t>S4aI211245</t>
  </si>
  <si>
    <t>S4-211589</t>
  </si>
  <si>
    <t>S4-211398</t>
  </si>
  <si>
    <t>dCR to TS 26.501 on the use of 5MBUSA for 5GMS</t>
  </si>
  <si>
    <t>S4aI211246</t>
  </si>
  <si>
    <t>S4-211399</t>
  </si>
  <si>
    <t>[5MBUSA] updated work and time plan</t>
  </si>
  <si>
    <t>S4-211400</t>
  </si>
  <si>
    <t>[FS_5GSTAR] Text revision to Introduction</t>
  </si>
  <si>
    <t>Samsung R&amp;D Institute UK</t>
  </si>
  <si>
    <t>Eric Yip</t>
  </si>
  <si>
    <t>86783</t>
  </si>
  <si>
    <t>S4-211547</t>
  </si>
  <si>
    <t>S4-211401</t>
  </si>
  <si>
    <t>[FS_5GSTAR] 6.3.4 updates</t>
  </si>
  <si>
    <t>S4-211551</t>
  </si>
  <si>
    <t>S4-211402</t>
  </si>
  <si>
    <t>Discussion on AI/ML</t>
  </si>
  <si>
    <t>Discussion</t>
  </si>
  <si>
    <t>S4-211403</t>
  </si>
  <si>
    <t>Draft New SID on Media aspects of 5GS Support for AI/ML based services</t>
  </si>
  <si>
    <t>S4-211404</t>
  </si>
  <si>
    <t>Scalability and optimization of Viewport-dependent processing(VDP)</t>
  </si>
  <si>
    <t>Nokia Corporation</t>
  </si>
  <si>
    <t>Saba Ahsan</t>
  </si>
  <si>
    <t>81411</t>
  </si>
  <si>
    <t>S4-211610</t>
  </si>
  <si>
    <t>S4-211405</t>
  </si>
  <si>
    <t>[FS_5GVideo] pCR 26.955: Updated EVC software version and HDR configuration files</t>
  </si>
  <si>
    <t>Samsung Electronics Co. Ltd., Qualcomm Inc.</t>
  </si>
  <si>
    <t>Rajan Joshi</t>
  </si>
  <si>
    <t>86903</t>
  </si>
  <si>
    <t>1.3.5</t>
  </si>
  <si>
    <t>S4-211406</t>
  </si>
  <si>
    <t>[FS_5GVideo] EVC bitstreams for Scenarios 1-5</t>
  </si>
  <si>
    <t>S4-211407</t>
  </si>
  <si>
    <t>[FS_5GSTAR] Update on Streaming call flows</t>
  </si>
  <si>
    <t>Tencent Cloud</t>
  </si>
  <si>
    <t>Iraj Sodagar</t>
  </si>
  <si>
    <t>83049</t>
  </si>
  <si>
    <t>S4-211408</t>
  </si>
  <si>
    <t>[FS_5GSTAR] Updates on the interactive immersive call flows</t>
  </si>
  <si>
    <t>S4-211409</t>
  </si>
  <si>
    <t>[FS_5GSTAR] Update on cognitive immersive call flows</t>
  </si>
  <si>
    <t>S4-211410</t>
  </si>
  <si>
    <t xml:space="preserve">[5GMS_EDGE] On Application context  relocation</t>
  </si>
  <si>
    <t>S4-211584</t>
  </si>
  <si>
    <t>S4-211411</t>
  </si>
  <si>
    <t>Extending support for network media processing in FLUS</t>
  </si>
  <si>
    <t>64</t>
  </si>
  <si>
    <t>11.4</t>
  </si>
  <si>
    <t>CRs to Features in Release 16 and earlier</t>
  </si>
  <si>
    <t>S4-211620</t>
  </si>
  <si>
    <t>26.238</t>
  </si>
  <si>
    <t>16.6.2</t>
  </si>
  <si>
    <t>FS_FLUS_NBMP</t>
  </si>
  <si>
    <t>S4-211412</t>
  </si>
  <si>
    <t>VIDEO SWG telco report 28th September 2021</t>
  </si>
  <si>
    <t>VIDEO SWG Chair (Tencent)</t>
  </si>
  <si>
    <t>Gilles Teniou</t>
  </si>
  <si>
    <t>88256</t>
  </si>
  <si>
    <t>S4-211413</t>
  </si>
  <si>
    <t>VIDEO SWG telco report 5th October 2021</t>
  </si>
  <si>
    <t>S4-211414</t>
  </si>
  <si>
    <t>VIDEO SWG telco report 19th October 2021</t>
  </si>
  <si>
    <t>S4-211415</t>
  </si>
  <si>
    <t>VIDEO SWG telco report 26th October 2021</t>
  </si>
  <si>
    <t>S4-211416</t>
  </si>
  <si>
    <t>Draft New Feasibility Study on Artificial Intelligence (AI) and Machine Learning (ML) for Media</t>
  </si>
  <si>
    <t>S4-211417</t>
  </si>
  <si>
    <t>Draft New WID on Augmented Reality (AR) profiles for Streaming</t>
  </si>
  <si>
    <t>S4-211418</t>
  </si>
  <si>
    <t>3GPP SA4 presentation to 2021 World Conference on VR Industry</t>
  </si>
  <si>
    <t>SA4 Leadership</t>
  </si>
  <si>
    <t>9</t>
  </si>
  <si>
    <t>Issues for immediate consideration</t>
  </si>
  <si>
    <t>S4-211419</t>
  </si>
  <si>
    <t>[FS_5GSTAR] EDGAR-based Conversational service update</t>
  </si>
  <si>
    <t>S4-211571</t>
  </si>
  <si>
    <t>S4-211420</t>
  </si>
  <si>
    <t>[ITT4RT] Occlude-free scene description</t>
  </si>
  <si>
    <t>S4-211611</t>
  </si>
  <si>
    <t>26.071</t>
  </si>
  <si>
    <t>S4-211421</t>
  </si>
  <si>
    <t>[FS_5GMS_EXT] Updated Workplan</t>
  </si>
  <si>
    <t>S4-211656</t>
  </si>
  <si>
    <t>S4-211422</t>
  </si>
  <si>
    <t>Update of TS 26.532 v0.1.0 Skeleton</t>
  </si>
  <si>
    <t>Correction of bugs in existing TS 26.532 v0.1.0 skeleton</t>
  </si>
  <si>
    <t>S4-211423</t>
  </si>
  <si>
    <t>[FS_5GSTAR] pCR on clause 6.5: Editor’s updates on conversational</t>
  </si>
  <si>
    <t>S4-211424</t>
  </si>
  <si>
    <t>[FS_5GSTAR] pCR on Potential Normative Works</t>
  </si>
  <si>
    <t>S4-211425</t>
  </si>
  <si>
    <t>[FS_5GSTAR] pCR on Conclusions</t>
  </si>
  <si>
    <t>S4-211426</t>
  </si>
  <si>
    <t>New WID on 5G generic architecture for AR/MR experience</t>
  </si>
  <si>
    <t>30</t>
  </si>
  <si>
    <t>8.11</t>
  </si>
  <si>
    <t>S4-211427</t>
  </si>
  <si>
    <t>[FS_5GMS-EXT] HTTP/3 collaboration for uplink media streaming</t>
  </si>
  <si>
    <t>Support uplink collaboration using HTTP/3</t>
  </si>
  <si>
    <t>S4-211654</t>
  </si>
  <si>
    <t>S4-211428</t>
  </si>
  <si>
    <t>[Draft] Reply LS to CT3 Questions and Feedback on EVEX</t>
  </si>
  <si>
    <t>LS out</t>
  </si>
  <si>
    <t>5.2</t>
  </si>
  <si>
    <t>Other 3GPP groups</t>
  </si>
  <si>
    <t>S4-211585</t>
  </si>
  <si>
    <t>CT3</t>
  </si>
  <si>
    <t>SA2, SA3, SA6, RAN2</t>
  </si>
  <si>
    <t>S4-211429</t>
  </si>
  <si>
    <t>Verification of the HEVC SDR anchors for Scenario 1 and Scenario 2</t>
  </si>
  <si>
    <t>Qualcomm Incorporated, Interdigital, Ericsson LM</t>
  </si>
  <si>
    <t>Dmytro Rusanovskyy</t>
  </si>
  <si>
    <t>83588</t>
  </si>
  <si>
    <t>S4-211430</t>
  </si>
  <si>
    <t>[Draft] Reply LS to SA2 on UE Data Collection and Reporting</t>
  </si>
  <si>
    <t>S4-211580</t>
  </si>
  <si>
    <t>SA2</t>
  </si>
  <si>
    <t>S4-211431</t>
  </si>
  <si>
    <t>[FS_5GVideo] H.265/HEVC HDR anchors for Scenarios 1 and 2</t>
  </si>
  <si>
    <t>Qualcomm Incorporated, Ericsson LM</t>
  </si>
  <si>
    <t>S4-211432</t>
  </si>
  <si>
    <t>ITT4RT Draft CR 26.114 on Phase 2 Features</t>
  </si>
  <si>
    <t>Nokia Corporation, KPN N.V., Nokia Corporation, KPN N.V., Samsung Eletronics Co., Ltd., Ericsson, Tencent</t>
  </si>
  <si>
    <t>Igor Curcio</t>
  </si>
  <si>
    <t>72776</t>
  </si>
  <si>
    <t>S4-211433</t>
  </si>
  <si>
    <t>SA4 Rel-18 Workshop #2 (3rd November 2021) - Summary report</t>
  </si>
  <si>
    <t>S4-211674</t>
  </si>
  <si>
    <t>S4-211434</t>
  </si>
  <si>
    <t>Brief report from SA#93-e on SA4 topics</t>
  </si>
  <si>
    <t>3GPP SA4 Chair</t>
  </si>
  <si>
    <t>S4-211435</t>
  </si>
  <si>
    <t>Guidelines for 3GPP SA4#116-e as Electronic Meeting</t>
  </si>
  <si>
    <t>S4-211436</t>
  </si>
  <si>
    <t>Presentation to SA4 opening plenary</t>
  </si>
  <si>
    <t>3GPP SA4 chair</t>
  </si>
  <si>
    <t>S4-211575</t>
  </si>
  <si>
    <t>S4-211437</t>
  </si>
  <si>
    <t>Report of SA4 MBS SWG AH Telco (7th October 2021)</t>
  </si>
  <si>
    <t>MBS SWG Chair</t>
  </si>
  <si>
    <t>S4-211438</t>
  </si>
  <si>
    <t>Report of SA4 MBS SWG AH Telco (21st October 2021)</t>
  </si>
  <si>
    <t>S4-211439</t>
  </si>
  <si>
    <t>Report of SA4 MBS SWG AH Telco (28th October 2021)</t>
  </si>
  <si>
    <t>S4-211440</t>
  </si>
  <si>
    <t>Corrections to EVS TS 26.445 Specification</t>
  </si>
  <si>
    <t>Xiaomi Technology</t>
  </si>
  <si>
    <t>Bin Wang</t>
  </si>
  <si>
    <t>93219</t>
  </si>
  <si>
    <t>13</t>
  </si>
  <si>
    <t>7.3</t>
  </si>
  <si>
    <t>S4-211636</t>
  </si>
  <si>
    <t>Rel-12</t>
  </si>
  <si>
    <t>26.445</t>
  </si>
  <si>
    <t>12.14.1</t>
  </si>
  <si>
    <t>EVS_codec</t>
  </si>
  <si>
    <t>0053</t>
  </si>
  <si>
    <t>F</t>
  </si>
  <si>
    <t>S4-211441</t>
  </si>
  <si>
    <t>S4-211637</t>
  </si>
  <si>
    <t>Rel-13</t>
  </si>
  <si>
    <t>13.9.1</t>
  </si>
  <si>
    <t>0054</t>
  </si>
  <si>
    <t>A</t>
  </si>
  <si>
    <t>S4-211442</t>
  </si>
  <si>
    <t>S4-211638</t>
  </si>
  <si>
    <t>Rel-14</t>
  </si>
  <si>
    <t>14.5.1</t>
  </si>
  <si>
    <t>0055</t>
  </si>
  <si>
    <t>S4-211443</t>
  </si>
  <si>
    <t>S4-211639</t>
  </si>
  <si>
    <t>Rel-15</t>
  </si>
  <si>
    <t>15.3.2</t>
  </si>
  <si>
    <t>0056</t>
  </si>
  <si>
    <t>S4-211444</t>
  </si>
  <si>
    <t>S4-211640</t>
  </si>
  <si>
    <t>16.1.1</t>
  </si>
  <si>
    <t>0057</t>
  </si>
  <si>
    <t>S4-211445</t>
  </si>
  <si>
    <t>On the IVAS public collaboration procedures</t>
  </si>
  <si>
    <t>IVAS_Codec</t>
  </si>
  <si>
    <t>S4-211446</t>
  </si>
  <si>
    <t>Discussion on stage 3 work split on 5MBS</t>
  </si>
  <si>
    <t>Huawei Technologies Co.,Ltd.</t>
  </si>
  <si>
    <t>Qi Pan</t>
  </si>
  <si>
    <t>88685</t>
  </si>
  <si>
    <t>This discussion paper aims at illustrating a proper way for splitting the stage 3 work for MBS between SA4 and CT3.</t>
  </si>
  <si>
    <t>S4-211447</t>
  </si>
  <si>
    <t>Draft Reply LS on 5MBS preparation of stage 3 work split</t>
  </si>
  <si>
    <t>S4-211665</t>
  </si>
  <si>
    <t>C3-214581</t>
  </si>
  <si>
    <t>CT3,CT4</t>
  </si>
  <si>
    <t>S4-211448</t>
  </si>
  <si>
    <t>Support of direct/indirect reporting</t>
  </si>
  <si>
    <t>Add the details for choosing direct or indirect methods</t>
  </si>
  <si>
    <t>S4-211590</t>
  </si>
  <si>
    <t>S4-211449</t>
  </si>
  <si>
    <t>pCR to TS 26.502 on overview of delivery methods</t>
  </si>
  <si>
    <t>S4-211661</t>
  </si>
  <si>
    <t>S4-211450</t>
  </si>
  <si>
    <t>Support of per-slice based metrics reporting</t>
  </si>
  <si>
    <t>add support of per-slice based metrics reporting.</t>
  </si>
  <si>
    <t>24</t>
  </si>
  <si>
    <t>8.5</t>
  </si>
  <si>
    <t>5GMSA</t>
  </si>
  <si>
    <t>S4-211451</t>
  </si>
  <si>
    <t>Discussion on 5GMS AF context definition</t>
  </si>
  <si>
    <t>S4-211136</t>
  </si>
  <si>
    <t>S4-211452</t>
  </si>
  <si>
    <t>LS on 5MBS preparation of stage 3 work split between SA4 and CT3</t>
  </si>
  <si>
    <t>LS in</t>
  </si>
  <si>
    <t>CT3 is about to start the normative Stage 3 work on 5MBS work item and have identified the areas of work.</t>
  </si>
  <si>
    <t>replied to</t>
  </si>
  <si>
    <t>5MBS</t>
  </si>
  <si>
    <t>SA4</t>
  </si>
  <si>
    <t>CT4, SA2</t>
  </si>
  <si>
    <t>S4-211453</t>
  </si>
  <si>
    <t>LS on question and feedback about the EVEX Work Item</t>
  </si>
  <si>
    <t>C3-215024</t>
  </si>
  <si>
    <t>SA2, RAN2, SA3, SA6</t>
  </si>
  <si>
    <t>S4-210961</t>
  </si>
  <si>
    <t>S4-211595, S4-211647</t>
  </si>
  <si>
    <t>S4-211454</t>
  </si>
  <si>
    <t>LS on updating the readme.md file in 3GPP Forge</t>
  </si>
  <si>
    <t>CT3, CT4</t>
  </si>
  <si>
    <t>No explicit action has been requested from SA4</t>
  </si>
  <si>
    <t>CT1</t>
  </si>
  <si>
    <t>SA4, SA5</t>
  </si>
  <si>
    <t>S4-211455</t>
  </si>
  <si>
    <t>LS on Guidelines on Port Allocation for New 3GPP Interfaces</t>
  </si>
  <si>
    <t>CT4</t>
  </si>
  <si>
    <t>FS_PortAl</t>
  </si>
  <si>
    <t>RAN2, RAN3, SA4, CT3, SA5</t>
  </si>
  <si>
    <t>SA, CT, RAN, SA2</t>
  </si>
  <si>
    <t>S4-211456</t>
  </si>
  <si>
    <t>S4-211457</t>
  </si>
  <si>
    <t>Information from 5GMS Application Providers</t>
  </si>
  <si>
    <t>ETSI LI#58-e</t>
  </si>
  <si>
    <t>Decision</t>
  </si>
  <si>
    <t>ETSI TC LI kindly asks SA4 to provide guidance on optional and mandatory information planned to be collected with its Work Item EVEX (5GMS AF Event Exposure).</t>
  </si>
  <si>
    <t>S4-211579</t>
  </si>
  <si>
    <t>SA3Li</t>
  </si>
  <si>
    <t>S4-211458</t>
  </si>
  <si>
    <t>LS on smart filtering and enhancement of LI</t>
  </si>
  <si>
    <t>SA3LI</t>
  </si>
  <si>
    <t>ETSI TC LI</t>
  </si>
  <si>
    <t>S4-211459</t>
  </si>
  <si>
    <t>LS on the MBS broadcast service continuity and MBS session identification</t>
  </si>
  <si>
    <t>RAN2</t>
  </si>
  <si>
    <t>postponed</t>
  </si>
  <si>
    <t>NR_MBS-Core</t>
  </si>
  <si>
    <t>RAN3, SA2, SA4</t>
  </si>
  <si>
    <t>S4-211460</t>
  </si>
  <si>
    <t>QoE Reference and maximum number of QoE configurations in RRC</t>
  </si>
  <si>
    <t>S4-211461</t>
  </si>
  <si>
    <t>Reply LS on QoE configuration and reporting related issues</t>
  </si>
  <si>
    <t>RAN3</t>
  </si>
  <si>
    <t>R2-2106776/R3-213124</t>
  </si>
  <si>
    <t>RAN2, SA2, SA4</t>
  </si>
  <si>
    <t>S4-211462</t>
  </si>
  <si>
    <t>LS on RAN3 agreements for NR QoE</t>
  </si>
  <si>
    <t>NR_QoE</t>
  </si>
  <si>
    <t>RAN2, SA4, SA5</t>
  </si>
  <si>
    <t>S4-211463</t>
  </si>
  <si>
    <t>LS on latest progress and outstanding issues in SA WG2</t>
  </si>
  <si>
    <t>5MBS, FS_5GMS_Multicast</t>
  </si>
  <si>
    <t>SA4, SA6, CT1</t>
  </si>
  <si>
    <t>S4-211464</t>
  </si>
  <si>
    <t>Reply LS on UE data collection and reporting</t>
  </si>
  <si>
    <t>NR_QoE-Core</t>
  </si>
  <si>
    <t>S2-2107013</t>
  </si>
  <si>
    <t>S4-211221</t>
  </si>
  <si>
    <t>S4-211648</t>
  </si>
  <si>
    <t>S4-211465</t>
  </si>
  <si>
    <t>Reply LS on MBS broadcast service continuity and MBS session identification</t>
  </si>
  <si>
    <t>RAN2, RAN3</t>
  </si>
  <si>
    <t>SA4, SA6</t>
  </si>
  <si>
    <t>R2-2108914</t>
  </si>
  <si>
    <t>S4-211466</t>
  </si>
  <si>
    <t>Reply LS on QoE report handling at QoE pause</t>
  </si>
  <si>
    <t>SA5</t>
  </si>
  <si>
    <t>eQoE</t>
  </si>
  <si>
    <t>RAN2, SA4</t>
  </si>
  <si>
    <t>SA3</t>
  </si>
  <si>
    <t>R2-2106775</t>
  </si>
  <si>
    <t>S4-211467</t>
  </si>
  <si>
    <t>SA4, RAN3</t>
  </si>
  <si>
    <t>R2-2106776</t>
  </si>
  <si>
    <t>S4-211468</t>
  </si>
  <si>
    <t>Reply LS on QoE Reference and maximum number of QoE configurations in RRC</t>
  </si>
  <si>
    <t>S4-211469</t>
  </si>
  <si>
    <t>Reply LS on the definition of EAS and EAS context</t>
  </si>
  <si>
    <t>SA6</t>
  </si>
  <si>
    <t>EDGEAPP</t>
  </si>
  <si>
    <t>S6-212356</t>
  </si>
  <si>
    <t>S4-211231</t>
  </si>
  <si>
    <t>S4-211470</t>
  </si>
  <si>
    <t>Reply LS on Inclusive language review</t>
  </si>
  <si>
    <t>SA</t>
  </si>
  <si>
    <t>TEI17</t>
  </si>
  <si>
    <t>RP-211519</t>
  </si>
  <si>
    <t>RAN, CT, SA1, SA2, SA3, SA4, SA5, SA6</t>
  </si>
  <si>
    <t>S4-211471</t>
  </si>
  <si>
    <t>Liaison Statement from SC 29/WG 03 to 3GPP SA4 on MPEG Green Metadata [SC 29/WG 03 N 430]</t>
  </si>
  <si>
    <t>SC 29/WG 03, MPEG systems</t>
  </si>
  <si>
    <t>8</t>
  </si>
  <si>
    <t>5.3</t>
  </si>
  <si>
    <t>Other groups</t>
  </si>
  <si>
    <t>S4-211472</t>
  </si>
  <si>
    <t>Liaison Statement from ATSC to SA4 on VVC</t>
  </si>
  <si>
    <t>ATSC</t>
  </si>
  <si>
    <t>S4-211558, S4-211646</t>
  </si>
  <si>
    <t>S4-211473</t>
  </si>
  <si>
    <t>LS on test results for New ETSI Speech Codec (LC3plus)</t>
  </si>
  <si>
    <t>ETSI TC STQ</t>
  </si>
  <si>
    <t>S4-211474</t>
  </si>
  <si>
    <t>Reply LS regarding alignment on CMAF Media Profiles</t>
  </si>
  <si>
    <t>DVB Technical Module Ad-Hoc Group on Audio-Visual Content (TM-AVC)</t>
  </si>
  <si>
    <t>S4-211475</t>
  </si>
  <si>
    <t>[FS_5GSTAR] pCR on Spatial computing/cognition scenario</t>
  </si>
  <si>
    <t>Nokia Corporation, Samsung Electronics Co. Ltd., B&lt;&gt;Com</t>
  </si>
  <si>
    <t>S4-211476</t>
  </si>
  <si>
    <t>Corrections to EVS Fixed-Point Source Code</t>
  </si>
  <si>
    <t>Fraunhofer IIS, Nokia Corporation, VoiceAge Corporation</t>
  </si>
  <si>
    <t>Markus Multrus</t>
  </si>
  <si>
    <t>59926</t>
  </si>
  <si>
    <t>26.442</t>
  </si>
  <si>
    <t>12.14.0</t>
  </si>
  <si>
    <t>EVS_codec-SA4</t>
  </si>
  <si>
    <t>0044</t>
  </si>
  <si>
    <t>SP-211345</t>
  </si>
  <si>
    <t>S4-211477</t>
  </si>
  <si>
    <t>13.9.0</t>
  </si>
  <si>
    <t>0045</t>
  </si>
  <si>
    <t>S4-211478</t>
  </si>
  <si>
    <t>14.5.0</t>
  </si>
  <si>
    <t>0046</t>
  </si>
  <si>
    <t>S4-211479</t>
  </si>
  <si>
    <t>15.3.0</t>
  </si>
  <si>
    <t>0047</t>
  </si>
  <si>
    <t>S4-211480</t>
  </si>
  <si>
    <t>16.3.0</t>
  </si>
  <si>
    <t>0048</t>
  </si>
  <si>
    <t>S4-211481</t>
  </si>
  <si>
    <t>[FS_5GSTAR] pCR on clause 3.1 Definitions</t>
  </si>
  <si>
    <t>Samsung R&amp;D Institute India</t>
  </si>
  <si>
    <t>Sungryeul Rhyu</t>
  </si>
  <si>
    <t>79414</t>
  </si>
  <si>
    <t>S4-211548</t>
  </si>
  <si>
    <t>S4-211482</t>
  </si>
  <si>
    <t>[FS_5GSTAR] pCR on clause 3.3 Abbreviations</t>
  </si>
  <si>
    <t>S4-211549</t>
  </si>
  <si>
    <t>S4-211483</t>
  </si>
  <si>
    <t>Corrections to EVS Floating-Point Source Code</t>
  </si>
  <si>
    <t>26.443</t>
  </si>
  <si>
    <t>12.13.0</t>
  </si>
  <si>
    <t>0041</t>
  </si>
  <si>
    <t>S4-211484</t>
  </si>
  <si>
    <t>[FS_5GSTAR] pCR for text consistency</t>
  </si>
  <si>
    <t>S4-211485</t>
  </si>
  <si>
    <t>0042</t>
  </si>
  <si>
    <t>S4-211486</t>
  </si>
  <si>
    <t>0043</t>
  </si>
  <si>
    <t>S4-211487</t>
  </si>
  <si>
    <t>S4-211488</t>
  </si>
  <si>
    <t>16.2.0</t>
  </si>
  <si>
    <t>S4-211489</t>
  </si>
  <si>
    <t>Update of test vectors for the EVS codec</t>
  </si>
  <si>
    <t>26.444</t>
  </si>
  <si>
    <t>S4-211490</t>
  </si>
  <si>
    <t>13.8.0</t>
  </si>
  <si>
    <t>S4-211491</t>
  </si>
  <si>
    <t>S4-211492</t>
  </si>
  <si>
    <t>S4-211493</t>
  </si>
  <si>
    <t>S4-211494</t>
  </si>
  <si>
    <t>Corrections to EVS Alternative Fixed-Point Source Code</t>
  </si>
  <si>
    <t>26.452</t>
  </si>
  <si>
    <t>0005</t>
  </si>
  <si>
    <t>S4-211496</t>
  </si>
  <si>
    <t>Xiaomi Communications, Qualcomm Incorporated</t>
  </si>
  <si>
    <t>Emmanuel Thomas</t>
  </si>
  <si>
    <t>92007</t>
  </si>
  <si>
    <t>S4-211497</t>
  </si>
  <si>
    <t>[FS_5GSTAR] pCR on Potential Normative Work</t>
  </si>
  <si>
    <t>Samsung Electronics Co., Ltd., Ericsson LM</t>
  </si>
  <si>
    <t>Hyun-Koo Yang</t>
  </si>
  <si>
    <t>86763</t>
  </si>
  <si>
    <t>S4-211498</t>
  </si>
  <si>
    <t>[ITT4RT] Proposed corrections on ABNF syntax</t>
  </si>
  <si>
    <t>Samsung Electronics Co., Ltd.</t>
  </si>
  <si>
    <t>S4-211612</t>
  </si>
  <si>
    <t>S4-211499</t>
  </si>
  <si>
    <t>New WID on IMS-based AR conversational services</t>
  </si>
  <si>
    <t>67</t>
  </si>
  <si>
    <t>11.7</t>
  </si>
  <si>
    <t>S4-211500</t>
  </si>
  <si>
    <t>Updated measurement results for HInT</t>
  </si>
  <si>
    <t>HEAD acoustics GmbH</t>
  </si>
  <si>
    <t>Jan Reimes</t>
  </si>
  <si>
    <t>47443</t>
  </si>
  <si>
    <t>42</t>
  </si>
  <si>
    <t>9.7</t>
  </si>
  <si>
    <t>HInT (Extension for headset interface tests of UE)</t>
  </si>
  <si>
    <t>S4aQ210173</t>
  </si>
  <si>
    <t>26.131</t>
  </si>
  <si>
    <t>HInT</t>
  </si>
  <si>
    <t>S4-211501</t>
  </si>
  <si>
    <t>DraftCR TS26.132 (update)</t>
  </si>
  <si>
    <t>S4aQ210168</t>
  </si>
  <si>
    <t>S4-211627</t>
  </si>
  <si>
    <t>26.132</t>
  </si>
  <si>
    <t>S4-211502</t>
  </si>
  <si>
    <t>Verification of HDR HEVC anchors in S1 and S2</t>
  </si>
  <si>
    <t>Ericsson LM, Qualcomm Incorporated</t>
  </si>
  <si>
    <t>Lukasz Litwic</t>
  </si>
  <si>
    <t>87449</t>
  </si>
  <si>
    <t>S4-211503</t>
  </si>
  <si>
    <t>Configuration files for HDR metrics</t>
  </si>
  <si>
    <t>Ericsson LM</t>
  </si>
  <si>
    <t>S4-211504</t>
  </si>
  <si>
    <t>VTM configuration files for S4</t>
  </si>
  <si>
    <t>S4-211505</t>
  </si>
  <si>
    <t>Suplemental results for SDR HEVC anchors in S1 and S2</t>
  </si>
  <si>
    <t>S4-211506</t>
  </si>
  <si>
    <t>Proposed Changes to TS 26.531</t>
  </si>
  <si>
    <t>Bug corrections to and suggested wording improvements of latest TS 26.531 baseline.</t>
  </si>
  <si>
    <t>S4-211591</t>
  </si>
  <si>
    <t>S4-211507</t>
  </si>
  <si>
    <t>DRAFT CR 26.114 on Add MMtel Call Setup Time</t>
  </si>
  <si>
    <t>Ericsson LM, Deutsche Telekom AG</t>
  </si>
  <si>
    <t>Bo Burman</t>
  </si>
  <si>
    <t>16624</t>
  </si>
  <si>
    <t>66</t>
  </si>
  <si>
    <t>11.6</t>
  </si>
  <si>
    <t>Others including TEI</t>
  </si>
  <si>
    <t>EQoE_MTSI, TEI17</t>
  </si>
  <si>
    <t>S4-211508</t>
  </si>
  <si>
    <t>Spatial reference conditions for IVAS</t>
  </si>
  <si>
    <t>S4-211509</t>
  </si>
  <si>
    <t>IVAS audio formats</t>
  </si>
  <si>
    <t>S4-211510</t>
  </si>
  <si>
    <t>[5GMSA] Aligning Stage 2 Content Hosting function of 5GMSd AS to Stage 3</t>
  </si>
  <si>
    <t>S4-211577</t>
  </si>
  <si>
    <t>S4-211511</t>
  </si>
  <si>
    <t>[FS_NPN4AVProd] Update of SRT and RIST description</t>
  </si>
  <si>
    <t>29</t>
  </si>
  <si>
    <t>8.10</t>
  </si>
  <si>
    <t>FS_NPN4AVProd (Feasibility Study on Media Production over 5G NPN)</t>
  </si>
  <si>
    <t>26.805</t>
  </si>
  <si>
    <t>FS_NPN4AVProd</t>
  </si>
  <si>
    <t>S4-211512</t>
  </si>
  <si>
    <t>[FS_NPN4AVProd] QoS Separation</t>
  </si>
  <si>
    <t>Ericsson LM, BBC, EBU</t>
  </si>
  <si>
    <t>S4-211601</t>
  </si>
  <si>
    <t>S4-211513</t>
  </si>
  <si>
    <t>[FS_NPN4AVProd]Updated Timeplan</t>
  </si>
  <si>
    <t>S4-211514</t>
  </si>
  <si>
    <t>[FS_5GMS_EXT] Corrections and additions for Key Topic Traffic Identification</t>
  </si>
  <si>
    <t>S4-211655</t>
  </si>
  <si>
    <t>S4-211515</t>
  </si>
  <si>
    <t>[5MBUSA] Discussion on Nmb2: Worksplit discussion and PFCP review</t>
  </si>
  <si>
    <t>S4-211516</t>
  </si>
  <si>
    <t>[5MBUSA] Annex A: Deployment Models</t>
  </si>
  <si>
    <t>S4-211662</t>
  </si>
  <si>
    <t>S4-211517</t>
  </si>
  <si>
    <t>[5MBUSA] Annex B: Nmb8 User Plane ingest examples</t>
  </si>
  <si>
    <t>S4-211518</t>
  </si>
  <si>
    <t>[5MBUSA] Clause 4: MBS User Service Functional entity definition</t>
  </si>
  <si>
    <t>S4-211657</t>
  </si>
  <si>
    <t>S4-211519</t>
  </si>
  <si>
    <t>[5MBUSA] Clause 7: MBS User Service Provisioning and Ingest Procedures</t>
  </si>
  <si>
    <t>S4-211520</t>
  </si>
  <si>
    <t>[5MBUSA] Clause 8: Network Function Services</t>
  </si>
  <si>
    <t>S4-211521</t>
  </si>
  <si>
    <t>Updates to TR 26.999 with viewport-dependent tiled streaming results with usage of head motion-aware margins</t>
  </si>
  <si>
    <t>52</t>
  </si>
  <si>
    <t>10.6</t>
  </si>
  <si>
    <t>FS_VR_CoGui (Feasibility Study on VR Streaming Conformance and Guidelines)</t>
  </si>
  <si>
    <t>S4-211522</t>
  </si>
  <si>
    <t>OMAF 2nd Edition Nokia public source code release</t>
  </si>
  <si>
    <t>S4-211523</t>
  </si>
  <si>
    <t>MESAQIN.com and FORCE Technology - SenseLab expression of interest to participate in IVAS codec selection and characterization work</t>
  </si>
  <si>
    <t>Mesaqin.com s.r.o (Ltd.)</t>
  </si>
  <si>
    <t>Jan Holub</t>
  </si>
  <si>
    <t>50912</t>
  </si>
  <si>
    <t>S4-211524</t>
  </si>
  <si>
    <t>On IVAS codec bit rate constraints</t>
  </si>
  <si>
    <t>Dolby Laboratories Inc., Nokia Corporation</t>
  </si>
  <si>
    <t>Stefan Bruhn</t>
  </si>
  <si>
    <t>73896</t>
  </si>
  <si>
    <t>S4-211525</t>
  </si>
  <si>
    <t>On IVAS codec performance requirements for FOA audio content</t>
  </si>
  <si>
    <t>S4-211526</t>
  </si>
  <si>
    <t>Draft WID ITT4XR</t>
  </si>
  <si>
    <t>KPN N.V.</t>
  </si>
  <si>
    <t>Simon Gunkel</t>
  </si>
  <si>
    <t>70865</t>
  </si>
  <si>
    <t>Draft of a new WID to continue work on ITT4RT in RL18</t>
  </si>
  <si>
    <t>S4-211527</t>
  </si>
  <si>
    <t>3GPP SA4 presentation to Khronos and MPEG Systems Workshop</t>
  </si>
  <si>
    <t>S4-211528</t>
  </si>
  <si>
    <t>Audio mixing of multiple streams in ITT4RT</t>
  </si>
  <si>
    <t>Rohit Abhishek</t>
  </si>
  <si>
    <t>86016</t>
  </si>
  <si>
    <t>S4-211529</t>
  </si>
  <si>
    <t>S4-211619</t>
  </si>
  <si>
    <t>S4-211530</t>
  </si>
  <si>
    <t>[FS_5GMS-EXT] HTTP/3 Deployment Architectures</t>
  </si>
  <si>
    <t>Describe impact of HTTP/3 usage on deployment architectures</t>
  </si>
  <si>
    <t>S4-211604</t>
  </si>
  <si>
    <t>S4-211531</t>
  </si>
  <si>
    <t>Potential Open Issues for Network Slicing Enhancements</t>
  </si>
  <si>
    <t>Samsung Electronics Polska</t>
  </si>
  <si>
    <t>Prakash Kolan</t>
  </si>
  <si>
    <t>84349</t>
  </si>
  <si>
    <t>S4-211603</t>
  </si>
  <si>
    <t>S4-211532</t>
  </si>
  <si>
    <t>3GPP SA4 SQ SWG report from teleconference on HInT (8 October 2021)</t>
  </si>
  <si>
    <t>SA4 SQ SWG Chair</t>
  </si>
  <si>
    <t>S4-211533</t>
  </si>
  <si>
    <t>3GPP SA4 SQ SWG report from teleconference on HInT (29 October 2021)</t>
  </si>
  <si>
    <t>S4-211534</t>
  </si>
  <si>
    <t>Requirements for HaNTE</t>
  </si>
  <si>
    <t>Orange, Qualcomm Incorporated</t>
  </si>
  <si>
    <t>41</t>
  </si>
  <si>
    <t>9.6</t>
  </si>
  <si>
    <t>HaNTE (Handsets Featuring Non-Traditional Earpieces)</t>
  </si>
  <si>
    <t>S4-211630, S4aQ210176</t>
  </si>
  <si>
    <t>HaNTE</t>
  </si>
  <si>
    <t>S4-211535</t>
  </si>
  <si>
    <t>Test methods for HaNTE</t>
  </si>
  <si>
    <t>S4-211629, S4aQ210177</t>
  </si>
  <si>
    <t>S4-211536</t>
  </si>
  <si>
    <t>dCR 26.131 Extension for headset interface tests of UE</t>
  </si>
  <si>
    <t>S4aQ210171</t>
  </si>
  <si>
    <t>S4-211628</t>
  </si>
  <si>
    <t>S4-211537</t>
  </si>
  <si>
    <t>Proposals on frequency masks for HInT</t>
  </si>
  <si>
    <t>S4-211538</t>
  </si>
  <si>
    <t>IVAS codec performance assessment using loudspeakers</t>
  </si>
  <si>
    <t>VoiceAge Corporation, Nokia Corporation</t>
  </si>
  <si>
    <t>Milan Jelinek</t>
  </si>
  <si>
    <t>36040</t>
  </si>
  <si>
    <t>We propose to confirm the intention to evaluate some configurations of the IVAS codec candidates using loudspeakers, to clarify the targeted loudspeaker setup and evaluation methodology, and to address some related open issues</t>
  </si>
  <si>
    <t>S4-211539</t>
  </si>
  <si>
    <t>Proposals for FS_5STAR TR</t>
  </si>
  <si>
    <t>S4-211540</t>
  </si>
  <si>
    <t>IVAS Permanent Document IVAS-8a: Test Plan for Selection Phase, v.0.1.1</t>
  </si>
  <si>
    <t>VoiceAge Corporation</t>
  </si>
  <si>
    <t>Consolidation of references, editorial changes</t>
  </si>
  <si>
    <t>S4-211651</t>
  </si>
  <si>
    <t>S4-211541</t>
  </si>
  <si>
    <t>Example SDK for EVS floating-point (TS 26.443)</t>
  </si>
  <si>
    <t>Fraunhofer IIS</t>
  </si>
  <si>
    <t>Stefan Doehla</t>
  </si>
  <si>
    <t>45140</t>
  </si>
  <si>
    <t>17</t>
  </si>
  <si>
    <t>7.7</t>
  </si>
  <si>
    <t>Any Other Business</t>
  </si>
  <si>
    <t>S4-211660</t>
  </si>
  <si>
    <t>S4-211542</t>
  </si>
  <si>
    <t>[FS_5GMS-EXT] HTTP/3 Candidate Solution - 5GMS Operation</t>
  </si>
  <si>
    <t>Describe candidate solution for HTTP/3 operation on 5GMS</t>
  </si>
  <si>
    <t>S4-211667</t>
  </si>
  <si>
    <t>S4-211543</t>
  </si>
  <si>
    <t>CMAF vs 3GPP TV profiles</t>
  </si>
  <si>
    <t>S4-211545</t>
  </si>
  <si>
    <t>Draft TR 26.998 v1.1.0</t>
  </si>
  <si>
    <t>95</t>
  </si>
  <si>
    <t>17.4</t>
  </si>
  <si>
    <t>1.1.0</t>
  </si>
  <si>
    <t>S4-211572</t>
  </si>
  <si>
    <t>S4-211553</t>
  </si>
  <si>
    <t>26.955 v1.4.0</t>
  </si>
  <si>
    <t>Qualcomm Incorporated (Editor)</t>
  </si>
  <si>
    <t>94</t>
  </si>
  <si>
    <t>17.3</t>
  </si>
  <si>
    <t>1.4.0</t>
  </si>
  <si>
    <t>S4-211554</t>
  </si>
  <si>
    <t>FS_5GVideo: Proposed Update to Permanent document on Open Issues</t>
  </si>
  <si>
    <t>Qualcomm Incorporated (Rapporteur)</t>
  </si>
  <si>
    <t>S4-211556</t>
  </si>
  <si>
    <t>Reply to: Liaison Statement from ATSC to SA4 on VVC</t>
  </si>
  <si>
    <t>3GPP TSG SA WG4</t>
  </si>
  <si>
    <t>8K_TV_5G, FS_5GVideo</t>
  </si>
  <si>
    <t>S4-211557</t>
  </si>
  <si>
    <t>77</t>
  </si>
  <si>
    <t>14</t>
  </si>
  <si>
    <t>S4-211625</t>
  </si>
  <si>
    <t>0017</t>
  </si>
  <si>
    <t>S4-211558</t>
  </si>
  <si>
    <t>current meeting</t>
  </si>
  <si>
    <t>S4-211646</t>
  </si>
  <si>
    <t>S4-211560</t>
  </si>
  <si>
    <t>Proposals for FS_5GSTAR TR</t>
  </si>
  <si>
    <t>S4-211561</t>
  </si>
  <si>
    <t>Proposed Updated Work Plan</t>
  </si>
  <si>
    <t>S4-211562</t>
  </si>
  <si>
    <t>Draft TR 26.999 v0.6.0</t>
  </si>
  <si>
    <t>Nokia Corporation (Editor)</t>
  </si>
  <si>
    <t>S4-211563</t>
  </si>
  <si>
    <t>26.999</t>
  </si>
  <si>
    <t>0.6.0</t>
  </si>
  <si>
    <t>FS_VR_CoGui</t>
  </si>
  <si>
    <t>Presentation of Specification/Report to TSG:
TR26.999, Version 2.0.0</t>
  </si>
  <si>
    <t>3GPP SA4 (Video SWG)</t>
  </si>
  <si>
    <t>TS or TR cover</t>
  </si>
  <si>
    <t>93</t>
  </si>
  <si>
    <t>17.2</t>
  </si>
  <si>
    <t>S4-211564</t>
  </si>
  <si>
    <t>Presentation of Specification/Report to TSG:
TR26.926, Version 1.0.0 (
Draft TR 26.926 v0.4.0)</t>
  </si>
  <si>
    <t>92</t>
  </si>
  <si>
    <t>17.1</t>
  </si>
  <si>
    <t>0.4.0</t>
  </si>
  <si>
    <t>S4-211569</t>
  </si>
  <si>
    <t>S4-211566</t>
  </si>
  <si>
    <t>Feasibility Study on 5G Media Service Enablers (FS_5G_MSE)</t>
  </si>
  <si>
    <t>Qualcomm Incorporated, Dolby Laboratories Inc., Orange, Tencent, Facebook, Samsung Electronics Co., LTD, Xiaomi, Nokia Corporation, AT&amp;T</t>
  </si>
  <si>
    <t>S4-211681</t>
  </si>
  <si>
    <t>S4-211567</t>
  </si>
  <si>
    <t>Tencent,Samsung Electronics Co., Ltd., Qualcomm, Orange, Fraunhofer HHI</t>
  </si>
  <si>
    <t>S4-211568</t>
  </si>
  <si>
    <t>Draft New WID on Media Capabilities for Augmented Reality Glasses</t>
  </si>
  <si>
    <t>Xiaomi, Qualcomm Incorporated, Tencent, Facebook, MediaTek</t>
  </si>
  <si>
    <t>Nokia, Qualcomm, Tencent, b&lt;&gt;com, Samsung, Xiaomi</t>
  </si>
  <si>
    <t>S4-211683</t>
  </si>
  <si>
    <t>S4-211570</t>
  </si>
  <si>
    <t>Qualcomm Incorporated, Samsung Electronics Co., Ltd., Ericsson LM, Orange</t>
  </si>
  <si>
    <t>S4-211573</t>
  </si>
  <si>
    <t>FS_5GSTAR Time plan</t>
  </si>
  <si>
    <t>Samsung Electronics Co., Ltd. (Rapporteur)</t>
  </si>
  <si>
    <t>S4-211574</t>
  </si>
  <si>
    <t>Proposed meeting schedule version 01 (.xls)</t>
  </si>
  <si>
    <t>SA4 Chair, Dolby Laboratories</t>
  </si>
  <si>
    <t>S4-211576</t>
  </si>
  <si>
    <t>InterSDO October 2021 Meeting Report</t>
  </si>
  <si>
    <t>Qualcomm Inc.</t>
  </si>
  <si>
    <t>100</t>
  </si>
  <si>
    <t>20</t>
  </si>
  <si>
    <t>Postponed issues</t>
  </si>
  <si>
    <t>0029</t>
  </si>
  <si>
    <t>SP-211351</t>
  </si>
  <si>
    <t>LS on types and formats of metadata exposed by the Data Collection AF</t>
  </si>
  <si>
    <t>3GPP SA4</t>
  </si>
  <si>
    <t>ETSI LI(21)P58007r3</t>
  </si>
  <si>
    <t>SA3LI, ETSI LI</t>
  </si>
  <si>
    <t>S4-211586</t>
  </si>
  <si>
    <t>S4-211581</t>
  </si>
  <si>
    <t>LS on follow-up on EAS definition</t>
  </si>
  <si>
    <t>S4-211658</t>
  </si>
  <si>
    <t>S4-211582</t>
  </si>
  <si>
    <t>Work Plan on EVEX</t>
  </si>
  <si>
    <t>Rapporteur</t>
  </si>
  <si>
    <t>dCR on the Support of Edge Media Processing in 5GMS</t>
  </si>
  <si>
    <t>S4-211678</t>
  </si>
  <si>
    <t>S4-211595</t>
  </si>
  <si>
    <t>S4-211596</t>
  </si>
  <si>
    <t>S4-211666</t>
  </si>
  <si>
    <t>S4-211597</t>
  </si>
  <si>
    <t>S4-211592</t>
  </si>
  <si>
    <t>TS 26.531 v0.2.0</t>
  </si>
  <si>
    <t>Qualcomm Inc, Rapporteur</t>
  </si>
  <si>
    <t>84</t>
  </si>
  <si>
    <t>15.6</t>
  </si>
  <si>
    <t>0.2.0</t>
  </si>
  <si>
    <t>S4-211594</t>
  </si>
  <si>
    <t>TS 26.532 v0.2.0</t>
  </si>
  <si>
    <t>Qualcomm Inc, BBC</t>
  </si>
  <si>
    <t>S4-211598</t>
  </si>
  <si>
    <t>Reply to: LS on question and feedback about the EVEX Work Item</t>
  </si>
  <si>
    <t>S4-211647</t>
  </si>
  <si>
    <t>TS 26.532 V0.2.0: Data Collection and Reporting;
Protocols and Formats;
(Release 17)</t>
  </si>
  <si>
    <t>Qualcomm Inc. (Rapporteur)</t>
  </si>
  <si>
    <t>S4-211599</t>
  </si>
  <si>
    <t>Presentation of Specification/Report to TSG:
TR 26.804, Version 1.0.0</t>
  </si>
  <si>
    <t>96</t>
  </si>
  <si>
    <t>17.5</t>
  </si>
  <si>
    <t>S4-211600</t>
  </si>
  <si>
    <t>TR 26.805 v0.4.0</t>
  </si>
  <si>
    <t>Ericsson L M (Editor)</t>
  </si>
  <si>
    <t>97</t>
  </si>
  <si>
    <t>17.6</t>
  </si>
  <si>
    <t>S4-211602</t>
  </si>
  <si>
    <t>S4-211605</t>
  </si>
  <si>
    <t>Proposed Work Plan for EVEX</t>
  </si>
  <si>
    <t>S4-211606</t>
  </si>
  <si>
    <t>MTSI SWG Report during SA4#116-e</t>
  </si>
  <si>
    <t>MTSI</t>
  </si>
  <si>
    <t>74</t>
  </si>
  <si>
    <t>13.3</t>
  </si>
  <si>
    <t>MTSI SWG</t>
  </si>
  <si>
    <t>S4-211608</t>
  </si>
  <si>
    <t>LS to MPEG on Referencing Media Streams in Scene Description</t>
  </si>
  <si>
    <t>QUALCOMM Incorporated</t>
  </si>
  <si>
    <t>80</t>
  </si>
  <si>
    <t>15.2</t>
  </si>
  <si>
    <t>MPEG</t>
  </si>
  <si>
    <t>S4-211613</t>
  </si>
  <si>
    <t>Nokia Corporation, KPN N.V., Samsung Eletronics Co., Ltd., Ericsson, Tencent</t>
  </si>
  <si>
    <t>S4-211614</t>
  </si>
  <si>
    <t>Updated Timeplan for ITT4RT (v0.14.0)</t>
  </si>
  <si>
    <t>Nokia Corporation (Rapporteur)</t>
  </si>
  <si>
    <t>S4-211621</t>
  </si>
  <si>
    <t>S4-211615</t>
  </si>
  <si>
    <t>Add MMtel Call Setup Time</t>
  </si>
  <si>
    <t>87</t>
  </si>
  <si>
    <t>15.9</t>
  </si>
  <si>
    <t>TEI17 and any other Rel-17 documents</t>
  </si>
  <si>
    <t>0522</t>
  </si>
  <si>
    <t>C</t>
  </si>
  <si>
    <t>SP-211347</t>
  </si>
  <si>
    <t>S4-211616</t>
  </si>
  <si>
    <t>Update on TR 26.862 (v.0.0.5)</t>
  </si>
  <si>
    <t>KPN (Rapporteur)</t>
  </si>
  <si>
    <t>0.0.5</t>
  </si>
  <si>
    <t>S4-211617</t>
  </si>
  <si>
    <t>TR 26.962 - ITT4RT Operation and Usage Guidelines</t>
  </si>
  <si>
    <t>S4-211618</t>
  </si>
  <si>
    <t>Tencent Cloud, Sony Europe B.V., Nokia Corporation, Samsung Electronics Co., Ltd.</t>
  </si>
  <si>
    <t>S4-211670</t>
  </si>
  <si>
    <t>E_FLUS, TEI17</t>
  </si>
  <si>
    <t>0026</t>
  </si>
  <si>
    <t>S4-211622</t>
  </si>
  <si>
    <t>Structuring the Rel-18 Work for NextGen RealTime Communications</t>
  </si>
  <si>
    <t>S4-211623</t>
  </si>
  <si>
    <t>S4-211624</t>
  </si>
  <si>
    <t>VIDEO SWG report during SA4#116-e</t>
  </si>
  <si>
    <t>Video SWG Chair</t>
  </si>
  <si>
    <t>76</t>
  </si>
  <si>
    <t>13.5</t>
  </si>
  <si>
    <t>Video SWG</t>
  </si>
  <si>
    <t>1</t>
  </si>
  <si>
    <t>SP-211346</t>
  </si>
  <si>
    <t>S4-211626</t>
  </si>
  <si>
    <t>SQ Report during SA4#116-e</t>
  </si>
  <si>
    <t>SQ SWG Chair</t>
  </si>
  <si>
    <t>72</t>
  </si>
  <si>
    <t>13.1</t>
  </si>
  <si>
    <t>EVS SWG</t>
  </si>
  <si>
    <t>S4-211629</t>
  </si>
  <si>
    <t>S4-211630</t>
  </si>
  <si>
    <t>S4-211631</t>
  </si>
  <si>
    <t>Extension for headset interface tests of UE</t>
  </si>
  <si>
    <t>82</t>
  </si>
  <si>
    <t>15.4</t>
  </si>
  <si>
    <t>0083</t>
  </si>
  <si>
    <t>SP-211350</t>
  </si>
  <si>
    <t>S4-211632</t>
  </si>
  <si>
    <t>0105</t>
  </si>
  <si>
    <t>S4-211633</t>
  </si>
  <si>
    <t>HaNTE (Handsets Featuring Non-Traditional Earpieces) Timeplan Document</t>
  </si>
  <si>
    <t>81</t>
  </si>
  <si>
    <t>15.3</t>
  </si>
  <si>
    <t>S4-211634</t>
  </si>
  <si>
    <t>WI Summary - HInT</t>
  </si>
  <si>
    <t>WI summary</t>
  </si>
  <si>
    <t>Endorsement</t>
  </si>
  <si>
    <t>endorsed</t>
  </si>
  <si>
    <t>S4-211635</t>
  </si>
  <si>
    <t>New WID on 5G Multicast-Broadcast Protocols (5MBP3)</t>
  </si>
  <si>
    <t>Qualcomm Incorporated, BBC, Ericsson LM, Huawei Technologies Co.,Ltd., TELUS, Orange, ENENSYS, ATEME ,Dolby Laboratories Inc.</t>
  </si>
  <si>
    <t>Correction and addition to TS 26.445 specification</t>
  </si>
  <si>
    <t>79</t>
  </si>
  <si>
    <t>15.1</t>
  </si>
  <si>
    <t>S4-211642</t>
  </si>
  <si>
    <t>IVAS Design Constraints (IVAS-4)</t>
  </si>
  <si>
    <t>IVAS-4 Editor</t>
  </si>
  <si>
    <t>S4-211643</t>
  </si>
  <si>
    <t>EVS SWG Agenda</t>
  </si>
  <si>
    <t>EVS Chair</t>
  </si>
  <si>
    <t>S4-211644</t>
  </si>
  <si>
    <t>EVS SWG Meeting Report</t>
  </si>
  <si>
    <t>EVS SWG Chair</t>
  </si>
  <si>
    <t>S4-211645</t>
  </si>
  <si>
    <t>IVAS-3 Performance Requirements</t>
  </si>
  <si>
    <t>IVAS-3 Editor</t>
  </si>
  <si>
    <t>Reply to: Reply LS on UE data collection and reporting</t>
  </si>
  <si>
    <t>S4-211649</t>
  </si>
  <si>
    <t>Status of non-inclusive language in SA4 specifications</t>
  </si>
  <si>
    <t>Qualcomm Incorporated, Facebook</t>
  </si>
  <si>
    <t>S4-211650</t>
  </si>
  <si>
    <t>on MPEG-I Video-based 
Point Cloud Compression subjective verification tests [SC 29/WG 07 N 258]</t>
  </si>
  <si>
    <t>ISO/IEC JTC SC 29/WG 07</t>
  </si>
  <si>
    <t>70</t>
  </si>
  <si>
    <t>12</t>
  </si>
  <si>
    <t>LSs received during the meeting and Postponed Liaisons (from A. I. 5)</t>
  </si>
  <si>
    <t>S4-211652</t>
  </si>
  <si>
    <t>LS on the support of including slice ID in the QoE reporting container</t>
  </si>
  <si>
    <t>3GPP RAN3</t>
  </si>
  <si>
    <t>S4-211225</t>
  </si>
  <si>
    <t>3GPP RAN2</t>
  </si>
  <si>
    <t>PlenaryQualcomm Wireless GmbH</t>
  </si>
  <si>
    <t>Corrections and additions for Key Topic Traffic Identification</t>
  </si>
  <si>
    <t>FS_5GMS_EXT: Proposed Work Plan v(4.0)</t>
  </si>
  <si>
    <t>Tencent (Rapporteur) and Ericsson (Editor)</t>
  </si>
  <si>
    <t>Clause 4: MBS User Service Functional entity definition</t>
  </si>
  <si>
    <t>LS on follow-up on EAS definition (Reply LS on the definition of EAS and EAS context from SA6)</t>
  </si>
  <si>
    <t>3GPP SA6</t>
  </si>
  <si>
    <t>3GPP SA2</t>
  </si>
  <si>
    <t>S4-211659</t>
  </si>
  <si>
    <t>New WID on Edge Extensions to 5GMS Stage 3 (5GMS_EDGE_3)</t>
  </si>
  <si>
    <t>S4-211682</t>
  </si>
  <si>
    <t>Example SDK for EVS</t>
  </si>
  <si>
    <t>Fraunhofer IIC</t>
  </si>
  <si>
    <t>Plenary</t>
  </si>
  <si>
    <t>S4-211663</t>
  </si>
  <si>
    <t>TS 26.502, Version 0.2.0 (for presentation to SA plenary)</t>
  </si>
  <si>
    <t>86</t>
  </si>
  <si>
    <t>15.8</t>
  </si>
  <si>
    <t>S4-211664</t>
  </si>
  <si>
    <t>Updated Work and Time Plan for 5MBUSA</t>
  </si>
  <si>
    <t>TELUS (Rapporteur)</t>
  </si>
  <si>
    <t>Reply LS on 5MBS preparation of stage 3 work split between SA4 and CT3</t>
  </si>
  <si>
    <t>S4-211452 (C3-214581)</t>
  </si>
  <si>
    <t>HTTP/3 Candidate Solution - 5GMS Operation</t>
  </si>
  <si>
    <t>S4-211668</t>
  </si>
  <si>
    <t>[5MBUSA] 5GMS via MBS Procedures</t>
  </si>
  <si>
    <t>S4-211669</t>
  </si>
  <si>
    <t>MBS SWG report during the SA4#116-e</t>
  </si>
  <si>
    <t>MBS SWG</t>
  </si>
  <si>
    <t>73</t>
  </si>
  <si>
    <t>13.2</t>
  </si>
  <si>
    <t>CR on the extending support for network-based media processing in FLUS</t>
  </si>
  <si>
    <t>SP-211349</t>
  </si>
  <si>
    <t>S4-211671</t>
  </si>
  <si>
    <t>WID on 5G Multicast-Broadcast User Service Architecture and related 5GMS Extensions</t>
  </si>
  <si>
    <t>TELUS, HuaWei Technologies Co., Ltd, Telecom Italia, One2many, Qualcomm Incorporated, Dolby Laboratories Inc., Casa Systems Inc., Orange, ENENSYS, ATEME, Ericsson LM, BBC, AT&amp;T</t>
  </si>
  <si>
    <t>WID revised</t>
  </si>
  <si>
    <t>S4-211680</t>
  </si>
  <si>
    <t>S4-211672</t>
  </si>
  <si>
    <t>SA4#117-e draft proposed schedule</t>
  </si>
  <si>
    <t>SA4 Chair</t>
  </si>
  <si>
    <t>101</t>
  </si>
  <si>
    <t>21</t>
  </si>
  <si>
    <t>Review of the future work plan (next meeting dates, hosts)</t>
  </si>
  <si>
    <t>S4-211673</t>
  </si>
  <si>
    <t>Rel-16 TSs/TRs to be promoted to Rel-17</t>
  </si>
  <si>
    <t>S4-211675</t>
  </si>
  <si>
    <t>Inclusive language review</t>
  </si>
  <si>
    <t>Dolby Laboratories Inc</t>
  </si>
  <si>
    <t>78</t>
  </si>
  <si>
    <t>Release 17 Features</t>
  </si>
  <si>
    <t>26.237</t>
  </si>
  <si>
    <t>16.0.0</t>
  </si>
  <si>
    <t>0085</t>
  </si>
  <si>
    <t>SP-211348</t>
  </si>
  <si>
    <t>S4-211676</t>
  </si>
  <si>
    <t>New WID on 5G generic architecture for AR/MR experience (5G_AREA)</t>
  </si>
  <si>
    <t>plenarySamsung Electronics, Co., Ltd</t>
  </si>
  <si>
    <t>S4-211677</t>
  </si>
  <si>
    <t>Draft Time Plan for the 5GMS_EDGE Work Item v0.3.0</t>
  </si>
  <si>
    <t>Support of Edge Media Processing in 5GMS</t>
  </si>
  <si>
    <t>85</t>
  </si>
  <si>
    <t>15.7</t>
  </si>
  <si>
    <t>S4-211679</t>
  </si>
  <si>
    <t>0030</t>
  </si>
  <si>
    <t>Qualcomm Wireless GmbH,Huawei, Dolby Laboratories, BBC</t>
  </si>
  <si>
    <t>CR Pack TDoc</t>
  </si>
  <si>
    <t>WG Tdoc</t>
  </si>
  <si>
    <t>WG TDoc decision</t>
  </si>
  <si>
    <t>CR Individual TSG decision</t>
  </si>
  <si>
    <t>CR title</t>
  </si>
  <si>
    <t>Types of Tdocs</t>
  </si>
  <si>
    <t>Possible statuses of Tdocs</t>
  </si>
  <si>
    <t>Categories</t>
  </si>
  <si>
    <t>reserved</t>
  </si>
  <si>
    <t>available</t>
  </si>
  <si>
    <t>D</t>
  </si>
  <si>
    <t>E</t>
  </si>
  <si>
    <t>Action</t>
  </si>
  <si>
    <t>rejected</t>
  </si>
  <si>
    <t>CR pack</t>
  </si>
  <si>
    <t>Presentation</t>
  </si>
  <si>
    <t>ToR</t>
  </si>
  <si>
    <t>treated</t>
  </si>
  <si>
    <t>partially approved</t>
  </si>
  <si>
    <t>SID revised</t>
  </si>
  <si>
    <t>WI status report</t>
  </si>
  <si>
    <t>reissued</t>
  </si>
  <si>
    <t>WI exception request</t>
  </si>
  <si>
    <t>conditionally agreed</t>
  </si>
  <si>
    <t>conditionally approved</t>
  </si>
  <si>
    <t>not concluded</t>
  </si>
  <si>
    <t>not pursued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</si>
</sst>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WG4_CODEC/TSGS4_116-e/Docs/S4-211341.zip" TargetMode="External" Id="Ra1868e5ad60f4a71" /><Relationship Type="http://schemas.openxmlformats.org/officeDocument/2006/relationships/hyperlink" Target="https://webapp.etsi.org/teldir/ListPersDetails.asp?PersId=88223" TargetMode="External" Id="Rddc2556851d044aa" /><Relationship Type="http://schemas.openxmlformats.org/officeDocument/2006/relationships/hyperlink" Target="https://www.3gpp.org/ftp/TSG_SA/WG4_CODEC/TSGS4_116-e/Docs/S4-211342.zip" TargetMode="External" Id="R960d687c039749e1" /><Relationship Type="http://schemas.openxmlformats.org/officeDocument/2006/relationships/hyperlink" Target="https://webapp.etsi.org/teldir/ListPersDetails.asp?PersId=85340" TargetMode="External" Id="Rdb63298c561f4335" /><Relationship Type="http://schemas.openxmlformats.org/officeDocument/2006/relationships/hyperlink" Target="https://portal.3gpp.org/ngppapp/CreateTdoc.aspx?mode=view&amp;contributionId=1282749" TargetMode="External" Id="R91285be5fe1e462e" /><Relationship Type="http://schemas.openxmlformats.org/officeDocument/2006/relationships/hyperlink" Target="https://www.3gpp.org/ftp/TSG_SA/WG4_CODEC/TSGS4_116-e/Docs/S4-211343.zip" TargetMode="External" Id="Rb183f76ab3c44b62" /><Relationship Type="http://schemas.openxmlformats.org/officeDocument/2006/relationships/hyperlink" Target="https://webapp.etsi.org/teldir/ListPersDetails.asp?PersId=88223" TargetMode="External" Id="R93e9ab85a9ba49cb" /><Relationship Type="http://schemas.openxmlformats.org/officeDocument/2006/relationships/hyperlink" Target="https://www.3gpp.org/ftp/TSG_SA/WG4_CODEC/TSGS4_116-e/Docs/S4-211344.zip" TargetMode="External" Id="Rcaaf77e0ca6a4623" /><Relationship Type="http://schemas.openxmlformats.org/officeDocument/2006/relationships/hyperlink" Target="https://webapp.etsi.org/teldir/ListPersDetails.asp?PersId=66259" TargetMode="External" Id="Ra15e95ee755a44e9" /><Relationship Type="http://schemas.openxmlformats.org/officeDocument/2006/relationships/hyperlink" Target="https://portal.3gpp.org/desktopmodules/Release/ReleaseDetails.aspx?releaseId=192" TargetMode="External" Id="R97a7d4c4f3814868" /><Relationship Type="http://schemas.openxmlformats.org/officeDocument/2006/relationships/hyperlink" Target="https://portal.3gpp.org/desktopmodules/Specifications/SpecificationDetails.aspx?specificationId=3774" TargetMode="External" Id="Rab7b31912acc44f0" /><Relationship Type="http://schemas.openxmlformats.org/officeDocument/2006/relationships/hyperlink" Target="https://portal.3gpp.org/desktopmodules/WorkItem/WorkItemDetails.aspx?workitemId=880011" TargetMode="External" Id="R8d7e1134ebbf419c" /><Relationship Type="http://schemas.openxmlformats.org/officeDocument/2006/relationships/hyperlink" Target="https://www.3gpp.org/ftp/TSG_SA/WG4_CODEC/TSGS4_116-e/Docs/S4-211345.zip" TargetMode="External" Id="R22b415c662f94d99" /><Relationship Type="http://schemas.openxmlformats.org/officeDocument/2006/relationships/hyperlink" Target="https://webapp.etsi.org/teldir/ListPersDetails.asp?PersId=60397" TargetMode="External" Id="R40bfbb3c7d1e42e1" /><Relationship Type="http://schemas.openxmlformats.org/officeDocument/2006/relationships/hyperlink" Target="https://portal.3gpp.org/desktopmodules/Release/ReleaseDetails.aspx?releaseId=192" TargetMode="External" Id="Ra21350d139994561" /><Relationship Type="http://schemas.openxmlformats.org/officeDocument/2006/relationships/hyperlink" Target="https://portal.3gpp.org/desktopmodules/Specifications/SpecificationDetails.aspx?specificationId=3916" TargetMode="External" Id="Rb13e645b4ea24669" /><Relationship Type="http://schemas.openxmlformats.org/officeDocument/2006/relationships/hyperlink" Target="https://portal.3gpp.org/desktopmodules/WorkItem/WorkItemDetails.aspx?workitemId=920010" TargetMode="External" Id="Rc31023a4f4634304" /><Relationship Type="http://schemas.openxmlformats.org/officeDocument/2006/relationships/hyperlink" Target="https://www.3gpp.org/ftp/TSG_SA/WG4_CODEC/TSGS4_116-e/Docs/S4-211346.zip" TargetMode="External" Id="R811a6e4e860c49cb" /><Relationship Type="http://schemas.openxmlformats.org/officeDocument/2006/relationships/hyperlink" Target="https://webapp.etsi.org/teldir/ListPersDetails.asp?PersId=60397" TargetMode="External" Id="Raf3a4a269b1746f1" /><Relationship Type="http://schemas.openxmlformats.org/officeDocument/2006/relationships/hyperlink" Target="https://portal.3gpp.org/desktopmodules/Release/ReleaseDetails.aspx?releaseId=192" TargetMode="External" Id="R249dafb1cf704baa" /><Relationship Type="http://schemas.openxmlformats.org/officeDocument/2006/relationships/hyperlink" Target="https://portal.3gpp.org/desktopmodules/Specifications/SpecificationDetails.aspx?specificationId=3916" TargetMode="External" Id="Re4f0f12c86324120" /><Relationship Type="http://schemas.openxmlformats.org/officeDocument/2006/relationships/hyperlink" Target="https://portal.3gpp.org/desktopmodules/WorkItem/WorkItemDetails.aspx?workitemId=920010" TargetMode="External" Id="Reb16b715a2434fd8" /><Relationship Type="http://schemas.openxmlformats.org/officeDocument/2006/relationships/hyperlink" Target="https://www.3gpp.org/ftp/TSG_SA/WG4_CODEC/TSGS4_116-e/Docs/S4-211347.zip" TargetMode="External" Id="R7c3ad50179504606" /><Relationship Type="http://schemas.openxmlformats.org/officeDocument/2006/relationships/hyperlink" Target="https://webapp.etsi.org/teldir/ListPersDetails.asp?PersId=60397" TargetMode="External" Id="R1b51094bfad04bcf" /><Relationship Type="http://schemas.openxmlformats.org/officeDocument/2006/relationships/hyperlink" Target="https://portal.3gpp.org/ngppapp/CreateTdoc.aspx?mode=view&amp;contributionId=1282792" TargetMode="External" Id="Re80f096a02bb4e33" /><Relationship Type="http://schemas.openxmlformats.org/officeDocument/2006/relationships/hyperlink" Target="https://portal.3gpp.org/desktopmodules/Release/ReleaseDetails.aspx?releaseId=192" TargetMode="External" Id="Rc793bf3c358142e3" /><Relationship Type="http://schemas.openxmlformats.org/officeDocument/2006/relationships/hyperlink" Target="https://portal.3gpp.org/desktopmodules/Specifications/SpecificationDetails.aspx?specificationId=3582" TargetMode="External" Id="R0bd998ad8e7941f5" /><Relationship Type="http://schemas.openxmlformats.org/officeDocument/2006/relationships/hyperlink" Target="https://portal.3gpp.org/desktopmodules/WorkItem/WorkItemDetails.aspx?workitemId=920010" TargetMode="External" Id="R4c580b5703fd4193" /><Relationship Type="http://schemas.openxmlformats.org/officeDocument/2006/relationships/hyperlink" Target="https://www.3gpp.org/ftp/TSG_SA/WG4_CODEC/TSGS4_116-e/Docs/S4-211348.zip" TargetMode="External" Id="R9194cebb2eb641e4" /><Relationship Type="http://schemas.openxmlformats.org/officeDocument/2006/relationships/hyperlink" Target="https://webapp.etsi.org/teldir/ListPersDetails.asp?PersId=60397" TargetMode="External" Id="R4a95f0bd34434073" /><Relationship Type="http://schemas.openxmlformats.org/officeDocument/2006/relationships/hyperlink" Target="https://portal.3gpp.org/ngppapp/CreateTdoc.aspx?mode=view&amp;contributionId=1282793" TargetMode="External" Id="R42fc8669f7d54c6f" /><Relationship Type="http://schemas.openxmlformats.org/officeDocument/2006/relationships/hyperlink" Target="https://portal.3gpp.org/desktopmodules/Release/ReleaseDetails.aspx?releaseId=192" TargetMode="External" Id="R9ff131b25b6a4b22" /><Relationship Type="http://schemas.openxmlformats.org/officeDocument/2006/relationships/hyperlink" Target="https://portal.3gpp.org/desktopmodules/Specifications/SpecificationDetails.aspx?specificationId=3916" TargetMode="External" Id="R65e04d95ec4548cf" /><Relationship Type="http://schemas.openxmlformats.org/officeDocument/2006/relationships/hyperlink" Target="https://portal.3gpp.org/desktopmodules/WorkItem/WorkItemDetails.aspx?workitemId=920010" TargetMode="External" Id="R5468a5dfbdd94eaa" /><Relationship Type="http://schemas.openxmlformats.org/officeDocument/2006/relationships/hyperlink" Target="https://www.3gpp.org/ftp/TSG_SA/WG4_CODEC/TSGS4_116-e/Docs/S4-211349.zip" TargetMode="External" Id="R8298402067724b07" /><Relationship Type="http://schemas.openxmlformats.org/officeDocument/2006/relationships/hyperlink" Target="https://webapp.etsi.org/teldir/ListPersDetails.asp?PersId=60397" TargetMode="External" Id="Re9cd95e054114304" /><Relationship Type="http://schemas.openxmlformats.org/officeDocument/2006/relationships/hyperlink" Target="https://portal.3gpp.org/desktopmodules/Release/ReleaseDetails.aspx?releaseId=192" TargetMode="External" Id="R750cdde0c3b14c2c" /><Relationship Type="http://schemas.openxmlformats.org/officeDocument/2006/relationships/hyperlink" Target="https://portal.3gpp.org/desktopmodules/Specifications/SpecificationDetails.aspx?specificationId=3916" TargetMode="External" Id="R0ab6f7f0aea74cfd" /><Relationship Type="http://schemas.openxmlformats.org/officeDocument/2006/relationships/hyperlink" Target="https://portal.3gpp.org/desktopmodules/WorkItem/WorkItemDetails.aspx?workitemId=920010" TargetMode="External" Id="Rb978ef86b2d34a8a" /><Relationship Type="http://schemas.openxmlformats.org/officeDocument/2006/relationships/hyperlink" Target="https://www.3gpp.org/ftp/TSG_SA/WG4_CODEC/TSGS4_116-e/Docs/S4-211350.zip" TargetMode="External" Id="R683e424c3fcd4439" /><Relationship Type="http://schemas.openxmlformats.org/officeDocument/2006/relationships/hyperlink" Target="https://webapp.etsi.org/teldir/ListPersDetails.asp?PersId=60397" TargetMode="External" Id="R5824974d6e054747" /><Relationship Type="http://schemas.openxmlformats.org/officeDocument/2006/relationships/hyperlink" Target="https://portal.3gpp.org/desktopmodules/Release/ReleaseDetails.aspx?releaseId=192" TargetMode="External" Id="R15021e9dd7c546d9" /><Relationship Type="http://schemas.openxmlformats.org/officeDocument/2006/relationships/hyperlink" Target="https://portal.3gpp.org/desktopmodules/Specifications/SpecificationDetails.aspx?specificationId=3582" TargetMode="External" Id="R38c76ffcb25a4479" /><Relationship Type="http://schemas.openxmlformats.org/officeDocument/2006/relationships/hyperlink" Target="https://portal.3gpp.org/desktopmodules/WorkItem/WorkItemDetails.aspx?workitemId=920010" TargetMode="External" Id="R33027aec9ea84a86" /><Relationship Type="http://schemas.openxmlformats.org/officeDocument/2006/relationships/hyperlink" Target="https://www.3gpp.org/ftp/TSG_SA/WG4_CODEC/TSGS4_116-e/Docs/S4-211351.zip" TargetMode="External" Id="R2c6c396f5178404c" /><Relationship Type="http://schemas.openxmlformats.org/officeDocument/2006/relationships/hyperlink" Target="https://webapp.etsi.org/teldir/ListPersDetails.asp?PersId=60397" TargetMode="External" Id="R9dd4a0a4bbf544f2" /><Relationship Type="http://schemas.openxmlformats.org/officeDocument/2006/relationships/hyperlink" Target="https://portal.3gpp.org/desktopmodules/Release/ReleaseDetails.aspx?releaseId=192" TargetMode="External" Id="R5144e63606f141d1" /><Relationship Type="http://schemas.openxmlformats.org/officeDocument/2006/relationships/hyperlink" Target="https://portal.3gpp.org/desktopmodules/Specifications/SpecificationDetails.aspx?specificationId=3857" TargetMode="External" Id="Rfa7d63538cbe4644" /><Relationship Type="http://schemas.openxmlformats.org/officeDocument/2006/relationships/hyperlink" Target="https://portal.3gpp.org/desktopmodules/WorkItem/WorkItemDetails.aspx?workitemId=900029" TargetMode="External" Id="R473edc01787849d6" /><Relationship Type="http://schemas.openxmlformats.org/officeDocument/2006/relationships/hyperlink" Target="https://www.3gpp.org/ftp/TSG_SA/WG4_CODEC/TSGS4_116-e/Docs/S4-211352.zip" TargetMode="External" Id="R558a1b04482c4119" /><Relationship Type="http://schemas.openxmlformats.org/officeDocument/2006/relationships/hyperlink" Target="https://webapp.etsi.org/teldir/ListPersDetails.asp?PersId=60397" TargetMode="External" Id="R145d70a46e5346c6" /><Relationship Type="http://schemas.openxmlformats.org/officeDocument/2006/relationships/hyperlink" Target="https://portal.3gpp.org/desktopmodules/Release/ReleaseDetails.aspx?releaseId=192" TargetMode="External" Id="Red5f26902e164187" /><Relationship Type="http://schemas.openxmlformats.org/officeDocument/2006/relationships/hyperlink" Target="https://portal.3gpp.org/desktopmodules/Specifications/SpecificationDetails.aspx?specificationId=3857" TargetMode="External" Id="R69855dc26db94ca3" /><Relationship Type="http://schemas.openxmlformats.org/officeDocument/2006/relationships/hyperlink" Target="https://portal.3gpp.org/desktopmodules/WorkItem/WorkItemDetails.aspx?workitemId=900029" TargetMode="External" Id="R7f7f396767bb4b2e" /><Relationship Type="http://schemas.openxmlformats.org/officeDocument/2006/relationships/hyperlink" Target="https://www.3gpp.org/ftp/TSG_SA/WG4_CODEC/TSGS4_116-e/Docs/S4-211353.zip" TargetMode="External" Id="R64621c6ee70541fc" /><Relationship Type="http://schemas.openxmlformats.org/officeDocument/2006/relationships/hyperlink" Target="https://webapp.etsi.org/teldir/ListPersDetails.asp?PersId=60397" TargetMode="External" Id="R28d05fb782954910" /><Relationship Type="http://schemas.openxmlformats.org/officeDocument/2006/relationships/hyperlink" Target="https://portal.3gpp.org/desktopmodules/Release/ReleaseDetails.aspx?releaseId=192" TargetMode="External" Id="Rc9dab61ac6d64dc1" /><Relationship Type="http://schemas.openxmlformats.org/officeDocument/2006/relationships/hyperlink" Target="https://portal.3gpp.org/desktopmodules/Specifications/SpecificationDetails.aspx?specificationId=3857" TargetMode="External" Id="R66e082e06c38491a" /><Relationship Type="http://schemas.openxmlformats.org/officeDocument/2006/relationships/hyperlink" Target="https://portal.3gpp.org/desktopmodules/WorkItem/WorkItemDetails.aspx?workitemId=900029" TargetMode="External" Id="R759fb40a4a9b4e05" /><Relationship Type="http://schemas.openxmlformats.org/officeDocument/2006/relationships/hyperlink" Target="https://www.3gpp.org/ftp/TSG_SA/WG4_CODEC/TSGS4_116-e/Docs/S4-211354.zip" TargetMode="External" Id="R29088a5e07c24158" /><Relationship Type="http://schemas.openxmlformats.org/officeDocument/2006/relationships/hyperlink" Target="https://webapp.etsi.org/teldir/ListPersDetails.asp?PersId=60397" TargetMode="External" Id="Re9c3eb17d2b64084" /><Relationship Type="http://schemas.openxmlformats.org/officeDocument/2006/relationships/hyperlink" Target="https://portal.3gpp.org/desktopmodules/Release/ReleaseDetails.aspx?releaseId=192" TargetMode="External" Id="R099ae87362544b8d" /><Relationship Type="http://schemas.openxmlformats.org/officeDocument/2006/relationships/hyperlink" Target="https://portal.3gpp.org/desktopmodules/Specifications/SpecificationDetails.aspx?specificationId=3857" TargetMode="External" Id="R2813faf932064cf3" /><Relationship Type="http://schemas.openxmlformats.org/officeDocument/2006/relationships/hyperlink" Target="https://portal.3gpp.org/desktopmodules/WorkItem/WorkItemDetails.aspx?workitemId=900029" TargetMode="External" Id="Rdf267100cb614a7a" /><Relationship Type="http://schemas.openxmlformats.org/officeDocument/2006/relationships/hyperlink" Target="https://www.3gpp.org/ftp/TSG_SA/WG4_CODEC/TSGS4_116-e/Docs/S4-211355.zip" TargetMode="External" Id="R06d95030ae9e4dff" /><Relationship Type="http://schemas.openxmlformats.org/officeDocument/2006/relationships/hyperlink" Target="https://webapp.etsi.org/teldir/ListPersDetails.asp?PersId=60397" TargetMode="External" Id="R996bccb095d942de" /><Relationship Type="http://schemas.openxmlformats.org/officeDocument/2006/relationships/hyperlink" Target="https://portal.3gpp.org/desktopmodules/Release/ReleaseDetails.aspx?releaseId=192" TargetMode="External" Id="Rcad7da82fb294f8e" /><Relationship Type="http://schemas.openxmlformats.org/officeDocument/2006/relationships/hyperlink" Target="https://portal.3gpp.org/desktopmodules/WorkItem/WorkItemDetails.aspx?workitemId=920011" TargetMode="External" Id="R10cb7b8d7fe243e0" /><Relationship Type="http://schemas.openxmlformats.org/officeDocument/2006/relationships/hyperlink" Target="https://www.3gpp.org/ftp/TSG_SA/WG4_CODEC/TSGS4_116-e/Docs/S4-211356.zip" TargetMode="External" Id="R00aa2f5ae01f43f4" /><Relationship Type="http://schemas.openxmlformats.org/officeDocument/2006/relationships/hyperlink" Target="https://webapp.etsi.org/teldir/ListPersDetails.asp?PersId=60397" TargetMode="External" Id="R24ecefa395fe454f" /><Relationship Type="http://schemas.openxmlformats.org/officeDocument/2006/relationships/hyperlink" Target="https://portal.3gpp.org/desktopmodules/Release/ReleaseDetails.aspx?releaseId=192" TargetMode="External" Id="Ra49c653e68fc43a9" /><Relationship Type="http://schemas.openxmlformats.org/officeDocument/2006/relationships/hyperlink" Target="https://portal.3gpp.org/desktopmodules/Specifications/SpecificationDetails.aspx?specificationId=2906" TargetMode="External" Id="R22898c3091834f75" /><Relationship Type="http://schemas.openxmlformats.org/officeDocument/2006/relationships/hyperlink" Target="https://portal.3gpp.org/desktopmodules/WorkItem/WorkItemDetails.aspx?workitemId=920011" TargetMode="External" Id="R97357cc15cb24cb9" /><Relationship Type="http://schemas.openxmlformats.org/officeDocument/2006/relationships/hyperlink" Target="https://www.3gpp.org/ftp/TSG_SA/WG4_CODEC/TSGS4_116-e/Docs/S4-211357.zip" TargetMode="External" Id="R67f443ab8ca84ee9" /><Relationship Type="http://schemas.openxmlformats.org/officeDocument/2006/relationships/hyperlink" Target="https://webapp.etsi.org/teldir/ListPersDetails.asp?PersId=60397" TargetMode="External" Id="Rf48c9f05b3f448c5" /><Relationship Type="http://schemas.openxmlformats.org/officeDocument/2006/relationships/hyperlink" Target="https://portal.3gpp.org/desktopmodules/Release/ReleaseDetails.aspx?releaseId=192" TargetMode="External" Id="R604177e530b44043" /><Relationship Type="http://schemas.openxmlformats.org/officeDocument/2006/relationships/hyperlink" Target="https://portal.3gpp.org/desktopmodules/Specifications/SpecificationDetails.aspx?specificationId=3741" TargetMode="External" Id="R5e364dd2df2c4998" /><Relationship Type="http://schemas.openxmlformats.org/officeDocument/2006/relationships/hyperlink" Target="https://portal.3gpp.org/desktopmodules/WorkItem/WorkItemDetails.aspx?workitemId=920011" TargetMode="External" Id="R0f524ff9ad494632" /><Relationship Type="http://schemas.openxmlformats.org/officeDocument/2006/relationships/hyperlink" Target="https://www.3gpp.org/ftp/TSG_SA/WG4_CODEC/TSGS4_116-e/Docs/S4-211358.zip" TargetMode="External" Id="R1789a4e901e742e5" /><Relationship Type="http://schemas.openxmlformats.org/officeDocument/2006/relationships/hyperlink" Target="https://webapp.etsi.org/teldir/ListPersDetails.asp?PersId=60397" TargetMode="External" Id="Rcecca1fbe0c34de0" /><Relationship Type="http://schemas.openxmlformats.org/officeDocument/2006/relationships/hyperlink" Target="https://portal.3gpp.org/desktopmodules/Release/ReleaseDetails.aspx?releaseId=192" TargetMode="External" Id="Rdc8c23bc85a74bcd" /><Relationship Type="http://schemas.openxmlformats.org/officeDocument/2006/relationships/hyperlink" Target="https://portal.3gpp.org/desktopmodules/Specifications/SpecificationDetails.aspx?specificationId=2906" TargetMode="External" Id="Raa9136a868814ebc" /><Relationship Type="http://schemas.openxmlformats.org/officeDocument/2006/relationships/hyperlink" Target="https://portal.3gpp.org/desktopmodules/WorkItem/WorkItemDetails.aspx?workitemId=770050" TargetMode="External" Id="R886bf54852a04e34" /><Relationship Type="http://schemas.openxmlformats.org/officeDocument/2006/relationships/hyperlink" Target="https://www.3gpp.org/ftp/TSG_SA/WG4_CODEC/TSGS4_116-e/Docs/S4-211359.zip" TargetMode="External" Id="R4d43a554b0bf42c1" /><Relationship Type="http://schemas.openxmlformats.org/officeDocument/2006/relationships/hyperlink" Target="https://webapp.etsi.org/teldir/ListPersDetails.asp?PersId=60397" TargetMode="External" Id="R93538ee055dc4df1" /><Relationship Type="http://schemas.openxmlformats.org/officeDocument/2006/relationships/hyperlink" Target="https://portal.3gpp.org/ngppapp/CreateTdoc.aspx?mode=view&amp;contributionId=1282760" TargetMode="External" Id="Rd453d5cd90a841fc" /><Relationship Type="http://schemas.openxmlformats.org/officeDocument/2006/relationships/hyperlink" Target="https://portal.3gpp.org/desktopmodules/Release/ReleaseDetails.aspx?releaseId=192" TargetMode="External" Id="Re40ed59e37dc489b" /><Relationship Type="http://schemas.openxmlformats.org/officeDocument/2006/relationships/hyperlink" Target="https://portal.3gpp.org/desktopmodules/WorkItem/WorkItemDetails.aspx?workitemId=870011" TargetMode="External" Id="Rad4587a44ed24a4c" /><Relationship Type="http://schemas.openxmlformats.org/officeDocument/2006/relationships/hyperlink" Target="https://www.3gpp.org/ftp/TSG_SA/WG4_CODEC/TSGS4_116-e/Docs/S4-211360.zip" TargetMode="External" Id="R2b12bf95a0804045" /><Relationship Type="http://schemas.openxmlformats.org/officeDocument/2006/relationships/hyperlink" Target="https://webapp.etsi.org/teldir/ListPersDetails.asp?PersId=60397" TargetMode="External" Id="Rc45673ac5cb2406c" /><Relationship Type="http://schemas.openxmlformats.org/officeDocument/2006/relationships/hyperlink" Target="https://portal.3gpp.org/desktopmodules/Release/ReleaseDetails.aspx?releaseId=192" TargetMode="External" Id="R480e52963d844447" /><Relationship Type="http://schemas.openxmlformats.org/officeDocument/2006/relationships/hyperlink" Target="https://portal.3gpp.org/desktopmodules/Specifications/SpecificationDetails.aspx?specificationId=3741" TargetMode="External" Id="Ra5b488f479064d86" /><Relationship Type="http://schemas.openxmlformats.org/officeDocument/2006/relationships/hyperlink" Target="https://portal.3gpp.org/desktopmodules/WorkItem/WorkItemDetails.aspx?workitemId=870011" TargetMode="External" Id="Rcc742950554440c7" /><Relationship Type="http://schemas.openxmlformats.org/officeDocument/2006/relationships/hyperlink" Target="https://www.3gpp.org/ftp/TSG_SA/WG4_CODEC/TSGS4_116-e/Docs/S4-211361.zip" TargetMode="External" Id="R0dbdf752312445d4" /><Relationship Type="http://schemas.openxmlformats.org/officeDocument/2006/relationships/hyperlink" Target="https://webapp.etsi.org/teldir/ListPersDetails.asp?PersId=60397" TargetMode="External" Id="Rda01ed3453914e4f" /><Relationship Type="http://schemas.openxmlformats.org/officeDocument/2006/relationships/hyperlink" Target="https://portal.3gpp.org/desktopmodules/Release/ReleaseDetails.aspx?releaseId=192" TargetMode="External" Id="Re2a787e3d6f748c9" /><Relationship Type="http://schemas.openxmlformats.org/officeDocument/2006/relationships/hyperlink" Target="https://portal.3gpp.org/desktopmodules/Specifications/SpecificationDetails.aspx?specificationId=3741" TargetMode="External" Id="R657efb5146544dc4" /><Relationship Type="http://schemas.openxmlformats.org/officeDocument/2006/relationships/hyperlink" Target="https://portal.3gpp.org/desktopmodules/WorkItem/WorkItemDetails.aspx?workitemId=870011" TargetMode="External" Id="R97be539f82e44de9" /><Relationship Type="http://schemas.openxmlformats.org/officeDocument/2006/relationships/hyperlink" Target="https://www.3gpp.org/ftp/TSG_SA/WG4_CODEC/TSGS4_116-e/Docs/S4-211362.zip" TargetMode="External" Id="R8a9283ec871e4436" /><Relationship Type="http://schemas.openxmlformats.org/officeDocument/2006/relationships/hyperlink" Target="https://webapp.etsi.org/teldir/ListPersDetails.asp?PersId=60397" TargetMode="External" Id="R8758aa6a7ac548c7" /><Relationship Type="http://schemas.openxmlformats.org/officeDocument/2006/relationships/hyperlink" Target="https://portal.3gpp.org/desktopmodules/Release/ReleaseDetails.aspx?releaseId=192" TargetMode="External" Id="R241fdb8c00d448a9" /><Relationship Type="http://schemas.openxmlformats.org/officeDocument/2006/relationships/hyperlink" Target="https://portal.3gpp.org/desktopmodules/Specifications/SpecificationDetails.aspx?specificationId=3741" TargetMode="External" Id="R52ef3507b90c4e01" /><Relationship Type="http://schemas.openxmlformats.org/officeDocument/2006/relationships/hyperlink" Target="https://portal.3gpp.org/desktopmodules/WorkItem/WorkItemDetails.aspx?workitemId=870011" TargetMode="External" Id="Re9b37d2c87b64f5f" /><Relationship Type="http://schemas.openxmlformats.org/officeDocument/2006/relationships/hyperlink" Target="https://www.3gpp.org/ftp/TSG_SA/WG4_CODEC/TSGS4_116-e/Docs/S4-211363.zip" TargetMode="External" Id="Ra3e8297d6c3e426f" /><Relationship Type="http://schemas.openxmlformats.org/officeDocument/2006/relationships/hyperlink" Target="https://webapp.etsi.org/teldir/ListPersDetails.asp?PersId=60397" TargetMode="External" Id="R7484b1a7a0f04f69" /><Relationship Type="http://schemas.openxmlformats.org/officeDocument/2006/relationships/hyperlink" Target="https://portal.3gpp.org/desktopmodules/Release/ReleaseDetails.aspx?releaseId=192" TargetMode="External" Id="R6207d9b2807044e7" /><Relationship Type="http://schemas.openxmlformats.org/officeDocument/2006/relationships/hyperlink" Target="https://portal.3gpp.org/desktopmodules/Specifications/SpecificationDetails.aspx?specificationId=3741" TargetMode="External" Id="R31e8096cd78d46fd" /><Relationship Type="http://schemas.openxmlformats.org/officeDocument/2006/relationships/hyperlink" Target="https://portal.3gpp.org/desktopmodules/WorkItem/WorkItemDetails.aspx?workitemId=870011" TargetMode="External" Id="R36a5dee0be5e4fea" /><Relationship Type="http://schemas.openxmlformats.org/officeDocument/2006/relationships/hyperlink" Target="https://www.3gpp.org/ftp/TSG_SA/WG4_CODEC/TSGS4_116-e/Docs/S4-211364.zip" TargetMode="External" Id="R8599a373447f48ea" /><Relationship Type="http://schemas.openxmlformats.org/officeDocument/2006/relationships/hyperlink" Target="https://webapp.etsi.org/teldir/ListPersDetails.asp?PersId=60397" TargetMode="External" Id="R224f48e1d5624bdd" /><Relationship Type="http://schemas.openxmlformats.org/officeDocument/2006/relationships/hyperlink" Target="https://portal.3gpp.org/desktopmodules/Release/ReleaseDetails.aspx?releaseId=192" TargetMode="External" Id="R02cb446cea8442a7" /><Relationship Type="http://schemas.openxmlformats.org/officeDocument/2006/relationships/hyperlink" Target="https://portal.3gpp.org/desktopmodules/Specifications/SpecificationDetails.aspx?specificationId=3741" TargetMode="External" Id="R05380960889a490e" /><Relationship Type="http://schemas.openxmlformats.org/officeDocument/2006/relationships/hyperlink" Target="https://portal.3gpp.org/desktopmodules/WorkItem/WorkItemDetails.aspx?workitemId=870011" TargetMode="External" Id="R84686356c2004d3b" /><Relationship Type="http://schemas.openxmlformats.org/officeDocument/2006/relationships/hyperlink" Target="https://www.3gpp.org/ftp/TSG_SA/WG4_CODEC/TSGS4_116-e/Docs/S4-211365.zip" TargetMode="External" Id="R7b53e61ec60d4f3a" /><Relationship Type="http://schemas.openxmlformats.org/officeDocument/2006/relationships/hyperlink" Target="https://webapp.etsi.org/teldir/ListPersDetails.asp?PersId=60397" TargetMode="External" Id="Rbb4a26a6d4b2498f" /><Relationship Type="http://schemas.openxmlformats.org/officeDocument/2006/relationships/hyperlink" Target="https://portal.3gpp.org/desktopmodules/Release/ReleaseDetails.aspx?releaseId=192" TargetMode="External" Id="Rc2e97750059e4a48" /><Relationship Type="http://schemas.openxmlformats.org/officeDocument/2006/relationships/hyperlink" Target="https://portal.3gpp.org/desktopmodules/WorkItem/WorkItemDetails.aspx?workitemId=870013" TargetMode="External" Id="R37ad3ff7146e4b5b" /><Relationship Type="http://schemas.openxmlformats.org/officeDocument/2006/relationships/hyperlink" Target="https://www.3gpp.org/ftp/TSG_SA/WG4_CODEC/TSGS4_116-e/Docs/S4-211366.zip" TargetMode="External" Id="R0e99db6929534f6b" /><Relationship Type="http://schemas.openxmlformats.org/officeDocument/2006/relationships/hyperlink" Target="https://webapp.etsi.org/teldir/ListPersDetails.asp?PersId=60397" TargetMode="External" Id="R10d8d599aad94010" /><Relationship Type="http://schemas.openxmlformats.org/officeDocument/2006/relationships/hyperlink" Target="https://portal.3gpp.org/ngppapp/CreateTdoc.aspx?mode=view&amp;contributionId=1276597" TargetMode="External" Id="Rdb26b4e2ded7498a" /><Relationship Type="http://schemas.openxmlformats.org/officeDocument/2006/relationships/hyperlink" Target="https://portal.3gpp.org/desktopmodules/Release/ReleaseDetails.aspx?releaseId=192" TargetMode="External" Id="R5eb5157079e74a7e" /><Relationship Type="http://schemas.openxmlformats.org/officeDocument/2006/relationships/hyperlink" Target="https://portal.3gpp.org/desktopmodules/Specifications/SpecificationDetails.aspx?specificationId=3890" TargetMode="External" Id="R2c6bcc88c9144637" /><Relationship Type="http://schemas.openxmlformats.org/officeDocument/2006/relationships/hyperlink" Target="https://portal.3gpp.org/desktopmodules/WorkItem/WorkItemDetails.aspx?workitemId=870013" TargetMode="External" Id="Re96353804b5b4b4c" /><Relationship Type="http://schemas.openxmlformats.org/officeDocument/2006/relationships/hyperlink" Target="https://www.3gpp.org/ftp/TSG_SA/WG4_CODEC/TSGS4_116-e/Docs/S4-211367.zip" TargetMode="External" Id="R6227372fb60a4263" /><Relationship Type="http://schemas.openxmlformats.org/officeDocument/2006/relationships/hyperlink" Target="https://webapp.etsi.org/teldir/ListPersDetails.asp?PersId=60397" TargetMode="External" Id="Rb7dec8e9dfe5493d" /><Relationship Type="http://schemas.openxmlformats.org/officeDocument/2006/relationships/hyperlink" Target="https://portal.3gpp.org/ngppapp/CreateTdoc.aspx?mode=view&amp;contributionId=1282764" TargetMode="External" Id="R716217992ed04037" /><Relationship Type="http://schemas.openxmlformats.org/officeDocument/2006/relationships/hyperlink" Target="https://portal.3gpp.org/desktopmodules/Release/ReleaseDetails.aspx?releaseId=192" TargetMode="External" Id="Rb74c49865f464224" /><Relationship Type="http://schemas.openxmlformats.org/officeDocument/2006/relationships/hyperlink" Target="https://portal.3gpp.org/desktopmodules/Specifications/SpecificationDetails.aspx?specificationId=3774" TargetMode="External" Id="Reb3862369dc24fe2" /><Relationship Type="http://schemas.openxmlformats.org/officeDocument/2006/relationships/hyperlink" Target="https://portal.3gpp.org/desktopmodules/WorkItem/WorkItemDetails.aspx?workitemId=880011" TargetMode="External" Id="Rec2f4eb8a665493f" /><Relationship Type="http://schemas.openxmlformats.org/officeDocument/2006/relationships/hyperlink" Target="https://www.3gpp.org/ftp/TSG_SA/WG4_CODEC/TSGS4_116-e/Docs/S4-211368.zip" TargetMode="External" Id="R5753854408d144ac" /><Relationship Type="http://schemas.openxmlformats.org/officeDocument/2006/relationships/hyperlink" Target="https://webapp.etsi.org/teldir/ListPersDetails.asp?PersId=60397" TargetMode="External" Id="Ra90bb8e0ced3411e" /><Relationship Type="http://schemas.openxmlformats.org/officeDocument/2006/relationships/hyperlink" Target="https://portal.3gpp.org/ngppapp/CreateTdoc.aspx?mode=view&amp;contributionId=1282751" TargetMode="External" Id="R6e5ee729321b4e17" /><Relationship Type="http://schemas.openxmlformats.org/officeDocument/2006/relationships/hyperlink" Target="https://portal.3gpp.org/desktopmodules/Release/ReleaseDetails.aspx?releaseId=192" TargetMode="External" Id="R9f334c00d5684daa" /><Relationship Type="http://schemas.openxmlformats.org/officeDocument/2006/relationships/hyperlink" Target="https://portal.3gpp.org/desktopmodules/Specifications/SpecificationDetails.aspx?specificationId=3774" TargetMode="External" Id="R652825251c644a23" /><Relationship Type="http://schemas.openxmlformats.org/officeDocument/2006/relationships/hyperlink" Target="https://portal.3gpp.org/desktopmodules/WorkItem/WorkItemDetails.aspx?workitemId=880011" TargetMode="External" Id="Rf79cafabcd6f4d32" /><Relationship Type="http://schemas.openxmlformats.org/officeDocument/2006/relationships/hyperlink" Target="https://www.3gpp.org/ftp/TSG_SA/WG4_CODEC/TSGS4_116-e/Docs/S4-211369.zip" TargetMode="External" Id="Re3de59c6a9a84439" /><Relationship Type="http://schemas.openxmlformats.org/officeDocument/2006/relationships/hyperlink" Target="https://webapp.etsi.org/teldir/ListPersDetails.asp?PersId=60397" TargetMode="External" Id="R661c5de52aa444c3" /><Relationship Type="http://schemas.openxmlformats.org/officeDocument/2006/relationships/hyperlink" Target="https://portal.3gpp.org/ngppapp/CreateTdoc.aspx?mode=view&amp;contributionId=1282770" TargetMode="External" Id="Rb4eb1238049f4b03" /><Relationship Type="http://schemas.openxmlformats.org/officeDocument/2006/relationships/hyperlink" Target="https://portal.3gpp.org/desktopmodules/Release/ReleaseDetails.aspx?releaseId=192" TargetMode="External" Id="R62018a8cf1db46c4" /><Relationship Type="http://schemas.openxmlformats.org/officeDocument/2006/relationships/hyperlink" Target="https://portal.3gpp.org/desktopmodules/Specifications/SpecificationDetails.aspx?specificationId=3774" TargetMode="External" Id="Rc28615036f4c4085" /><Relationship Type="http://schemas.openxmlformats.org/officeDocument/2006/relationships/hyperlink" Target="https://portal.3gpp.org/desktopmodules/WorkItem/WorkItemDetails.aspx?workitemId=880011" TargetMode="External" Id="R3d4f1f671a334c54" /><Relationship Type="http://schemas.openxmlformats.org/officeDocument/2006/relationships/hyperlink" Target="https://www.3gpp.org/ftp/TSG_SA/WG4_CODEC/TSGS4_116-e/Docs/S4-211370.zip" TargetMode="External" Id="Rcfd5304e68f742d6" /><Relationship Type="http://schemas.openxmlformats.org/officeDocument/2006/relationships/hyperlink" Target="https://webapp.etsi.org/teldir/ListPersDetails.asp?PersId=60397" TargetMode="External" Id="Rd401d6ae657747a8" /><Relationship Type="http://schemas.openxmlformats.org/officeDocument/2006/relationships/hyperlink" Target="https://portal.3gpp.org/ngppapp/CreateTdoc.aspx?mode=view&amp;contributionId=1282755" TargetMode="External" Id="R41c548be4ed94c1c" /><Relationship Type="http://schemas.openxmlformats.org/officeDocument/2006/relationships/hyperlink" Target="https://portal.3gpp.org/desktopmodules/Release/ReleaseDetails.aspx?releaseId=192" TargetMode="External" Id="Rfeeae9359b354e67" /><Relationship Type="http://schemas.openxmlformats.org/officeDocument/2006/relationships/hyperlink" Target="https://portal.3gpp.org/desktopmodules/Specifications/SpecificationDetails.aspx?specificationId=3774" TargetMode="External" Id="Rbab1f367087e4643" /><Relationship Type="http://schemas.openxmlformats.org/officeDocument/2006/relationships/hyperlink" Target="https://portal.3gpp.org/desktopmodules/WorkItem/WorkItemDetails.aspx?workitemId=880011" TargetMode="External" Id="R2cdfe03c3bab4e6f" /><Relationship Type="http://schemas.openxmlformats.org/officeDocument/2006/relationships/hyperlink" Target="https://www.3gpp.org/ftp/TSG_SA/WG4_CODEC/TSGS4_116-e/Docs/S4-211371.zip" TargetMode="External" Id="R937a3857d17f4324" /><Relationship Type="http://schemas.openxmlformats.org/officeDocument/2006/relationships/hyperlink" Target="https://webapp.etsi.org/teldir/ListPersDetails.asp?PersId=60397" TargetMode="External" Id="R47725c1a210143a8" /><Relationship Type="http://schemas.openxmlformats.org/officeDocument/2006/relationships/hyperlink" Target="https://portal.3gpp.org/ngppapp/CreateTdoc.aspx?mode=view&amp;contributionId=1282757" TargetMode="External" Id="R6250c442a4d149ae" /><Relationship Type="http://schemas.openxmlformats.org/officeDocument/2006/relationships/hyperlink" Target="https://portal.3gpp.org/desktopmodules/Release/ReleaseDetails.aspx?releaseId=192" TargetMode="External" Id="Rab062912761743f2" /><Relationship Type="http://schemas.openxmlformats.org/officeDocument/2006/relationships/hyperlink" Target="https://portal.3gpp.org/desktopmodules/Specifications/SpecificationDetails.aspx?specificationId=3774" TargetMode="External" Id="Rda2c2eb8f150445f" /><Relationship Type="http://schemas.openxmlformats.org/officeDocument/2006/relationships/hyperlink" Target="https://portal.3gpp.org/desktopmodules/WorkItem/WorkItemDetails.aspx?workitemId=880011" TargetMode="External" Id="R91d43b6165dd42d8" /><Relationship Type="http://schemas.openxmlformats.org/officeDocument/2006/relationships/hyperlink" Target="https://www.3gpp.org/ftp/TSG_SA/WG4_CODEC/TSGS4_116-e/Docs/S4-211372.zip" TargetMode="External" Id="R1381737d35fd4edf" /><Relationship Type="http://schemas.openxmlformats.org/officeDocument/2006/relationships/hyperlink" Target="https://webapp.etsi.org/teldir/ListPersDetails.asp?PersId=60397" TargetMode="External" Id="R5ea84769aaa04859" /><Relationship Type="http://schemas.openxmlformats.org/officeDocument/2006/relationships/hyperlink" Target="https://portal.3gpp.org/desktopmodules/Release/ReleaseDetails.aspx?releaseId=192" TargetMode="External" Id="R6b42731a224149fe" /><Relationship Type="http://schemas.openxmlformats.org/officeDocument/2006/relationships/hyperlink" Target="https://portal.3gpp.org/desktopmodules/Specifications/SpecificationDetails.aspx?specificationId=3774" TargetMode="External" Id="R91f659b768224c25" /><Relationship Type="http://schemas.openxmlformats.org/officeDocument/2006/relationships/hyperlink" Target="https://portal.3gpp.org/desktopmodules/WorkItem/WorkItemDetails.aspx?workitemId=880011" TargetMode="External" Id="Ra601638e863946fc" /><Relationship Type="http://schemas.openxmlformats.org/officeDocument/2006/relationships/hyperlink" Target="https://www.3gpp.org/ftp/TSG_SA/WG4_CODEC/TSGS4_116-e/Docs/S4-211373.zip" TargetMode="External" Id="Rfd58120fe1924328" /><Relationship Type="http://schemas.openxmlformats.org/officeDocument/2006/relationships/hyperlink" Target="https://webapp.etsi.org/teldir/ListPersDetails.asp?PersId=60397" TargetMode="External" Id="Ra217d519b4994fb8" /><Relationship Type="http://schemas.openxmlformats.org/officeDocument/2006/relationships/hyperlink" Target="https://portal.3gpp.org/desktopmodules/Release/ReleaseDetails.aspx?releaseId=193" TargetMode="External" Id="R481bfaae42eb4dc5" /><Relationship Type="http://schemas.openxmlformats.org/officeDocument/2006/relationships/hyperlink" Target="https://www.3gpp.org/ftp/TSG_SA/WG4_CODEC/TSGS4_116-e/Docs/S4-211374.zip" TargetMode="External" Id="Ref02c395a68643d5" /><Relationship Type="http://schemas.openxmlformats.org/officeDocument/2006/relationships/hyperlink" Target="https://webapp.etsi.org/teldir/ListPersDetails.asp?PersId=60397" TargetMode="External" Id="Rdf263b5545514eaf" /><Relationship Type="http://schemas.openxmlformats.org/officeDocument/2006/relationships/hyperlink" Target="https://portal.3gpp.org/desktopmodules/Release/ReleaseDetails.aspx?releaseId=193" TargetMode="External" Id="R3cde4dd3a58a4949" /><Relationship Type="http://schemas.openxmlformats.org/officeDocument/2006/relationships/hyperlink" Target="https://portal.3gpp.org/desktopmodules/WorkItem/WorkItemDetails.aspx?workitemId=920011" TargetMode="External" Id="R26fb581014194cd9" /><Relationship Type="http://schemas.openxmlformats.org/officeDocument/2006/relationships/hyperlink" Target="https://www.3gpp.org/ftp/TSG_SA/WG4_CODEC/TSGS4_116-e/Docs/S4-211375.zip" TargetMode="External" Id="R329fb5de81504cac" /><Relationship Type="http://schemas.openxmlformats.org/officeDocument/2006/relationships/hyperlink" Target="https://webapp.etsi.org/teldir/ListPersDetails.asp?PersId=60397" TargetMode="External" Id="R34b145ef17b3498f" /><Relationship Type="http://schemas.openxmlformats.org/officeDocument/2006/relationships/hyperlink" Target="https://portal.3gpp.org/desktopmodules/Release/ReleaseDetails.aspx?releaseId=193" TargetMode="External" Id="R12cea053f98f4bac" /><Relationship Type="http://schemas.openxmlformats.org/officeDocument/2006/relationships/hyperlink" Target="https://www.3gpp.org/ftp/TSG_SA/WG4_CODEC/TSGS4_116-e/Docs/S4-211376.zip" TargetMode="External" Id="Rde1f8343bc464ad3" /><Relationship Type="http://schemas.openxmlformats.org/officeDocument/2006/relationships/hyperlink" Target="https://webapp.etsi.org/teldir/ListPersDetails.asp?PersId=32055" TargetMode="External" Id="R1168e5f0b3f04b71" /><Relationship Type="http://schemas.openxmlformats.org/officeDocument/2006/relationships/hyperlink" Target="https://portal.3gpp.org/desktopmodules/Release/ReleaseDetails.aspx?releaseId=193" TargetMode="External" Id="R3c393c73f98f495d" /><Relationship Type="http://schemas.openxmlformats.org/officeDocument/2006/relationships/hyperlink" Target="https://www.3gpp.org/ftp/TSG_SA/WG4_CODEC/TSGS4_116-e/Docs/S4-211377.zip" TargetMode="External" Id="R00859744f4e04560" /><Relationship Type="http://schemas.openxmlformats.org/officeDocument/2006/relationships/hyperlink" Target="https://webapp.etsi.org/teldir/ListPersDetails.asp?PersId=50185" TargetMode="External" Id="Ra6be4eee840242a9" /><Relationship Type="http://schemas.openxmlformats.org/officeDocument/2006/relationships/hyperlink" Target="https://portal.3gpp.org/ngppapp/CreateTdoc.aspx?mode=view&amp;contributionId=1282798" TargetMode="External" Id="Rbc50a5a061ec42a9" /><Relationship Type="http://schemas.openxmlformats.org/officeDocument/2006/relationships/hyperlink" Target="https://portal.3gpp.org/desktopmodules/Release/ReleaseDetails.aspx?releaseId=192" TargetMode="External" Id="R0e07011d67b24a09" /><Relationship Type="http://schemas.openxmlformats.org/officeDocument/2006/relationships/hyperlink" Target="https://portal.3gpp.org/desktopmodules/Specifications/SpecificationDetails.aspx?specificationId=3915" TargetMode="External" Id="R7a90d194ad2f4d69" /><Relationship Type="http://schemas.openxmlformats.org/officeDocument/2006/relationships/hyperlink" Target="https://portal.3gpp.org/desktopmodules/WorkItem/WorkItemDetails.aspx?workitemId=920008" TargetMode="External" Id="Rbb5135f896c34172" /><Relationship Type="http://schemas.openxmlformats.org/officeDocument/2006/relationships/hyperlink" Target="https://www.3gpp.org/ftp/TSG_SA/WG4_CODEC/TSGS4_116-e/Docs/S4-211378.zip" TargetMode="External" Id="R558cf428e1fc4cdc" /><Relationship Type="http://schemas.openxmlformats.org/officeDocument/2006/relationships/hyperlink" Target="https://webapp.etsi.org/teldir/ListPersDetails.asp?PersId=50185" TargetMode="External" Id="R1519b45921c249bd" /><Relationship Type="http://schemas.openxmlformats.org/officeDocument/2006/relationships/hyperlink" Target="https://portal.3gpp.org/ngppapp/CreateTdoc.aspx?mode=view&amp;contributionId=1282783" TargetMode="External" Id="R54a13519ac634edf" /><Relationship Type="http://schemas.openxmlformats.org/officeDocument/2006/relationships/hyperlink" Target="https://portal.3gpp.org/desktopmodules/Release/ReleaseDetails.aspx?releaseId=192" TargetMode="External" Id="Rb8818bbff65e45b0" /><Relationship Type="http://schemas.openxmlformats.org/officeDocument/2006/relationships/hyperlink" Target="https://portal.3gpp.org/desktopmodules/Specifications/SpecificationDetails.aspx?specificationId=3915" TargetMode="External" Id="R2f4f89f4327f4838" /><Relationship Type="http://schemas.openxmlformats.org/officeDocument/2006/relationships/hyperlink" Target="https://portal.3gpp.org/desktopmodules/WorkItem/WorkItemDetails.aspx?workitemId=920008" TargetMode="External" Id="Rae3bb5effdca4a51" /><Relationship Type="http://schemas.openxmlformats.org/officeDocument/2006/relationships/hyperlink" Target="https://www.3gpp.org/ftp/TSG_SA/WG4_CODEC/TSGS4_116-e/Docs/S4-211379.zip" TargetMode="External" Id="Rb42f53eae8334826" /><Relationship Type="http://schemas.openxmlformats.org/officeDocument/2006/relationships/hyperlink" Target="https://webapp.etsi.org/teldir/ListPersDetails.asp?PersId=50185" TargetMode="External" Id="R4b8f29005de24482" /><Relationship Type="http://schemas.openxmlformats.org/officeDocument/2006/relationships/hyperlink" Target="https://portal.3gpp.org/desktopmodules/Release/ReleaseDetails.aspx?releaseId=192" TargetMode="External" Id="R5c675a1f71074f9a" /><Relationship Type="http://schemas.openxmlformats.org/officeDocument/2006/relationships/hyperlink" Target="https://portal.3gpp.org/desktopmodules/Specifications/SpecificationDetails.aspx?specificationId=3915" TargetMode="External" Id="R12bb1031e3e14d26" /><Relationship Type="http://schemas.openxmlformats.org/officeDocument/2006/relationships/hyperlink" Target="https://portal.3gpp.org/desktopmodules/WorkItem/WorkItemDetails.aspx?workitemId=920008" TargetMode="External" Id="R971eccf8479448df" /><Relationship Type="http://schemas.openxmlformats.org/officeDocument/2006/relationships/hyperlink" Target="https://webapp.etsi.org/teldir/ListPersDetails.asp?PersId=50185" TargetMode="External" Id="R60852b66ad864442" /><Relationship Type="http://schemas.openxmlformats.org/officeDocument/2006/relationships/hyperlink" Target="https://portal.3gpp.org/desktopmodules/Release/ReleaseDetails.aspx?releaseId=192" TargetMode="External" Id="Rcc61c9bb54dc4835" /><Relationship Type="http://schemas.openxmlformats.org/officeDocument/2006/relationships/hyperlink" Target="https://portal.3gpp.org/desktopmodules/Specifications/SpecificationDetails.aspx?specificationId=3915" TargetMode="External" Id="Rbbfb4773fcad4a3c" /><Relationship Type="http://schemas.openxmlformats.org/officeDocument/2006/relationships/hyperlink" Target="https://portal.3gpp.org/desktopmodules/WorkItem/WorkItemDetails.aspx?workitemId=920008" TargetMode="External" Id="R29cbb6677fe54477" /><Relationship Type="http://schemas.openxmlformats.org/officeDocument/2006/relationships/hyperlink" Target="https://www.3gpp.org/ftp/TSG_SA/WG4_CODEC/TSGS4_116-e/Docs/S4-211381.zip" TargetMode="External" Id="R983bb80697fe4824" /><Relationship Type="http://schemas.openxmlformats.org/officeDocument/2006/relationships/hyperlink" Target="https://webapp.etsi.org/teldir/ListPersDetails.asp?PersId=89122" TargetMode="External" Id="R5703bceaf0d94963" /><Relationship Type="http://schemas.openxmlformats.org/officeDocument/2006/relationships/hyperlink" Target="https://portal.3gpp.org/desktopmodules/Release/ReleaseDetails.aspx?releaseId=193" TargetMode="External" Id="R94c2830227fe4a7a" /><Relationship Type="http://schemas.openxmlformats.org/officeDocument/2006/relationships/hyperlink" Target="https://www.3gpp.org/ftp/TSG_SA/WG4_CODEC/TSGS4_116-e/Docs/S4-211382.zip" TargetMode="External" Id="R52e4a7ed1c1e4175" /><Relationship Type="http://schemas.openxmlformats.org/officeDocument/2006/relationships/hyperlink" Target="https://webapp.etsi.org/teldir/ListPersDetails.asp?PersId=87955" TargetMode="External" Id="R9c926e90786c4c38" /><Relationship Type="http://schemas.openxmlformats.org/officeDocument/2006/relationships/hyperlink" Target="https://portal.3gpp.org/desktopmodules/Release/ReleaseDetails.aspx?releaseId=192" TargetMode="External" Id="Rc430bb1e19814f74" /><Relationship Type="http://schemas.openxmlformats.org/officeDocument/2006/relationships/hyperlink" Target="https://portal.3gpp.org/desktopmodules/Specifications/SpecificationDetails.aspx?specificationId=3923" TargetMode="External" Id="Rfa993089804543e4" /><Relationship Type="http://schemas.openxmlformats.org/officeDocument/2006/relationships/hyperlink" Target="https://portal.3gpp.org/desktopmodules/WorkItem/WorkItemDetails.aspx?workitemId=820003" TargetMode="External" Id="Rc27e3c9ae6714aa7" /><Relationship Type="http://schemas.openxmlformats.org/officeDocument/2006/relationships/hyperlink" Target="https://www.3gpp.org/ftp/TSG_SA/WG4_CODEC/TSGS4_116-e/Docs/S4-211383.zip" TargetMode="External" Id="R516cbf760175481c" /><Relationship Type="http://schemas.openxmlformats.org/officeDocument/2006/relationships/hyperlink" Target="https://webapp.etsi.org/teldir/ListPersDetails.asp?PersId=84417" TargetMode="External" Id="R56ee7823c00141da" /><Relationship Type="http://schemas.openxmlformats.org/officeDocument/2006/relationships/hyperlink" Target="https://portal.3gpp.org/ngppapp/CreateTdoc.aspx?mode=view&amp;contributionId=1282788" TargetMode="External" Id="R638d2cf3756f417e" /><Relationship Type="http://schemas.openxmlformats.org/officeDocument/2006/relationships/hyperlink" Target="https://portal.3gpp.org/desktopmodules/Release/ReleaseDetails.aspx?releaseId=191" TargetMode="External" Id="R2b7aeb5863bd4da6" /><Relationship Type="http://schemas.openxmlformats.org/officeDocument/2006/relationships/hyperlink" Target="https://portal.3gpp.org/desktopmodules/Specifications/SpecificationDetails.aspx?specificationId=3582" TargetMode="External" Id="R9b93a8f740b745fb" /><Relationship Type="http://schemas.openxmlformats.org/officeDocument/2006/relationships/hyperlink" Target="https://portal.3gpp.org/desktopmodules/WorkItem/WorkItemDetails.aspx?workitemId=920009" TargetMode="External" Id="R7166d0af10c34ab7" /><Relationship Type="http://schemas.openxmlformats.org/officeDocument/2006/relationships/hyperlink" Target="https://www.3gpp.org/ftp/TSG_SA/WG4_CODEC/TSGS4_116-e/Docs/S4-211384.zip" TargetMode="External" Id="R36a943cd58594262" /><Relationship Type="http://schemas.openxmlformats.org/officeDocument/2006/relationships/hyperlink" Target="https://webapp.etsi.org/teldir/ListPersDetails.asp?PersId=84417" TargetMode="External" Id="R2b5387419796448a" /><Relationship Type="http://schemas.openxmlformats.org/officeDocument/2006/relationships/hyperlink" Target="https://www.3gpp.org/ftp/TSG_SA/WG4_CODEC/TSGS4_116-e/Docs/S4-211385.zip" TargetMode="External" Id="R7b4fb000d0b84444" /><Relationship Type="http://schemas.openxmlformats.org/officeDocument/2006/relationships/hyperlink" Target="https://webapp.etsi.org/teldir/ListPersDetails.asp?PersId=84417" TargetMode="External" Id="R5c2ed31041a44603" /><Relationship Type="http://schemas.openxmlformats.org/officeDocument/2006/relationships/hyperlink" Target="https://portal.3gpp.org/ngppapp/CreateTdoc.aspx?mode=view&amp;contributionId=1271865" TargetMode="External" Id="R6a04ad09485f405b" /><Relationship Type="http://schemas.openxmlformats.org/officeDocument/2006/relationships/hyperlink" Target="https://portal.3gpp.org/ngppapp/CreateTdoc.aspx?mode=view&amp;contributionId=1282812" TargetMode="External" Id="Rca36096b26464287" /><Relationship Type="http://schemas.openxmlformats.org/officeDocument/2006/relationships/hyperlink" Target="https://portal.3gpp.org/desktopmodules/Release/ReleaseDetails.aspx?releaseId=192" TargetMode="External" Id="R195c2b25843347a7" /><Relationship Type="http://schemas.openxmlformats.org/officeDocument/2006/relationships/hyperlink" Target="https://portal.3gpp.org/desktopmodules/Specifications/SpecificationDetails.aspx?specificationId=3922" TargetMode="External" Id="R17325ca8378e4aa2" /><Relationship Type="http://schemas.openxmlformats.org/officeDocument/2006/relationships/hyperlink" Target="https://portal.3gpp.org/desktopmodules/WorkItem/WorkItemDetails.aspx?workitemId=820003" TargetMode="External" Id="Rc9b958a7faf54c2c" /><Relationship Type="http://schemas.openxmlformats.org/officeDocument/2006/relationships/hyperlink" Target="https://www.3gpp.org/ftp/TSG_SA/WG4_CODEC/TSGS4_116-e/Docs/S4-211386.zip" TargetMode="External" Id="Rb8b79dc7cf714a95" /><Relationship Type="http://schemas.openxmlformats.org/officeDocument/2006/relationships/hyperlink" Target="https://webapp.etsi.org/teldir/ListPersDetails.asp?PersId=84417" TargetMode="External" Id="Rda1b97020d5c4efe" /><Relationship Type="http://schemas.openxmlformats.org/officeDocument/2006/relationships/hyperlink" Target="https://portal.3gpp.org/ngppapp/CreateTdoc.aspx?mode=view&amp;contributionId=1271864" TargetMode="External" Id="Rebc5733f164643ff" /><Relationship Type="http://schemas.openxmlformats.org/officeDocument/2006/relationships/hyperlink" Target="https://portal.3gpp.org/ngppapp/CreateTdoc.aspx?mode=view&amp;contributionId=1282814" TargetMode="External" Id="Rb3398824c5c54e63" /><Relationship Type="http://schemas.openxmlformats.org/officeDocument/2006/relationships/hyperlink" Target="https://portal.3gpp.org/desktopmodules/Release/ReleaseDetails.aspx?releaseId=192" TargetMode="External" Id="Reb435e17820d4ee8" /><Relationship Type="http://schemas.openxmlformats.org/officeDocument/2006/relationships/hyperlink" Target="https://portal.3gpp.org/desktopmodules/Specifications/SpecificationDetails.aspx?specificationId=1404" TargetMode="External" Id="R78be45a6bed24ee3" /><Relationship Type="http://schemas.openxmlformats.org/officeDocument/2006/relationships/hyperlink" Target="https://portal.3gpp.org/desktopmodules/WorkItem/WorkItemDetails.aspx?workitemId=820003" TargetMode="External" Id="R6bada553168a4e7a" /><Relationship Type="http://schemas.openxmlformats.org/officeDocument/2006/relationships/hyperlink" Target="https://www.3gpp.org/ftp/TSG_SA/WG4_CODEC/TSGS4_116-e/Docs/S4-211387.zip" TargetMode="External" Id="R5f0b0d7f0a584d4b" /><Relationship Type="http://schemas.openxmlformats.org/officeDocument/2006/relationships/hyperlink" Target="https://webapp.etsi.org/teldir/ListPersDetails.asp?PersId=84417" TargetMode="External" Id="Ra0b743ee76f649df" /><Relationship Type="http://schemas.openxmlformats.org/officeDocument/2006/relationships/hyperlink" Target="https://portal.3gpp.org/desktopmodules/Release/ReleaseDetails.aspx?releaseId=192" TargetMode="External" Id="Ra0b4b377519d4b98" /><Relationship Type="http://schemas.openxmlformats.org/officeDocument/2006/relationships/hyperlink" Target="https://portal.3gpp.org/desktopmodules/Specifications/SpecificationDetails.aspx?specificationId=3915" TargetMode="External" Id="Rc207335e245e4078" /><Relationship Type="http://schemas.openxmlformats.org/officeDocument/2006/relationships/hyperlink" Target="https://portal.3gpp.org/desktopmodules/WorkItem/WorkItemDetails.aspx?workitemId=920008" TargetMode="External" Id="R94b2ebacb8d441ce" /><Relationship Type="http://schemas.openxmlformats.org/officeDocument/2006/relationships/hyperlink" Target="https://www.3gpp.org/ftp/TSG_SA/WG4_CODEC/TSGS4_116-e/Docs/S4-211388.zip" TargetMode="External" Id="Rbc3e20cf47a047aa" /><Relationship Type="http://schemas.openxmlformats.org/officeDocument/2006/relationships/hyperlink" Target="https://webapp.etsi.org/teldir/ListPersDetails.asp?PersId=84417" TargetMode="External" Id="Rf71921e47daa48f1" /><Relationship Type="http://schemas.openxmlformats.org/officeDocument/2006/relationships/hyperlink" Target="https://portal.3gpp.org/desktopmodules/Release/ReleaseDetails.aspx?releaseId=192" TargetMode="External" Id="R28d2e50c97ee4633" /><Relationship Type="http://schemas.openxmlformats.org/officeDocument/2006/relationships/hyperlink" Target="https://portal.3gpp.org/desktopmodules/Specifications/SpecificationDetails.aspx?specificationId=3774" TargetMode="External" Id="Rf39f6a0c3e9c4cbd" /><Relationship Type="http://schemas.openxmlformats.org/officeDocument/2006/relationships/hyperlink" Target="https://portal.3gpp.org/desktopmodules/WorkItem/WorkItemDetails.aspx?workitemId=880011" TargetMode="External" Id="R25fd8686331c4aa1" /><Relationship Type="http://schemas.openxmlformats.org/officeDocument/2006/relationships/hyperlink" Target="https://www.3gpp.org/ftp/TSG_SA/WG4_CODEC/TSGS4_116-e/Docs/S4-211389.zip" TargetMode="External" Id="R1246329f7fb04141" /><Relationship Type="http://schemas.openxmlformats.org/officeDocument/2006/relationships/hyperlink" Target="https://webapp.etsi.org/teldir/ListPersDetails.asp?PersId=84417" TargetMode="External" Id="Raeba38821fae4b51" /><Relationship Type="http://schemas.openxmlformats.org/officeDocument/2006/relationships/hyperlink" Target="https://portal.3gpp.org/ngppapp/CreateTdoc.aspx?mode=view&amp;contributionId=1282858" TargetMode="External" Id="Rf27a3363330547c3" /><Relationship Type="http://schemas.openxmlformats.org/officeDocument/2006/relationships/hyperlink" Target="https://portal.3gpp.org/desktopmodules/Release/ReleaseDetails.aspx?releaseId=192" TargetMode="External" Id="Rce315217e2104c53" /><Relationship Type="http://schemas.openxmlformats.org/officeDocument/2006/relationships/hyperlink" Target="https://portal.3gpp.org/desktopmodules/Specifications/SpecificationDetails.aspx?specificationId=3857" TargetMode="External" Id="Rc9748a9b6aac4117" /><Relationship Type="http://schemas.openxmlformats.org/officeDocument/2006/relationships/hyperlink" Target="https://portal.3gpp.org/desktopmodules/WorkItem/WorkItemDetails.aspx?workitemId=900029" TargetMode="External" Id="R5d9022a045c14274" /><Relationship Type="http://schemas.openxmlformats.org/officeDocument/2006/relationships/hyperlink" Target="https://www.3gpp.org/ftp/TSG_SA/WG4_CODEC/TSGS4_116-e/Docs/S4-211390.zip" TargetMode="External" Id="R61ff8b0d97ea48a3" /><Relationship Type="http://schemas.openxmlformats.org/officeDocument/2006/relationships/hyperlink" Target="https://webapp.etsi.org/teldir/ListPersDetails.asp?PersId=60397" TargetMode="External" Id="Rb98722d1cf1b4459" /><Relationship Type="http://schemas.openxmlformats.org/officeDocument/2006/relationships/hyperlink" Target="https://portal.3gpp.org/desktopmodules/Release/ReleaseDetails.aspx?releaseId=192" TargetMode="External" Id="R8dc86279878b4622" /><Relationship Type="http://schemas.openxmlformats.org/officeDocument/2006/relationships/hyperlink" Target="https://portal.3gpp.org/desktopmodules/Specifications/SpecificationDetails.aspx?specificationId=3645" TargetMode="External" Id="R27bbe36e9f3b4a2d" /><Relationship Type="http://schemas.openxmlformats.org/officeDocument/2006/relationships/hyperlink" Target="https://portal.3gpp.org/desktopmodules/WorkItem/WorkItemDetails.aspx?workitemId=920011" TargetMode="External" Id="R368490b2aeb74e9e" /><Relationship Type="http://schemas.openxmlformats.org/officeDocument/2006/relationships/hyperlink" Target="https://www.3gpp.org/ftp/TSG_SA/WG4_CODEC/TSGS4_116-e/Docs/S4-211391.zip" TargetMode="External" Id="R6806ae2c54084a66" /><Relationship Type="http://schemas.openxmlformats.org/officeDocument/2006/relationships/hyperlink" Target="https://webapp.etsi.org/teldir/ListPersDetails.asp?PersId=82569" TargetMode="External" Id="R4c9fe063f18f4ee2" /><Relationship Type="http://schemas.openxmlformats.org/officeDocument/2006/relationships/hyperlink" Target="https://portal.3gpp.org/ngppapp/CreateTdoc.aspx?mode=view&amp;contributionId=1253851" TargetMode="External" Id="R869ce42a15ae432b" /><Relationship Type="http://schemas.openxmlformats.org/officeDocument/2006/relationships/hyperlink" Target="https://portal.3gpp.org/desktopmodules/Release/ReleaseDetails.aspx?releaseId=192" TargetMode="External" Id="R9fbe5ec575d3473b" /><Relationship Type="http://schemas.openxmlformats.org/officeDocument/2006/relationships/hyperlink" Target="https://portal.3gpp.org/desktopmodules/Specifications/SpecificationDetails.aspx?specificationId=3914" TargetMode="External" Id="Rd4a91b50b52f40aa" /><Relationship Type="http://schemas.openxmlformats.org/officeDocument/2006/relationships/hyperlink" Target="https://portal.3gpp.org/desktopmodules/WorkItem/WorkItemDetails.aspx?workitemId=920008" TargetMode="External" Id="R9eaf926097b246e2" /><Relationship Type="http://schemas.openxmlformats.org/officeDocument/2006/relationships/hyperlink" Target="https://www.3gpp.org/ftp/TSG_SA/WG4_CODEC/TSGS4_116-e/Docs/S4-211392.zip" TargetMode="External" Id="R70c269c4ac5c4645" /><Relationship Type="http://schemas.openxmlformats.org/officeDocument/2006/relationships/hyperlink" Target="https://webapp.etsi.org/teldir/ListPersDetails.asp?PersId=38562" TargetMode="External" Id="R06ca5d879f0c40b7" /><Relationship Type="http://schemas.openxmlformats.org/officeDocument/2006/relationships/hyperlink" Target="https://www.3gpp.org/ftp/TSG_SA/WG4_CODEC/TSGS4_116-e/Docs/S4-211393.zip" TargetMode="External" Id="Re8a71aa312a74b14" /><Relationship Type="http://schemas.openxmlformats.org/officeDocument/2006/relationships/hyperlink" Target="https://webapp.etsi.org/teldir/ListPersDetails.asp?PersId=38562" TargetMode="External" Id="Rd891e483163d48b6" /><Relationship Type="http://schemas.openxmlformats.org/officeDocument/2006/relationships/hyperlink" Target="https://www.3gpp.org/ftp/TSG_SA/WG4_CODEC/TSGS4_116-e/Docs/S4-211394.zip" TargetMode="External" Id="R1addfad8c4084c36" /><Relationship Type="http://schemas.openxmlformats.org/officeDocument/2006/relationships/hyperlink" Target="https://webapp.etsi.org/teldir/ListPersDetails.asp?PersId=16587" TargetMode="External" Id="R559070c6ada948d9" /><Relationship Type="http://schemas.openxmlformats.org/officeDocument/2006/relationships/hyperlink" Target="https://www.3gpp.org/ftp/TSG_SA/WG4_CODEC/TSGS4_116-e/Docs/S4-211395.zip" TargetMode="External" Id="R06a4d7852ede4331" /><Relationship Type="http://schemas.openxmlformats.org/officeDocument/2006/relationships/hyperlink" Target="https://webapp.etsi.org/teldir/ListPersDetails.asp?PersId=16587" TargetMode="External" Id="R396f7d2d804a45d3" /><Relationship Type="http://schemas.openxmlformats.org/officeDocument/2006/relationships/hyperlink" Target="https://portal.3gpp.org/ngppapp/CreateTdoc.aspx?mode=view&amp;contributionId=1282846" TargetMode="External" Id="Rf5fa79938aa34b2a" /><Relationship Type="http://schemas.openxmlformats.org/officeDocument/2006/relationships/hyperlink" Target="https://www.3gpp.org/ftp/TSG_SA/WG4_CODEC/TSGS4_116-e/Docs/S4-211396.zip" TargetMode="External" Id="Ra20cefae5a3f475e" /><Relationship Type="http://schemas.openxmlformats.org/officeDocument/2006/relationships/hyperlink" Target="https://webapp.etsi.org/teldir/ListPersDetails.asp?PersId=84802" TargetMode="External" Id="R50c33272af7a42ed" /><Relationship Type="http://schemas.openxmlformats.org/officeDocument/2006/relationships/hyperlink" Target="https://portal.3gpp.org/desktopmodules/Release/ReleaseDetails.aspx?releaseId=192" TargetMode="External" Id="R06c357a36aae43c2" /><Relationship Type="http://schemas.openxmlformats.org/officeDocument/2006/relationships/hyperlink" Target="https://portal.3gpp.org/desktopmodules/Specifications/SpecificationDetails.aspx?specificationId=3857" TargetMode="External" Id="Rd0750657347a4a27" /><Relationship Type="http://schemas.openxmlformats.org/officeDocument/2006/relationships/hyperlink" Target="https://portal.3gpp.org/desktopmodules/WorkItem/WorkItemDetails.aspx?workitemId=900029" TargetMode="External" Id="R61b508684ccf4558" /><Relationship Type="http://schemas.openxmlformats.org/officeDocument/2006/relationships/hyperlink" Target="https://www.3gpp.org/ftp/TSG_SA/WG4_CODEC/TSGS4_116-e/Docs/s4-211397.zip" TargetMode="External" Id="R7fb82d8d49434019" /><Relationship Type="http://schemas.openxmlformats.org/officeDocument/2006/relationships/hyperlink" Target="https://webapp.etsi.org/teldir/ListPersDetails.asp?PersId=82945" TargetMode="External" Id="R13e3551a729c4e4b" /><Relationship Type="http://schemas.openxmlformats.org/officeDocument/2006/relationships/hyperlink" Target="https://portal.3gpp.org/ngppapp/CreateTdoc.aspx?mode=view&amp;contributionId=1272300" TargetMode="External" Id="R40b5ab30e44040e4" /><Relationship Type="http://schemas.openxmlformats.org/officeDocument/2006/relationships/hyperlink" Target="https://portal.3gpp.org/ngppapp/CreateTdoc.aspx?mode=view&amp;contributionId=1282794" TargetMode="External" Id="R6da8591323dc4628" /><Relationship Type="http://schemas.openxmlformats.org/officeDocument/2006/relationships/hyperlink" Target="https://portal.3gpp.org/desktopmodules/Release/ReleaseDetails.aspx?releaseId=192" TargetMode="External" Id="R1aa5de1fab7d48b9" /><Relationship Type="http://schemas.openxmlformats.org/officeDocument/2006/relationships/hyperlink" Target="https://portal.3gpp.org/desktopmodules/Specifications/SpecificationDetails.aspx?specificationId=3916" TargetMode="External" Id="R352e6505bee94e51" /><Relationship Type="http://schemas.openxmlformats.org/officeDocument/2006/relationships/hyperlink" Target="https://portal.3gpp.org/desktopmodules/WorkItem/WorkItemDetails.aspx?workitemId=920010" TargetMode="External" Id="R74a4523d3bb14bdb" /><Relationship Type="http://schemas.openxmlformats.org/officeDocument/2006/relationships/hyperlink" Target="https://www.3gpp.org/ftp/TSG_SA/WG4_CODEC/TSGS4_116-e/Docs/s4-211398.zip" TargetMode="External" Id="R8785b23e7eaa44c7" /><Relationship Type="http://schemas.openxmlformats.org/officeDocument/2006/relationships/hyperlink" Target="https://webapp.etsi.org/teldir/ListPersDetails.asp?PersId=82945" TargetMode="External" Id="R92074655337d4396" /><Relationship Type="http://schemas.openxmlformats.org/officeDocument/2006/relationships/hyperlink" Target="https://portal.3gpp.org/ngppapp/CreateTdoc.aspx?mode=view&amp;contributionId=1272302" TargetMode="External" Id="Rdfcda46883ba449b" /><Relationship Type="http://schemas.openxmlformats.org/officeDocument/2006/relationships/hyperlink" Target="https://portal.3gpp.org/desktopmodules/Release/ReleaseDetails.aspx?releaseId=191" TargetMode="External" Id="R80b27952d9374882" /><Relationship Type="http://schemas.openxmlformats.org/officeDocument/2006/relationships/hyperlink" Target="https://portal.3gpp.org/desktopmodules/Specifications/SpecificationDetails.aspx?specificationId=3582" TargetMode="External" Id="Re1dd50bbdfc046be" /><Relationship Type="http://schemas.openxmlformats.org/officeDocument/2006/relationships/hyperlink" Target="https://portal.3gpp.org/desktopmodules/WorkItem/WorkItemDetails.aspx?workitemId=920010" TargetMode="External" Id="Rdf21f8964ebc43fb" /><Relationship Type="http://schemas.openxmlformats.org/officeDocument/2006/relationships/hyperlink" Target="https://www.3gpp.org/ftp/TSG_SA/WG4_CODEC/TSGS4_116-e/Docs/S4-211399.zip" TargetMode="External" Id="Rc7a4e60001de4bda" /><Relationship Type="http://schemas.openxmlformats.org/officeDocument/2006/relationships/hyperlink" Target="https://webapp.etsi.org/teldir/ListPersDetails.asp?PersId=82945" TargetMode="External" Id="Rb1a57a36d31f446d" /><Relationship Type="http://schemas.openxmlformats.org/officeDocument/2006/relationships/hyperlink" Target="https://www.3gpp.org/ftp/TSG_SA/WG4_CODEC/TSGS4_116-e/Docs/S4-211400.zip" TargetMode="External" Id="R3e8f86bf2757455d" /><Relationship Type="http://schemas.openxmlformats.org/officeDocument/2006/relationships/hyperlink" Target="https://webapp.etsi.org/teldir/ListPersDetails.asp?PersId=86783" TargetMode="External" Id="R6ab0a7a8e6084f2a" /><Relationship Type="http://schemas.openxmlformats.org/officeDocument/2006/relationships/hyperlink" Target="https://portal.3gpp.org/ngppapp/CreateTdoc.aspx?mode=view&amp;contributionId=1282752" TargetMode="External" Id="R43105235a6744826" /><Relationship Type="http://schemas.openxmlformats.org/officeDocument/2006/relationships/hyperlink" Target="https://portal.3gpp.org/desktopmodules/Release/ReleaseDetails.aspx?releaseId=192" TargetMode="External" Id="Rf675da0cef5b461a" /><Relationship Type="http://schemas.openxmlformats.org/officeDocument/2006/relationships/hyperlink" Target="https://portal.3gpp.org/desktopmodules/Specifications/SpecificationDetails.aspx?specificationId=3774" TargetMode="External" Id="R4c058bde6ea445ee" /><Relationship Type="http://schemas.openxmlformats.org/officeDocument/2006/relationships/hyperlink" Target="https://portal.3gpp.org/desktopmodules/WorkItem/WorkItemDetails.aspx?workitemId=880011" TargetMode="External" Id="Rfd5d7fbe9bd342c1" /><Relationship Type="http://schemas.openxmlformats.org/officeDocument/2006/relationships/hyperlink" Target="https://www.3gpp.org/ftp/TSG_SA/WG4_CODEC/TSGS4_116-e/Docs/S4-211401.zip" TargetMode="External" Id="R282763d7f5bc4f22" /><Relationship Type="http://schemas.openxmlformats.org/officeDocument/2006/relationships/hyperlink" Target="https://webapp.etsi.org/teldir/ListPersDetails.asp?PersId=86783" TargetMode="External" Id="Rbca6ebb7f87d4a63" /><Relationship Type="http://schemas.openxmlformats.org/officeDocument/2006/relationships/hyperlink" Target="https://portal.3gpp.org/ngppapp/CreateTdoc.aspx?mode=view&amp;contributionId=1282756" TargetMode="External" Id="R9150c4925b294302" /><Relationship Type="http://schemas.openxmlformats.org/officeDocument/2006/relationships/hyperlink" Target="https://portal.3gpp.org/desktopmodules/Release/ReleaseDetails.aspx?releaseId=192" TargetMode="External" Id="Re2b6a47211af4329" /><Relationship Type="http://schemas.openxmlformats.org/officeDocument/2006/relationships/hyperlink" Target="https://portal.3gpp.org/desktopmodules/Specifications/SpecificationDetails.aspx?specificationId=3774" TargetMode="External" Id="R5aa789d1d7b94b61" /><Relationship Type="http://schemas.openxmlformats.org/officeDocument/2006/relationships/hyperlink" Target="https://portal.3gpp.org/desktopmodules/WorkItem/WorkItemDetails.aspx?workitemId=880011" TargetMode="External" Id="Rdfce4fdcd70e4494" /><Relationship Type="http://schemas.openxmlformats.org/officeDocument/2006/relationships/hyperlink" Target="https://www.3gpp.org/ftp/TSG_SA/WG4_CODEC/TSGS4_116-e/Docs/S4-211402.zip" TargetMode="External" Id="Rd69cb628135a4a33" /><Relationship Type="http://schemas.openxmlformats.org/officeDocument/2006/relationships/hyperlink" Target="https://webapp.etsi.org/teldir/ListPersDetails.asp?PersId=86783" TargetMode="External" Id="R1b048688882445a0" /><Relationship Type="http://schemas.openxmlformats.org/officeDocument/2006/relationships/hyperlink" Target="https://www.3gpp.org/ftp/TSG_SA/WG4_CODEC/TSGS4_116-e/Docs/S4-211403.zip" TargetMode="External" Id="R4d42ec1cc1da40be" /><Relationship Type="http://schemas.openxmlformats.org/officeDocument/2006/relationships/hyperlink" Target="https://webapp.etsi.org/teldir/ListPersDetails.asp?PersId=86783" TargetMode="External" Id="R1c24b8c8f105419e" /><Relationship Type="http://schemas.openxmlformats.org/officeDocument/2006/relationships/hyperlink" Target="https://www.3gpp.org/ftp/TSG_SA/WG4_CODEC/TSGS4_116-e/Docs/S4-211404.zip" TargetMode="External" Id="R401971791c4b4afc" /><Relationship Type="http://schemas.openxmlformats.org/officeDocument/2006/relationships/hyperlink" Target="https://webapp.etsi.org/teldir/ListPersDetails.asp?PersId=81411" TargetMode="External" Id="R8bb17b527b3e4080" /><Relationship Type="http://schemas.openxmlformats.org/officeDocument/2006/relationships/hyperlink" Target="https://portal.3gpp.org/ngppapp/CreateTdoc.aspx?mode=view&amp;contributionId=1282815" TargetMode="External" Id="Rcf0208134d0e494b" /><Relationship Type="http://schemas.openxmlformats.org/officeDocument/2006/relationships/hyperlink" Target="https://portal.3gpp.org/desktopmodules/Specifications/SpecificationDetails.aspx?specificationId=3923" TargetMode="External" Id="Rcc1dfdfcd7624b7d" /><Relationship Type="http://schemas.openxmlformats.org/officeDocument/2006/relationships/hyperlink" Target="https://www.3gpp.org/ftp/TSG_SA/WG4_CODEC/TSGS4_116-e/Docs/S4-211405.zip" TargetMode="External" Id="R033220de6e074db4" /><Relationship Type="http://schemas.openxmlformats.org/officeDocument/2006/relationships/hyperlink" Target="https://webapp.etsi.org/teldir/ListPersDetails.asp?PersId=86903" TargetMode="External" Id="Rec3309d271ef41b4" /><Relationship Type="http://schemas.openxmlformats.org/officeDocument/2006/relationships/hyperlink" Target="https://portal.3gpp.org/desktopmodules/Release/ReleaseDetails.aspx?releaseId=192" TargetMode="External" Id="Rae8904e387264465" /><Relationship Type="http://schemas.openxmlformats.org/officeDocument/2006/relationships/hyperlink" Target="https://portal.3gpp.org/desktopmodules/Specifications/SpecificationDetails.aspx?specificationId=3741" TargetMode="External" Id="R8a1c9471e92f4a48" /><Relationship Type="http://schemas.openxmlformats.org/officeDocument/2006/relationships/hyperlink" Target="https://portal.3gpp.org/desktopmodules/WorkItem/WorkItemDetails.aspx?workitemId=870011" TargetMode="External" Id="R07b5150da6814d12" /><Relationship Type="http://schemas.openxmlformats.org/officeDocument/2006/relationships/hyperlink" Target="https://www.3gpp.org/ftp/TSG_SA/WG4_CODEC/TSGS4_116-e/Docs/S4-211406.zip" TargetMode="External" Id="Rc2427ed2066448c0" /><Relationship Type="http://schemas.openxmlformats.org/officeDocument/2006/relationships/hyperlink" Target="https://webapp.etsi.org/teldir/ListPersDetails.asp?PersId=86903" TargetMode="External" Id="Rb00290d85c454cfd" /><Relationship Type="http://schemas.openxmlformats.org/officeDocument/2006/relationships/hyperlink" Target="https://portal.3gpp.org/desktopmodules/Specifications/SpecificationDetails.aspx?specificationId=3741" TargetMode="External" Id="R80ce06c6677f443a" /><Relationship Type="http://schemas.openxmlformats.org/officeDocument/2006/relationships/hyperlink" Target="https://www.3gpp.org/ftp/TSG_SA/WG4_CODEC/TSGS4_116-e/Docs/S4-211407.zip" TargetMode="External" Id="Ra8c99e6e5d8e4f0a" /><Relationship Type="http://schemas.openxmlformats.org/officeDocument/2006/relationships/hyperlink" Target="https://webapp.etsi.org/teldir/ListPersDetails.asp?PersId=83049" TargetMode="External" Id="R8703c4421b0a4a14" /><Relationship Type="http://schemas.openxmlformats.org/officeDocument/2006/relationships/hyperlink" Target="https://portal.3gpp.org/desktopmodules/Release/ReleaseDetails.aspx?releaseId=192" TargetMode="External" Id="R42a01536547f4a13" /><Relationship Type="http://schemas.openxmlformats.org/officeDocument/2006/relationships/hyperlink" Target="https://portal.3gpp.org/desktopmodules/Specifications/SpecificationDetails.aspx?specificationId=3774" TargetMode="External" Id="Ra1575bc826c9474e" /><Relationship Type="http://schemas.openxmlformats.org/officeDocument/2006/relationships/hyperlink" Target="https://portal.3gpp.org/desktopmodules/WorkItem/WorkItemDetails.aspx?workitemId=880011" TargetMode="External" Id="Rc41428936c0349fe" /><Relationship Type="http://schemas.openxmlformats.org/officeDocument/2006/relationships/hyperlink" Target="https://www.3gpp.org/ftp/TSG_SA/WG4_CODEC/TSGS4_116-e/Docs/S4-211408.zip" TargetMode="External" Id="Rf3102f7bcafe4e35" /><Relationship Type="http://schemas.openxmlformats.org/officeDocument/2006/relationships/hyperlink" Target="https://webapp.etsi.org/teldir/ListPersDetails.asp?PersId=83049" TargetMode="External" Id="Re7d17317571e4d5e" /><Relationship Type="http://schemas.openxmlformats.org/officeDocument/2006/relationships/hyperlink" Target="https://portal.3gpp.org/desktopmodules/Release/ReleaseDetails.aspx?releaseId=192" TargetMode="External" Id="R3c6e7c7c210b4d59" /><Relationship Type="http://schemas.openxmlformats.org/officeDocument/2006/relationships/hyperlink" Target="https://portal.3gpp.org/desktopmodules/Specifications/SpecificationDetails.aspx?specificationId=3774" TargetMode="External" Id="Rac14d7e34e494b6a" /><Relationship Type="http://schemas.openxmlformats.org/officeDocument/2006/relationships/hyperlink" Target="https://portal.3gpp.org/desktopmodules/WorkItem/WorkItemDetails.aspx?workitemId=880011" TargetMode="External" Id="R4ad2a42ecdb0478f" /><Relationship Type="http://schemas.openxmlformats.org/officeDocument/2006/relationships/hyperlink" Target="https://www.3gpp.org/ftp/TSG_SA/WG4_CODEC/TSGS4_116-e/Docs/S4-211409.zip" TargetMode="External" Id="R84930967a2ca40d8" /><Relationship Type="http://schemas.openxmlformats.org/officeDocument/2006/relationships/hyperlink" Target="https://webapp.etsi.org/teldir/ListPersDetails.asp?PersId=83049" TargetMode="External" Id="R55450b9164a44403" /><Relationship Type="http://schemas.openxmlformats.org/officeDocument/2006/relationships/hyperlink" Target="https://portal.3gpp.org/desktopmodules/Release/ReleaseDetails.aspx?releaseId=192" TargetMode="External" Id="R41d95febf93c4f43" /><Relationship Type="http://schemas.openxmlformats.org/officeDocument/2006/relationships/hyperlink" Target="https://portal.3gpp.org/desktopmodules/Specifications/SpecificationDetails.aspx?specificationId=3774" TargetMode="External" Id="Rca146dad8159457b" /><Relationship Type="http://schemas.openxmlformats.org/officeDocument/2006/relationships/hyperlink" Target="https://portal.3gpp.org/desktopmodules/WorkItem/WorkItemDetails.aspx?workitemId=880011" TargetMode="External" Id="R449da5dc38554f95" /><Relationship Type="http://schemas.openxmlformats.org/officeDocument/2006/relationships/hyperlink" Target="https://www.3gpp.org/ftp/TSG_SA/WG4_CODEC/TSGS4_116-e/Docs/S4-211410.zip" TargetMode="External" Id="R67319cff2dbd4f55" /><Relationship Type="http://schemas.openxmlformats.org/officeDocument/2006/relationships/hyperlink" Target="https://webapp.etsi.org/teldir/ListPersDetails.asp?PersId=83049" TargetMode="External" Id="R27351e19380540f1" /><Relationship Type="http://schemas.openxmlformats.org/officeDocument/2006/relationships/hyperlink" Target="https://portal.3gpp.org/ngppapp/CreateTdoc.aspx?mode=view&amp;contributionId=1282789" TargetMode="External" Id="Rf09b18af98164e7c" /><Relationship Type="http://schemas.openxmlformats.org/officeDocument/2006/relationships/hyperlink" Target="https://portal.3gpp.org/desktopmodules/Release/ReleaseDetails.aspx?releaseId=193" TargetMode="External" Id="R2415b3c634bb464e" /><Relationship Type="http://schemas.openxmlformats.org/officeDocument/2006/relationships/hyperlink" Target="https://www.3gpp.org/ftp/TSG_SA/WG4_CODEC/TSGS4_116-e/Docs/S4-211411.zip" TargetMode="External" Id="Re44a40022e9540ee" /><Relationship Type="http://schemas.openxmlformats.org/officeDocument/2006/relationships/hyperlink" Target="https://webapp.etsi.org/teldir/ListPersDetails.asp?PersId=83049" TargetMode="External" Id="R83a488b5efe34d98" /><Relationship Type="http://schemas.openxmlformats.org/officeDocument/2006/relationships/hyperlink" Target="https://portal.3gpp.org/ngppapp/CreateTdoc.aspx?mode=view&amp;contributionId=1282825" TargetMode="External" Id="R0f77f191f2df45f9" /><Relationship Type="http://schemas.openxmlformats.org/officeDocument/2006/relationships/hyperlink" Target="https://portal.3gpp.org/desktopmodules/Release/ReleaseDetails.aspx?releaseId=191" TargetMode="External" Id="R22f62c6c1ab145dc" /><Relationship Type="http://schemas.openxmlformats.org/officeDocument/2006/relationships/hyperlink" Target="https://portal.3gpp.org/desktopmodules/Specifications/SpecificationDetails.aspx?specificationId=3243" TargetMode="External" Id="Ra0275baf566841fd" /><Relationship Type="http://schemas.openxmlformats.org/officeDocument/2006/relationships/hyperlink" Target="https://portal.3gpp.org/desktopmodules/WorkItem/WorkItemDetails.aspx?workitemId=870012" TargetMode="External" Id="R30482939227f4880" /><Relationship Type="http://schemas.openxmlformats.org/officeDocument/2006/relationships/hyperlink" Target="https://www.3gpp.org/ftp/TSG_SA/WG4_CODEC/TSGS4_116-e/Docs/S4-211412.zip" TargetMode="External" Id="R1befc57715f94bac" /><Relationship Type="http://schemas.openxmlformats.org/officeDocument/2006/relationships/hyperlink" Target="https://webapp.etsi.org/teldir/ListPersDetails.asp?PersId=88256" TargetMode="External" Id="R2ff4586128cb463e" /><Relationship Type="http://schemas.openxmlformats.org/officeDocument/2006/relationships/hyperlink" Target="https://www.3gpp.org/ftp/TSG_SA/WG4_CODEC/TSGS4_116-e/Docs/S4-211413.zip" TargetMode="External" Id="Re2e0d08b30c54da4" /><Relationship Type="http://schemas.openxmlformats.org/officeDocument/2006/relationships/hyperlink" Target="https://webapp.etsi.org/teldir/ListPersDetails.asp?PersId=88256" TargetMode="External" Id="R27cbcce2eafc42e9" /><Relationship Type="http://schemas.openxmlformats.org/officeDocument/2006/relationships/hyperlink" Target="https://www.3gpp.org/ftp/TSG_SA/WG4_CODEC/TSGS4_116-e/Docs/S4-211414.zip" TargetMode="External" Id="Redd7a3f35f2d4fd6" /><Relationship Type="http://schemas.openxmlformats.org/officeDocument/2006/relationships/hyperlink" Target="https://webapp.etsi.org/teldir/ListPersDetails.asp?PersId=88256" TargetMode="External" Id="R1a0aa2dc43634a8f" /><Relationship Type="http://schemas.openxmlformats.org/officeDocument/2006/relationships/hyperlink" Target="https://www.3gpp.org/ftp/TSG_SA/WG4_CODEC/TSGS4_116-e/Docs/S4-211415.zip" TargetMode="External" Id="Refd7d6cb237c483c" /><Relationship Type="http://schemas.openxmlformats.org/officeDocument/2006/relationships/hyperlink" Target="https://webapp.etsi.org/teldir/ListPersDetails.asp?PersId=88256" TargetMode="External" Id="R44592955bd64488e" /><Relationship Type="http://schemas.openxmlformats.org/officeDocument/2006/relationships/hyperlink" Target="https://www.3gpp.org/ftp/TSG_SA/WG4_CODEC/TSGS4_116-e/Docs/S4-211416.zip" TargetMode="External" Id="Rff18cb2427754bb2" /><Relationship Type="http://schemas.openxmlformats.org/officeDocument/2006/relationships/hyperlink" Target="https://webapp.etsi.org/teldir/ListPersDetails.asp?PersId=88256" TargetMode="External" Id="R8e7b19beed2445b0" /><Relationship Type="http://schemas.openxmlformats.org/officeDocument/2006/relationships/hyperlink" Target="https://www.3gpp.org/ftp/TSG_SA/WG4_CODEC/TSGS4_116-e/Docs/S4-211417.zip" TargetMode="External" Id="Rcc24a4a027724ceb" /><Relationship Type="http://schemas.openxmlformats.org/officeDocument/2006/relationships/hyperlink" Target="https://webapp.etsi.org/teldir/ListPersDetails.asp?PersId=88256" TargetMode="External" Id="Rd9262d14b76b460d" /><Relationship Type="http://schemas.openxmlformats.org/officeDocument/2006/relationships/hyperlink" Target="https://www.3gpp.org/ftp/TSG_SA/WG4_CODEC/TSGS4_116-e/Docs/S4-211418.zip" TargetMode="External" Id="R7989aca30b444305" /><Relationship Type="http://schemas.openxmlformats.org/officeDocument/2006/relationships/hyperlink" Target="https://webapp.etsi.org/teldir/ListPersDetails.asp?PersId=88256" TargetMode="External" Id="R85976bd57a4945b3" /><Relationship Type="http://schemas.openxmlformats.org/officeDocument/2006/relationships/hyperlink" Target="https://www.3gpp.org/ftp/TSG_SA/WG4_CODEC/TSGS4_116-e/Docs/S4-211419.zip" TargetMode="External" Id="R16f5f76b1452412b" /><Relationship Type="http://schemas.openxmlformats.org/officeDocument/2006/relationships/hyperlink" Target="https://webapp.etsi.org/teldir/ListPersDetails.asp?PersId=83049" TargetMode="External" Id="Re644458da1494cca" /><Relationship Type="http://schemas.openxmlformats.org/officeDocument/2006/relationships/hyperlink" Target="https://portal.3gpp.org/ngppapp/CreateTdoc.aspx?mode=view&amp;contributionId=1282776" TargetMode="External" Id="Rf6c443677f114150" /><Relationship Type="http://schemas.openxmlformats.org/officeDocument/2006/relationships/hyperlink" Target="https://portal.3gpp.org/desktopmodules/Release/ReleaseDetails.aspx?releaseId=192" TargetMode="External" Id="R2fca11d8c73f4249" /><Relationship Type="http://schemas.openxmlformats.org/officeDocument/2006/relationships/hyperlink" Target="https://portal.3gpp.org/desktopmodules/Specifications/SpecificationDetails.aspx?specificationId=3774" TargetMode="External" Id="Raded31d600a541ef" /><Relationship Type="http://schemas.openxmlformats.org/officeDocument/2006/relationships/hyperlink" Target="https://portal.3gpp.org/desktopmodules/WorkItem/WorkItemDetails.aspx?workitemId=880011" TargetMode="External" Id="Rf2b41b2286394f23" /><Relationship Type="http://schemas.openxmlformats.org/officeDocument/2006/relationships/hyperlink" Target="https://www.3gpp.org/ftp/TSG_SA/WG4_CODEC/TSGS4_116-e/Docs/S4-211420.zip" TargetMode="External" Id="R4a5b14e6f1a94828" /><Relationship Type="http://schemas.openxmlformats.org/officeDocument/2006/relationships/hyperlink" Target="https://webapp.etsi.org/teldir/ListPersDetails.asp?PersId=83049" TargetMode="External" Id="Rd848a5889eda4eeb" /><Relationship Type="http://schemas.openxmlformats.org/officeDocument/2006/relationships/hyperlink" Target="https://portal.3gpp.org/ngppapp/CreateTdoc.aspx?mode=view&amp;contributionId=1282816" TargetMode="External" Id="Rbd241f6e6d9048e1" /><Relationship Type="http://schemas.openxmlformats.org/officeDocument/2006/relationships/hyperlink" Target="https://portal.3gpp.org/desktopmodules/Release/ReleaseDetails.aspx?releaseId=192" TargetMode="External" Id="Rf0af268c92e54e8b" /><Relationship Type="http://schemas.openxmlformats.org/officeDocument/2006/relationships/hyperlink" Target="https://portal.3gpp.org/desktopmodules/Specifications/SpecificationDetails.aspx?specificationId=1386" TargetMode="External" Id="R3eb0f04ff2bd4a64" /><Relationship Type="http://schemas.openxmlformats.org/officeDocument/2006/relationships/hyperlink" Target="https://www.3gpp.org/ftp/TSG_SA/WG4_CODEC/TSGS4_116-e/Docs/S4-211421.zip" TargetMode="External" Id="R886914f043d54327" /><Relationship Type="http://schemas.openxmlformats.org/officeDocument/2006/relationships/hyperlink" Target="https://webapp.etsi.org/teldir/ListPersDetails.asp?PersId=83049" TargetMode="External" Id="R026e9fc5dd5743a5" /><Relationship Type="http://schemas.openxmlformats.org/officeDocument/2006/relationships/hyperlink" Target="https://portal.3gpp.org/ngppapp/CreateTdoc.aspx?mode=view&amp;contributionId=1282861" TargetMode="External" Id="Rbdc74bc5929f4b71" /><Relationship Type="http://schemas.openxmlformats.org/officeDocument/2006/relationships/hyperlink" Target="https://www.3gpp.org/ftp/TSG_SA/WG4_CODEC/TSGS4_116-e/Docs/S4-211422.zip" TargetMode="External" Id="Rbd07463ff86943e3" /><Relationship Type="http://schemas.openxmlformats.org/officeDocument/2006/relationships/hyperlink" Target="https://webapp.etsi.org/teldir/ListPersDetails.asp?PersId=50185" TargetMode="External" Id="Re5b3d50b4760450d" /><Relationship Type="http://schemas.openxmlformats.org/officeDocument/2006/relationships/hyperlink" Target="https://portal.3gpp.org/desktopmodules/Release/ReleaseDetails.aspx?releaseId=192" TargetMode="External" Id="R07fe841e454845de" /><Relationship Type="http://schemas.openxmlformats.org/officeDocument/2006/relationships/hyperlink" Target="https://portal.3gpp.org/desktopmodules/Specifications/SpecificationDetails.aspx?specificationId=3915" TargetMode="External" Id="Rdc058035afba47c0" /><Relationship Type="http://schemas.openxmlformats.org/officeDocument/2006/relationships/hyperlink" Target="https://portal.3gpp.org/desktopmodules/WorkItem/WorkItemDetails.aspx?workitemId=920008" TargetMode="External" Id="R6793657a2dcb47bf" /><Relationship Type="http://schemas.openxmlformats.org/officeDocument/2006/relationships/hyperlink" Target="https://www.3gpp.org/ftp/TSG_SA/WG4_CODEC/TSGS4_116-e/Docs/S4-211423.zip" TargetMode="External" Id="R8ff1df29f6ab4cb2" /><Relationship Type="http://schemas.openxmlformats.org/officeDocument/2006/relationships/hyperlink" Target="https://webapp.etsi.org/teldir/ListPersDetails.asp?PersId=66259" TargetMode="External" Id="Rbb071ab95ded47a0" /><Relationship Type="http://schemas.openxmlformats.org/officeDocument/2006/relationships/hyperlink" Target="https://portal.3gpp.org/desktopmodules/Release/ReleaseDetails.aspx?releaseId=192" TargetMode="External" Id="R1711fecfb0e64da0" /><Relationship Type="http://schemas.openxmlformats.org/officeDocument/2006/relationships/hyperlink" Target="https://portal.3gpp.org/desktopmodules/Specifications/SpecificationDetails.aspx?specificationId=3774" TargetMode="External" Id="R553e4b86b4e14d65" /><Relationship Type="http://schemas.openxmlformats.org/officeDocument/2006/relationships/hyperlink" Target="https://portal.3gpp.org/desktopmodules/WorkItem/WorkItemDetails.aspx?workitemId=880011" TargetMode="External" Id="R0e116b0728ae4aef" /><Relationship Type="http://schemas.openxmlformats.org/officeDocument/2006/relationships/hyperlink" Target="https://www.3gpp.org/ftp/TSG_SA/WG4_CODEC/TSGS4_116-e/Docs/S4-211424.zip" TargetMode="External" Id="Rbf2bf88f3ed94bf5" /><Relationship Type="http://schemas.openxmlformats.org/officeDocument/2006/relationships/hyperlink" Target="https://webapp.etsi.org/teldir/ListPersDetails.asp?PersId=66259" TargetMode="External" Id="Rf761b842b6994aa4" /><Relationship Type="http://schemas.openxmlformats.org/officeDocument/2006/relationships/hyperlink" Target="https://portal.3gpp.org/desktopmodules/Release/ReleaseDetails.aspx?releaseId=192" TargetMode="External" Id="Raacb6e3649b241c6" /><Relationship Type="http://schemas.openxmlformats.org/officeDocument/2006/relationships/hyperlink" Target="https://portal.3gpp.org/desktopmodules/Specifications/SpecificationDetails.aspx?specificationId=3774" TargetMode="External" Id="R58a3a20b51ce41d6" /><Relationship Type="http://schemas.openxmlformats.org/officeDocument/2006/relationships/hyperlink" Target="https://portal.3gpp.org/desktopmodules/WorkItem/WorkItemDetails.aspx?workitemId=880011" TargetMode="External" Id="R6f7652c1ade54edf" /><Relationship Type="http://schemas.openxmlformats.org/officeDocument/2006/relationships/hyperlink" Target="https://www.3gpp.org/ftp/TSG_SA/WG4_CODEC/TSGS4_116-e/Docs/S4-211425.zip" TargetMode="External" Id="R155153b1f57c45be" /><Relationship Type="http://schemas.openxmlformats.org/officeDocument/2006/relationships/hyperlink" Target="https://webapp.etsi.org/teldir/ListPersDetails.asp?PersId=66259" TargetMode="External" Id="R8213135b03be4d34" /><Relationship Type="http://schemas.openxmlformats.org/officeDocument/2006/relationships/hyperlink" Target="https://portal.3gpp.org/desktopmodules/Release/ReleaseDetails.aspx?releaseId=192" TargetMode="External" Id="Rbd5d2bb16758425d" /><Relationship Type="http://schemas.openxmlformats.org/officeDocument/2006/relationships/hyperlink" Target="https://portal.3gpp.org/desktopmodules/Specifications/SpecificationDetails.aspx?specificationId=3774" TargetMode="External" Id="R641d08e746ef4c2d" /><Relationship Type="http://schemas.openxmlformats.org/officeDocument/2006/relationships/hyperlink" Target="https://portal.3gpp.org/desktopmodules/WorkItem/WorkItemDetails.aspx?workitemId=880011" TargetMode="External" Id="R87bdc9e5c5e94350" /><Relationship Type="http://schemas.openxmlformats.org/officeDocument/2006/relationships/hyperlink" Target="https://www.3gpp.org/ftp/TSG_SA/WG4_CODEC/TSGS4_116-e/Docs/S4-211426.zip" TargetMode="External" Id="R4fb0e584060f4a67" /><Relationship Type="http://schemas.openxmlformats.org/officeDocument/2006/relationships/hyperlink" Target="https://webapp.etsi.org/teldir/ListPersDetails.asp?PersId=66259" TargetMode="External" Id="R0d067ee25a104cf1" /><Relationship Type="http://schemas.openxmlformats.org/officeDocument/2006/relationships/hyperlink" Target="https://www.3gpp.org/ftp/TSG_SA/WG4_CODEC/TSGS4_116-e/Docs/S4-211427.zip" TargetMode="External" Id="Rb87085e332fa4b55" /><Relationship Type="http://schemas.openxmlformats.org/officeDocument/2006/relationships/hyperlink" Target="https://webapp.etsi.org/teldir/ListPersDetails.asp?PersId=84802" TargetMode="External" Id="R1cb9f47aa1d04760" /><Relationship Type="http://schemas.openxmlformats.org/officeDocument/2006/relationships/hyperlink" Target="https://portal.3gpp.org/ngppapp/CreateTdoc.aspx?mode=view&amp;contributionId=1282859" TargetMode="External" Id="Rd2244a37d3cb4525" /><Relationship Type="http://schemas.openxmlformats.org/officeDocument/2006/relationships/hyperlink" Target="https://portal.3gpp.org/desktopmodules/Release/ReleaseDetails.aspx?releaseId=192" TargetMode="External" Id="Rdac0074bbeae4bbb" /><Relationship Type="http://schemas.openxmlformats.org/officeDocument/2006/relationships/hyperlink" Target="https://portal.3gpp.org/desktopmodules/Specifications/SpecificationDetails.aspx?specificationId=3857" TargetMode="External" Id="R7ca1ddd9a6694ca7" /><Relationship Type="http://schemas.openxmlformats.org/officeDocument/2006/relationships/hyperlink" Target="https://portal.3gpp.org/desktopmodules/WorkItem/WorkItemDetails.aspx?workitemId=900029" TargetMode="External" Id="R9a6f43d53dd34118" /><Relationship Type="http://schemas.openxmlformats.org/officeDocument/2006/relationships/hyperlink" Target="https://www.3gpp.org/ftp/TSG_SA/WG4_CODEC/TSGS4_116-e/Docs/S4-211428.zip" TargetMode="External" Id="Re8252ec7bdb6494d" /><Relationship Type="http://schemas.openxmlformats.org/officeDocument/2006/relationships/hyperlink" Target="https://webapp.etsi.org/teldir/ListPersDetails.asp?PersId=50185" TargetMode="External" Id="R759c8338000d417b" /><Relationship Type="http://schemas.openxmlformats.org/officeDocument/2006/relationships/hyperlink" Target="https://portal.3gpp.org/ngppapp/CreateTdoc.aspx?mode=view&amp;contributionId=1282790" TargetMode="External" Id="R8dda11d0a2e14a1f" /><Relationship Type="http://schemas.openxmlformats.org/officeDocument/2006/relationships/hyperlink" Target="https://portal.3gpp.org/desktopmodules/Release/ReleaseDetails.aspx?releaseId=192" TargetMode="External" Id="Rf2b21a403d994f96" /><Relationship Type="http://schemas.openxmlformats.org/officeDocument/2006/relationships/hyperlink" Target="https://portal.3gpp.org/desktopmodules/WorkItem/WorkItemDetails.aspx?workitemId=920008" TargetMode="External" Id="Rb748894e73e04c9a" /><Relationship Type="http://schemas.openxmlformats.org/officeDocument/2006/relationships/hyperlink" Target="https://www.3gpp.org/ftp/TSG_SA/WG4_CODEC/TSGS4_116-e/Docs/S4-211429.zip" TargetMode="External" Id="Ra0a6a661935e48e2" /><Relationship Type="http://schemas.openxmlformats.org/officeDocument/2006/relationships/hyperlink" Target="https://webapp.etsi.org/teldir/ListPersDetails.asp?PersId=83588" TargetMode="External" Id="R8d35bf10bbfd4051" /><Relationship Type="http://schemas.openxmlformats.org/officeDocument/2006/relationships/hyperlink" Target="https://www.3gpp.org/ftp/TSG_SA/WG4_CODEC/TSGS4_116-e/Docs/S4-211430.zip" TargetMode="External" Id="R0eaced7f606145fb" /><Relationship Type="http://schemas.openxmlformats.org/officeDocument/2006/relationships/hyperlink" Target="https://webapp.etsi.org/teldir/ListPersDetails.asp?PersId=50185" TargetMode="External" Id="R480b15cb95434c99" /><Relationship Type="http://schemas.openxmlformats.org/officeDocument/2006/relationships/hyperlink" Target="https://portal.3gpp.org/ngppapp/CreateTdoc.aspx?mode=view&amp;contributionId=1282785" TargetMode="External" Id="R4c5c2ffa322e44c6" /><Relationship Type="http://schemas.openxmlformats.org/officeDocument/2006/relationships/hyperlink" Target="https://portal.3gpp.org/desktopmodules/Release/ReleaseDetails.aspx?releaseId=192" TargetMode="External" Id="R085183a7c9d84824" /><Relationship Type="http://schemas.openxmlformats.org/officeDocument/2006/relationships/hyperlink" Target="https://portal.3gpp.org/desktopmodules/WorkItem/WorkItemDetails.aspx?workitemId=920008" TargetMode="External" Id="R086aa4fc2d0740a3" /><Relationship Type="http://schemas.openxmlformats.org/officeDocument/2006/relationships/hyperlink" Target="https://www.3gpp.org/ftp/TSG_SA/WG4_CODEC/TSGS4_116-e/Docs/S4-211431.zip" TargetMode="External" Id="R0b9cd8f926d945d9" /><Relationship Type="http://schemas.openxmlformats.org/officeDocument/2006/relationships/hyperlink" Target="https://webapp.etsi.org/teldir/ListPersDetails.asp?PersId=83588" TargetMode="External" Id="Ra9b408e741ed44a6" /><Relationship Type="http://schemas.openxmlformats.org/officeDocument/2006/relationships/hyperlink" Target="https://www.3gpp.org/ftp/TSG_SA/WG4_CODEC/TSGS4_116-e/Docs/S4-211432.zip" TargetMode="External" Id="R2f85e68b5e0c4469" /><Relationship Type="http://schemas.openxmlformats.org/officeDocument/2006/relationships/hyperlink" Target="https://webapp.etsi.org/teldir/ListPersDetails.asp?PersId=72776" TargetMode="External" Id="Re7329232986246b1" /><Relationship Type="http://schemas.openxmlformats.org/officeDocument/2006/relationships/hyperlink" Target="https://www.3gpp.org/ftp/TSG_SA/WG4_CODEC/TSGS4_116-e/Docs/S4-211433.zip" TargetMode="External" Id="Rd708955d3d1c486f" /><Relationship Type="http://schemas.openxmlformats.org/officeDocument/2006/relationships/hyperlink" Target="https://webapp.etsi.org/teldir/ListPersDetails.asp?PersId=88223" TargetMode="External" Id="R367ff20d452e4c4a" /><Relationship Type="http://schemas.openxmlformats.org/officeDocument/2006/relationships/hyperlink" Target="https://portal.3gpp.org/ngppapp/CreateTdoc.aspx?mode=view&amp;contributionId=1282879" TargetMode="External" Id="R75b1d95bd12b4bf6" /><Relationship Type="http://schemas.openxmlformats.org/officeDocument/2006/relationships/hyperlink" Target="https://portal.3gpp.org/desktopmodules/Release/ReleaseDetails.aspx?releaseId=193" TargetMode="External" Id="R14ad501528ff49a0" /><Relationship Type="http://schemas.openxmlformats.org/officeDocument/2006/relationships/hyperlink" Target="https://www.3gpp.org/ftp/TSG_SA/WG4_CODEC/TSGS4_116-e/Docs/S4-211434.zip" TargetMode="External" Id="R636263329a884746" /><Relationship Type="http://schemas.openxmlformats.org/officeDocument/2006/relationships/hyperlink" Target="https://webapp.etsi.org/teldir/ListPersDetails.asp?PersId=88223" TargetMode="External" Id="R26345398a5f340f8" /><Relationship Type="http://schemas.openxmlformats.org/officeDocument/2006/relationships/hyperlink" Target="https://www.3gpp.org/ftp/TSG_SA/WG4_CODEC/TSGS4_116-e/Docs/S4-211435.zip" TargetMode="External" Id="Ra3d5c2fe1c454f6e" /><Relationship Type="http://schemas.openxmlformats.org/officeDocument/2006/relationships/hyperlink" Target="https://webapp.etsi.org/teldir/ListPersDetails.asp?PersId=88223" TargetMode="External" Id="Rdd83416800d543b3" /><Relationship Type="http://schemas.openxmlformats.org/officeDocument/2006/relationships/hyperlink" Target="https://www.3gpp.org/ftp/TSG_SA/WG4_CODEC/TSGS4_116-e/Docs/S4-211436.zip" TargetMode="External" Id="Rec042fd741a04387" /><Relationship Type="http://schemas.openxmlformats.org/officeDocument/2006/relationships/hyperlink" Target="https://webapp.etsi.org/teldir/ListPersDetails.asp?PersId=88223" TargetMode="External" Id="R7e86531e1b044380" /><Relationship Type="http://schemas.openxmlformats.org/officeDocument/2006/relationships/hyperlink" Target="https://portal.3gpp.org/ngppapp/CreateTdoc.aspx?mode=view&amp;contributionId=1282780" TargetMode="External" Id="R6524c474d4fc4698" /><Relationship Type="http://schemas.openxmlformats.org/officeDocument/2006/relationships/hyperlink" Target="https://www.3gpp.org/ftp/TSG_SA/WG4_CODEC/TSGS4_116-e/Docs/S4-211437.zip" TargetMode="External" Id="Rc7ec2ec78e55404b" /><Relationship Type="http://schemas.openxmlformats.org/officeDocument/2006/relationships/hyperlink" Target="https://webapp.etsi.org/teldir/ListPersDetails.asp?PersId=88223" TargetMode="External" Id="R30fc2793aa7c4d6c" /><Relationship Type="http://schemas.openxmlformats.org/officeDocument/2006/relationships/hyperlink" Target="https://www.3gpp.org/ftp/TSG_SA/WG4_CODEC/TSGS4_116-e/Docs/S4-211438.zip" TargetMode="External" Id="Re5a4af73b83e464b" /><Relationship Type="http://schemas.openxmlformats.org/officeDocument/2006/relationships/hyperlink" Target="https://webapp.etsi.org/teldir/ListPersDetails.asp?PersId=88223" TargetMode="External" Id="Rc6fcac00e0a648d1" /><Relationship Type="http://schemas.openxmlformats.org/officeDocument/2006/relationships/hyperlink" Target="https://www.3gpp.org/ftp/TSG_SA/WG4_CODEC/TSGS4_116-e/Docs/S4-211439.zip" TargetMode="External" Id="R5241e4e7e7284a39" /><Relationship Type="http://schemas.openxmlformats.org/officeDocument/2006/relationships/hyperlink" Target="https://webapp.etsi.org/teldir/ListPersDetails.asp?PersId=88223" TargetMode="External" Id="R5e108e7606cf4771" /><Relationship Type="http://schemas.openxmlformats.org/officeDocument/2006/relationships/hyperlink" Target="https://www.3gpp.org/ftp/TSG_SA/WG4_CODEC/TSGS4_116-e/Docs/S4-211440.zip" TargetMode="External" Id="R0e93c7e06c194b61" /><Relationship Type="http://schemas.openxmlformats.org/officeDocument/2006/relationships/hyperlink" Target="https://webapp.etsi.org/teldir/ListPersDetails.asp?PersId=93219" TargetMode="External" Id="R81f33fb5c7634cbf" /><Relationship Type="http://schemas.openxmlformats.org/officeDocument/2006/relationships/hyperlink" Target="https://portal.3gpp.org/ngppapp/CreateTdoc.aspx?mode=view&amp;contributionId=1282841" TargetMode="External" Id="R760f6b4061ca47f5" /><Relationship Type="http://schemas.openxmlformats.org/officeDocument/2006/relationships/hyperlink" Target="https://portal.3gpp.org/desktopmodules/Release/ReleaseDetails.aspx?releaseId=186" TargetMode="External" Id="R2a301fda35e843e8" /><Relationship Type="http://schemas.openxmlformats.org/officeDocument/2006/relationships/hyperlink" Target="https://portal.3gpp.org/desktopmodules/Specifications/SpecificationDetails.aspx?specificationId=1467" TargetMode="External" Id="R5db154a364704e90" /><Relationship Type="http://schemas.openxmlformats.org/officeDocument/2006/relationships/hyperlink" Target="https://portal.3gpp.org/desktopmodules/WorkItem/WorkItemDetails.aspx?workitemId=470030" TargetMode="External" Id="Rd70bf340df524053" /><Relationship Type="http://schemas.openxmlformats.org/officeDocument/2006/relationships/hyperlink" Target="https://www.3gpp.org/ftp/TSG_SA/WG4_CODEC/TSGS4_116-e/Docs/S4-211441.zip" TargetMode="External" Id="R39cd57d765ea47e9" /><Relationship Type="http://schemas.openxmlformats.org/officeDocument/2006/relationships/hyperlink" Target="https://webapp.etsi.org/teldir/ListPersDetails.asp?PersId=93219" TargetMode="External" Id="Ra0996292172c4b15" /><Relationship Type="http://schemas.openxmlformats.org/officeDocument/2006/relationships/hyperlink" Target="https://portal.3gpp.org/ngppapp/CreateTdoc.aspx?mode=view&amp;contributionId=1282842" TargetMode="External" Id="R20f7e24f141044f9" /><Relationship Type="http://schemas.openxmlformats.org/officeDocument/2006/relationships/hyperlink" Target="https://portal.3gpp.org/desktopmodules/Release/ReleaseDetails.aspx?releaseId=187" TargetMode="External" Id="Rc991b06685544ebb" /><Relationship Type="http://schemas.openxmlformats.org/officeDocument/2006/relationships/hyperlink" Target="https://portal.3gpp.org/desktopmodules/Specifications/SpecificationDetails.aspx?specificationId=1467" TargetMode="External" Id="Rd47db7f7a2a24417" /><Relationship Type="http://schemas.openxmlformats.org/officeDocument/2006/relationships/hyperlink" Target="https://portal.3gpp.org/desktopmodules/WorkItem/WorkItemDetails.aspx?workitemId=470030" TargetMode="External" Id="R4b6cd6feadab4799" /><Relationship Type="http://schemas.openxmlformats.org/officeDocument/2006/relationships/hyperlink" Target="https://www.3gpp.org/ftp/TSG_SA/WG4_CODEC/TSGS4_116-e/Docs/S4-211442.zip" TargetMode="External" Id="R461aecf1db1744ba" /><Relationship Type="http://schemas.openxmlformats.org/officeDocument/2006/relationships/hyperlink" Target="https://webapp.etsi.org/teldir/ListPersDetails.asp?PersId=93219" TargetMode="External" Id="R1b92eebb8dc44a05" /><Relationship Type="http://schemas.openxmlformats.org/officeDocument/2006/relationships/hyperlink" Target="https://portal.3gpp.org/ngppapp/CreateTdoc.aspx?mode=view&amp;contributionId=1282843" TargetMode="External" Id="Rc22e20abb0dc4b21" /><Relationship Type="http://schemas.openxmlformats.org/officeDocument/2006/relationships/hyperlink" Target="https://portal.3gpp.org/desktopmodules/Release/ReleaseDetails.aspx?releaseId=189" TargetMode="External" Id="R2c7ef385941d49da" /><Relationship Type="http://schemas.openxmlformats.org/officeDocument/2006/relationships/hyperlink" Target="https://portal.3gpp.org/desktopmodules/Specifications/SpecificationDetails.aspx?specificationId=1467" TargetMode="External" Id="R77f84f2db1a34faf" /><Relationship Type="http://schemas.openxmlformats.org/officeDocument/2006/relationships/hyperlink" Target="https://portal.3gpp.org/desktopmodules/WorkItem/WorkItemDetails.aspx?workitemId=470030" TargetMode="External" Id="R0a202e28660a453b" /><Relationship Type="http://schemas.openxmlformats.org/officeDocument/2006/relationships/hyperlink" Target="https://www.3gpp.org/ftp/TSG_SA/WG4_CODEC/TSGS4_116-e/Docs/S4-211443.zip" TargetMode="External" Id="Ra6c6c8d6f0214a9c" /><Relationship Type="http://schemas.openxmlformats.org/officeDocument/2006/relationships/hyperlink" Target="https://webapp.etsi.org/teldir/ListPersDetails.asp?PersId=93219" TargetMode="External" Id="R6669c343ee214cad" /><Relationship Type="http://schemas.openxmlformats.org/officeDocument/2006/relationships/hyperlink" Target="https://portal.3gpp.org/ngppapp/CreateTdoc.aspx?mode=view&amp;contributionId=1282844" TargetMode="External" Id="Re383b1f376ec49a2" /><Relationship Type="http://schemas.openxmlformats.org/officeDocument/2006/relationships/hyperlink" Target="https://portal.3gpp.org/desktopmodules/Release/ReleaseDetails.aspx?releaseId=190" TargetMode="External" Id="R65fd2375c6ed4369" /><Relationship Type="http://schemas.openxmlformats.org/officeDocument/2006/relationships/hyperlink" Target="https://portal.3gpp.org/desktopmodules/Specifications/SpecificationDetails.aspx?specificationId=1467" TargetMode="External" Id="R7956bf152a7d4eea" /><Relationship Type="http://schemas.openxmlformats.org/officeDocument/2006/relationships/hyperlink" Target="https://portal.3gpp.org/desktopmodules/WorkItem/WorkItemDetails.aspx?workitemId=470030" TargetMode="External" Id="R9fe39bec98d0455a" /><Relationship Type="http://schemas.openxmlformats.org/officeDocument/2006/relationships/hyperlink" Target="https://www.3gpp.org/ftp/TSG_SA/WG4_CODEC/TSGS4_116-e/Docs/S4-211444.zip" TargetMode="External" Id="R8388df300f2445b7" /><Relationship Type="http://schemas.openxmlformats.org/officeDocument/2006/relationships/hyperlink" Target="https://webapp.etsi.org/teldir/ListPersDetails.asp?PersId=93219" TargetMode="External" Id="R2dc0e983799449d2" /><Relationship Type="http://schemas.openxmlformats.org/officeDocument/2006/relationships/hyperlink" Target="https://portal.3gpp.org/ngppapp/CreateTdoc.aspx?mode=view&amp;contributionId=1282845" TargetMode="External" Id="Rfc453a2280824d86" /><Relationship Type="http://schemas.openxmlformats.org/officeDocument/2006/relationships/hyperlink" Target="https://portal.3gpp.org/desktopmodules/Release/ReleaseDetails.aspx?releaseId=191" TargetMode="External" Id="Rf0766c46d6494436" /><Relationship Type="http://schemas.openxmlformats.org/officeDocument/2006/relationships/hyperlink" Target="https://portal.3gpp.org/desktopmodules/Specifications/SpecificationDetails.aspx?specificationId=1467" TargetMode="External" Id="R3a6ba4480e46428b" /><Relationship Type="http://schemas.openxmlformats.org/officeDocument/2006/relationships/hyperlink" Target="https://portal.3gpp.org/desktopmodules/WorkItem/WorkItemDetails.aspx?workitemId=470030" TargetMode="External" Id="Rc925d443df9542ac" /><Relationship Type="http://schemas.openxmlformats.org/officeDocument/2006/relationships/hyperlink" Target="https://www.3gpp.org/ftp/TSG_SA/WG4_CODEC/TSGS4_116-e/Docs/S4-211445.zip" TargetMode="External" Id="R05c88ff22e5149ed" /><Relationship Type="http://schemas.openxmlformats.org/officeDocument/2006/relationships/hyperlink" Target="https://webapp.etsi.org/teldir/ListPersDetails.asp?PersId=93219" TargetMode="External" Id="Rd3f629cb1d6a44d2" /><Relationship Type="http://schemas.openxmlformats.org/officeDocument/2006/relationships/hyperlink" Target="https://portal.3gpp.org/desktopmodules/WorkItem/WorkItemDetails.aspx?workitemId=770024" TargetMode="External" Id="Rc7afe1ad539e41bd" /><Relationship Type="http://schemas.openxmlformats.org/officeDocument/2006/relationships/hyperlink" Target="https://www.3gpp.org/ftp/TSG_SA/WG4_CODEC/TSGS4_116-e/Docs/S4-211446.zip" TargetMode="External" Id="Rc0b8f4f056e446e7" /><Relationship Type="http://schemas.openxmlformats.org/officeDocument/2006/relationships/hyperlink" Target="https://webapp.etsi.org/teldir/ListPersDetails.asp?PersId=88685" TargetMode="External" Id="R3070d54d84e94a20" /><Relationship Type="http://schemas.openxmlformats.org/officeDocument/2006/relationships/hyperlink" Target="https://portal.3gpp.org/desktopmodules/Release/ReleaseDetails.aspx?releaseId=192" TargetMode="External" Id="Rc5ac480adbc6426b" /><Relationship Type="http://schemas.openxmlformats.org/officeDocument/2006/relationships/hyperlink" Target="https://portal.3gpp.org/desktopmodules/WorkItem/WorkItemDetails.aspx?workitemId=920010" TargetMode="External" Id="R7cd990dbb5a44b89" /><Relationship Type="http://schemas.openxmlformats.org/officeDocument/2006/relationships/hyperlink" Target="https://www.3gpp.org/ftp/TSG_SA/WG4_CODEC/TSGS4_116-e/Docs/S4-211447.zip" TargetMode="External" Id="R0306ec62517d4690" /><Relationship Type="http://schemas.openxmlformats.org/officeDocument/2006/relationships/hyperlink" Target="https://webapp.etsi.org/teldir/ListPersDetails.asp?PersId=88685" TargetMode="External" Id="R69d8858fa729452d" /><Relationship Type="http://schemas.openxmlformats.org/officeDocument/2006/relationships/hyperlink" Target="https://portal.3gpp.org/ngppapp/CreateTdoc.aspx?mode=view&amp;contributionId=1282870" TargetMode="External" Id="R9a8c70874557473b" /><Relationship Type="http://schemas.openxmlformats.org/officeDocument/2006/relationships/hyperlink" Target="https://portal.3gpp.org/desktopmodules/Release/ReleaseDetails.aspx?releaseId=192" TargetMode="External" Id="R14a6b06adf184a1f" /><Relationship Type="http://schemas.openxmlformats.org/officeDocument/2006/relationships/hyperlink" Target="https://portal.3gpp.org/desktopmodules/WorkItem/WorkItemDetails.aspx?workitemId=920010" TargetMode="External" Id="R293b074df02e4e23" /><Relationship Type="http://schemas.openxmlformats.org/officeDocument/2006/relationships/hyperlink" Target="https://www.3gpp.org/ftp/TSG_SA/WG4_CODEC/TSGS4_116-e/Docs/S4-211448.zip" TargetMode="External" Id="R525b2cf8b07e4aa2" /><Relationship Type="http://schemas.openxmlformats.org/officeDocument/2006/relationships/hyperlink" Target="https://webapp.etsi.org/teldir/ListPersDetails.asp?PersId=88685" TargetMode="External" Id="Ra1c4f2bb4d4a4f3c" /><Relationship Type="http://schemas.openxmlformats.org/officeDocument/2006/relationships/hyperlink" Target="https://portal.3gpp.org/ngppapp/CreateTdoc.aspx?mode=view&amp;contributionId=1282795" TargetMode="External" Id="R3fdb389fb4b44543" /><Relationship Type="http://schemas.openxmlformats.org/officeDocument/2006/relationships/hyperlink" Target="https://portal.3gpp.org/desktopmodules/Release/ReleaseDetails.aspx?releaseId=192" TargetMode="External" Id="Re43c6dadb5694385" /><Relationship Type="http://schemas.openxmlformats.org/officeDocument/2006/relationships/hyperlink" Target="https://portal.3gpp.org/desktopmodules/Specifications/SpecificationDetails.aspx?specificationId=3914" TargetMode="External" Id="R5dae5711f1734da5" /><Relationship Type="http://schemas.openxmlformats.org/officeDocument/2006/relationships/hyperlink" Target="https://portal.3gpp.org/desktopmodules/WorkItem/WorkItemDetails.aspx?workitemId=920008" TargetMode="External" Id="Red13816759a44e21" /><Relationship Type="http://schemas.openxmlformats.org/officeDocument/2006/relationships/hyperlink" Target="https://www.3gpp.org/ftp/TSG_SA/WG4_CODEC/TSGS4_116-e/Docs/S4-211449.zip" TargetMode="External" Id="R6cf59e7d8599476c" /><Relationship Type="http://schemas.openxmlformats.org/officeDocument/2006/relationships/hyperlink" Target="https://webapp.etsi.org/teldir/ListPersDetails.asp?PersId=88685" TargetMode="External" Id="Rcec724ec2bb14db2" /><Relationship Type="http://schemas.openxmlformats.org/officeDocument/2006/relationships/hyperlink" Target="https://portal.3gpp.org/ngppapp/CreateTdoc.aspx?mode=view&amp;contributionId=1282866" TargetMode="External" Id="Rf4ff6bc9eb704e5e" /><Relationship Type="http://schemas.openxmlformats.org/officeDocument/2006/relationships/hyperlink" Target="https://portal.3gpp.org/desktopmodules/Release/ReleaseDetails.aspx?releaseId=192" TargetMode="External" Id="R5ec3dd856a504787" /><Relationship Type="http://schemas.openxmlformats.org/officeDocument/2006/relationships/hyperlink" Target="https://portal.3gpp.org/desktopmodules/Specifications/SpecificationDetails.aspx?specificationId=3916" TargetMode="External" Id="Re9ee9afb123b48c3" /><Relationship Type="http://schemas.openxmlformats.org/officeDocument/2006/relationships/hyperlink" Target="https://portal.3gpp.org/desktopmodules/WorkItem/WorkItemDetails.aspx?workitemId=920010" TargetMode="External" Id="R580ae52528d549a7" /><Relationship Type="http://schemas.openxmlformats.org/officeDocument/2006/relationships/hyperlink" Target="https://www.3gpp.org/ftp/TSG_SA/WG4_CODEC/TSGS4_116-e/Docs/S4-211450.zip" TargetMode="External" Id="R6c118b0788ba4369" /><Relationship Type="http://schemas.openxmlformats.org/officeDocument/2006/relationships/hyperlink" Target="https://webapp.etsi.org/teldir/ListPersDetails.asp?PersId=88685" TargetMode="External" Id="R35c5076c8311435b" /><Relationship Type="http://schemas.openxmlformats.org/officeDocument/2006/relationships/hyperlink" Target="https://portal.3gpp.org/desktopmodules/Release/ReleaseDetails.aspx?releaseId=191" TargetMode="External" Id="R5c3561d198fa44bc" /><Relationship Type="http://schemas.openxmlformats.org/officeDocument/2006/relationships/hyperlink" Target="https://portal.3gpp.org/desktopmodules/Specifications/SpecificationDetails.aspx?specificationId=3582" TargetMode="External" Id="R57c664abc02d4a3a" /><Relationship Type="http://schemas.openxmlformats.org/officeDocument/2006/relationships/hyperlink" Target="https://portal.3gpp.org/desktopmodules/WorkItem/WorkItemDetails.aspx?workitemId=820002" TargetMode="External" Id="R2d70bc3a048e49e9" /><Relationship Type="http://schemas.openxmlformats.org/officeDocument/2006/relationships/hyperlink" Target="https://www.3gpp.org/ftp/TSG_SA/WG4_CODEC/TSGS4_116-e/Docs/S4-211451.zip" TargetMode="External" Id="R84c7c01b3e8040b0" /><Relationship Type="http://schemas.openxmlformats.org/officeDocument/2006/relationships/hyperlink" Target="https://webapp.etsi.org/teldir/ListPersDetails.asp?PersId=88685" TargetMode="External" Id="R5db37d012dc54cc6" /><Relationship Type="http://schemas.openxmlformats.org/officeDocument/2006/relationships/hyperlink" Target="https://portal.3gpp.org/ngppapp/CreateTdoc.aspx?mode=view&amp;contributionId=1250368" TargetMode="External" Id="R4bbd1825e9644155" /><Relationship Type="http://schemas.openxmlformats.org/officeDocument/2006/relationships/hyperlink" Target="https://portal.3gpp.org/desktopmodules/Release/ReleaseDetails.aspx?releaseId=192" TargetMode="External" Id="R7be7246b0cdc49eb" /><Relationship Type="http://schemas.openxmlformats.org/officeDocument/2006/relationships/hyperlink" Target="https://portal.3gpp.org/desktopmodules/WorkItem/WorkItemDetails.aspx?workitemId=920009" TargetMode="External" Id="R3238af22fd9a4dd1" /><Relationship Type="http://schemas.openxmlformats.org/officeDocument/2006/relationships/hyperlink" Target="https://www.3gpp.org/ftp/TSG_SA/WG4_CODEC/TSGS4_116-e/Docs/S4-211452.zip" TargetMode="External" Id="R2263b3279939453d" /><Relationship Type="http://schemas.openxmlformats.org/officeDocument/2006/relationships/hyperlink" Target="https://webapp.etsi.org/teldir/ListPersDetails.asp?PersId=85340" TargetMode="External" Id="R30f3147468ff48e4" /><Relationship Type="http://schemas.openxmlformats.org/officeDocument/2006/relationships/hyperlink" Target="https://portal.3gpp.org/desktopmodules/Release/ReleaseDetails.aspx?releaseId=192" TargetMode="External" Id="R89fc3af425ac4429" /><Relationship Type="http://schemas.openxmlformats.org/officeDocument/2006/relationships/hyperlink" Target="https://portal.3gpp.org/desktopmodules/WorkItem/WorkItemDetails.aspx?workitemId=900038" TargetMode="External" Id="R9bb3d2b0242f4534" /><Relationship Type="http://schemas.openxmlformats.org/officeDocument/2006/relationships/hyperlink" Target="https://www.3gpp.org/ftp/TSG_SA/WG4_CODEC/TSGS4_116-e/Docs/S4-211453.zip" TargetMode="External" Id="R45daf20280f04957" /><Relationship Type="http://schemas.openxmlformats.org/officeDocument/2006/relationships/hyperlink" Target="https://webapp.etsi.org/teldir/ListPersDetails.asp?PersId=85340" TargetMode="External" Id="R73987f83d5da4038" /><Relationship Type="http://schemas.openxmlformats.org/officeDocument/2006/relationships/hyperlink" Target="https://portal.3gpp.org/desktopmodules/Release/ReleaseDetails.aspx?releaseId=192" TargetMode="External" Id="R5b001717e30340cf" /><Relationship Type="http://schemas.openxmlformats.org/officeDocument/2006/relationships/hyperlink" Target="https://portal.3gpp.org/desktopmodules/WorkItem/WorkItemDetails.aspx?workitemId=900038" TargetMode="External" Id="R4eb9530b830746fd" /><Relationship Type="http://schemas.openxmlformats.org/officeDocument/2006/relationships/hyperlink" Target="https://www.3gpp.org/ftp/TSG_SA/WG4_CODEC/TSGS4_116-e/Docs/S4-211454.zip" TargetMode="External" Id="R0912a70223e141bd" /><Relationship Type="http://schemas.openxmlformats.org/officeDocument/2006/relationships/hyperlink" Target="https://webapp.etsi.org/teldir/ListPersDetails.asp?PersId=85340" TargetMode="External" Id="R85c0879613ff4cab" /><Relationship Type="http://schemas.openxmlformats.org/officeDocument/2006/relationships/hyperlink" Target="https://portal.3gpp.org/desktopmodules/Release/ReleaseDetails.aspx?releaseId=192" TargetMode="External" Id="R5febe6822e354aea" /><Relationship Type="http://schemas.openxmlformats.org/officeDocument/2006/relationships/hyperlink" Target="https://www.3gpp.org/ftp/TSG_SA/WG4_CODEC/TSGS4_116-e/Docs/S4-211455.zip" TargetMode="External" Id="R987251560d5b41da" /><Relationship Type="http://schemas.openxmlformats.org/officeDocument/2006/relationships/hyperlink" Target="https://webapp.etsi.org/teldir/ListPersDetails.asp?PersId=85340" TargetMode="External" Id="R5ab9c578971142e6" /><Relationship Type="http://schemas.openxmlformats.org/officeDocument/2006/relationships/hyperlink" Target="https://portal.3gpp.org/desktopmodules/Release/ReleaseDetails.aspx?releaseId=192" TargetMode="External" Id="Reddcd5f1e3b04a3a" /><Relationship Type="http://schemas.openxmlformats.org/officeDocument/2006/relationships/hyperlink" Target="https://portal.3gpp.org/desktopmodules/WorkItem/WorkItemDetails.aspx?workitemId=890002" TargetMode="External" Id="Rf62f825a9baf46a1" /><Relationship Type="http://schemas.openxmlformats.org/officeDocument/2006/relationships/hyperlink" Target="https://www.3gpp.org/ftp/TSG_SA/WG4_CODEC/TSGS4_116-e/Docs/S4-211456.zip" TargetMode="External" Id="R4369ccfb368444a4" /><Relationship Type="http://schemas.openxmlformats.org/officeDocument/2006/relationships/hyperlink" Target="https://webapp.etsi.org/teldir/ListPersDetails.asp?PersId=85340" TargetMode="External" Id="R93eb6f3819b84da1" /><Relationship Type="http://schemas.openxmlformats.org/officeDocument/2006/relationships/hyperlink" Target="https://portal.3gpp.org/desktopmodules/Release/ReleaseDetails.aspx?releaseId=192" TargetMode="External" Id="Rdacf304f02b94036" /><Relationship Type="http://schemas.openxmlformats.org/officeDocument/2006/relationships/hyperlink" Target="https://www.3gpp.org/ftp/TSG_SA/WG4_CODEC/TSGS4_116-e/Docs/S4-211457.zip" TargetMode="External" Id="Rf9e8cab83209403b" /><Relationship Type="http://schemas.openxmlformats.org/officeDocument/2006/relationships/hyperlink" Target="https://webapp.etsi.org/teldir/ListPersDetails.asp?PersId=85340" TargetMode="External" Id="R688fbf55fd9d4ae9" /><Relationship Type="http://schemas.openxmlformats.org/officeDocument/2006/relationships/hyperlink" Target="https://portal.3gpp.org/ngppapp/CreateTdoc.aspx?mode=view&amp;contributionId=1282784" TargetMode="External" Id="Rd18a4e9b1d10414f" /><Relationship Type="http://schemas.openxmlformats.org/officeDocument/2006/relationships/hyperlink" Target="https://www.3gpp.org/ftp/TSG_SA/WG4_CODEC/TSGS4_116-e/Docs/S4-211458.zip" TargetMode="External" Id="Rfb894442763c459f" /><Relationship Type="http://schemas.openxmlformats.org/officeDocument/2006/relationships/hyperlink" Target="https://webapp.etsi.org/teldir/ListPersDetails.asp?PersId=85340" TargetMode="External" Id="Rb91d0315386c4c89" /><Relationship Type="http://schemas.openxmlformats.org/officeDocument/2006/relationships/hyperlink" Target="https://portal.3gpp.org/desktopmodules/Release/ReleaseDetails.aspx?releaseId=192" TargetMode="External" Id="Re5ce16b6381f4db5" /><Relationship Type="http://schemas.openxmlformats.org/officeDocument/2006/relationships/hyperlink" Target="https://www.3gpp.org/ftp/TSG_SA/WG4_CODEC/TSGS4_116-e/Docs/S4-211459.zip" TargetMode="External" Id="Rb008ba3468074375" /><Relationship Type="http://schemas.openxmlformats.org/officeDocument/2006/relationships/hyperlink" Target="https://webapp.etsi.org/teldir/ListPersDetails.asp?PersId=85340" TargetMode="External" Id="Rdbab4861dda14ed9" /><Relationship Type="http://schemas.openxmlformats.org/officeDocument/2006/relationships/hyperlink" Target="https://portal.3gpp.org/desktopmodules/Release/ReleaseDetails.aspx?releaseId=192" TargetMode="External" Id="R0708b34f81254ee8" /><Relationship Type="http://schemas.openxmlformats.org/officeDocument/2006/relationships/hyperlink" Target="https://portal.3gpp.org/desktopmodules/WorkItem/WorkItemDetails.aspx?workitemId=860148" TargetMode="External" Id="R59ee114ade7f4594" /><Relationship Type="http://schemas.openxmlformats.org/officeDocument/2006/relationships/hyperlink" Target="https://www.3gpp.org/ftp/TSG_SA/WG4_CODEC/TSGS4_116-e/Docs/S4-211460.zip" TargetMode="External" Id="R597d4a144ccc4935" /><Relationship Type="http://schemas.openxmlformats.org/officeDocument/2006/relationships/hyperlink" Target="https://webapp.etsi.org/teldir/ListPersDetails.asp?PersId=85340" TargetMode="External" Id="R97f6972909a94ede" /><Relationship Type="http://schemas.openxmlformats.org/officeDocument/2006/relationships/hyperlink" Target="https://portal.3gpp.org/desktopmodules/Release/ReleaseDetails.aspx?releaseId=192" TargetMode="External" Id="Re2624f532c564666" /><Relationship Type="http://schemas.openxmlformats.org/officeDocument/2006/relationships/hyperlink" Target="https://portal.3gpp.org/desktopmodules/WorkItem/WorkItemDetails.aspx?workitemId=860148" TargetMode="External" Id="Rfd4333e40f0641c1" /><Relationship Type="http://schemas.openxmlformats.org/officeDocument/2006/relationships/hyperlink" Target="https://www.3gpp.org/ftp/TSG_SA/WG4_CODEC/TSGS4_116-e/Docs/S4-211461.zip" TargetMode="External" Id="R29a19a715e2a4834" /><Relationship Type="http://schemas.openxmlformats.org/officeDocument/2006/relationships/hyperlink" Target="https://webapp.etsi.org/teldir/ListPersDetails.asp?PersId=85340" TargetMode="External" Id="R258d20bc0cf54f9e" /><Relationship Type="http://schemas.openxmlformats.org/officeDocument/2006/relationships/hyperlink" Target="https://portal.3gpp.org/desktopmodules/Release/ReleaseDetails.aspx?releaseId=192" TargetMode="External" Id="Rd6cc7816b40f4d79" /><Relationship Type="http://schemas.openxmlformats.org/officeDocument/2006/relationships/hyperlink" Target="https://portal.3gpp.org/desktopmodules/WorkItem/WorkItemDetails.aspx?workitemId=860148" TargetMode="External" Id="Rc223499fed27410d" /><Relationship Type="http://schemas.openxmlformats.org/officeDocument/2006/relationships/hyperlink" Target="https://www.3gpp.org/ftp/TSG_SA/WG4_CODEC/TSGS4_116-e/Docs/S4-211462.zip" TargetMode="External" Id="R78419d9e156b4ff0" /><Relationship Type="http://schemas.openxmlformats.org/officeDocument/2006/relationships/hyperlink" Target="https://webapp.etsi.org/teldir/ListPersDetails.asp?PersId=85340" TargetMode="External" Id="R42316a96718f4abd" /><Relationship Type="http://schemas.openxmlformats.org/officeDocument/2006/relationships/hyperlink" Target="https://portal.3gpp.org/desktopmodules/Release/ReleaseDetails.aspx?releaseId=192" TargetMode="External" Id="Re5f71b29d21443ef" /><Relationship Type="http://schemas.openxmlformats.org/officeDocument/2006/relationships/hyperlink" Target="https://portal.3gpp.org/desktopmodules/WorkItem/WorkItemDetails.aspx?workitemId=911008" TargetMode="External" Id="R40ab25cc30f54fd1" /><Relationship Type="http://schemas.openxmlformats.org/officeDocument/2006/relationships/hyperlink" Target="https://www.3gpp.org/ftp/TSG_SA/WG4_CODEC/TSGS4_116-e/Docs/S4-211463.zip" TargetMode="External" Id="Rfa65b4bc90154e34" /><Relationship Type="http://schemas.openxmlformats.org/officeDocument/2006/relationships/hyperlink" Target="https://webapp.etsi.org/teldir/ListPersDetails.asp?PersId=85340" TargetMode="External" Id="Rea0e591017ce4f8e" /><Relationship Type="http://schemas.openxmlformats.org/officeDocument/2006/relationships/hyperlink" Target="https://portal.3gpp.org/desktopmodules/Release/ReleaseDetails.aspx?releaseId=192" TargetMode="External" Id="Rbee77b53c65a4fbb" /><Relationship Type="http://schemas.openxmlformats.org/officeDocument/2006/relationships/hyperlink" Target="https://www.3gpp.org/ftp/TSG_SA/WG4_CODEC/TSGS4_116-e/Docs/S4-211464.zip" TargetMode="External" Id="Rb69266d67dba4b9c" /><Relationship Type="http://schemas.openxmlformats.org/officeDocument/2006/relationships/hyperlink" Target="https://webapp.etsi.org/teldir/ListPersDetails.asp?PersId=85340" TargetMode="External" Id="R3e6b81365f594b91" /><Relationship Type="http://schemas.openxmlformats.org/officeDocument/2006/relationships/hyperlink" Target="https://portal.3gpp.org/desktopmodules/Release/ReleaseDetails.aspx?releaseId=192" TargetMode="External" Id="R366ebed00d78423b" /><Relationship Type="http://schemas.openxmlformats.org/officeDocument/2006/relationships/hyperlink" Target="https://portal.3gpp.org/desktopmodules/WorkItem/WorkItemDetails.aspx?workitemId=911108" TargetMode="External" Id="Rc273b30a3cef4e6f" /><Relationship Type="http://schemas.openxmlformats.org/officeDocument/2006/relationships/hyperlink" Target="https://www.3gpp.org/ftp/TSG_SA/WG4_CODEC/TSGS4_116-e/Docs/S4-211465.zip" TargetMode="External" Id="R58b4a6d0afde47ab" /><Relationship Type="http://schemas.openxmlformats.org/officeDocument/2006/relationships/hyperlink" Target="https://webapp.etsi.org/teldir/ListPersDetails.asp?PersId=85340" TargetMode="External" Id="R99e6b516abe9401c" /><Relationship Type="http://schemas.openxmlformats.org/officeDocument/2006/relationships/hyperlink" Target="https://portal.3gpp.org/desktopmodules/Release/ReleaseDetails.aspx?releaseId=192" TargetMode="External" Id="R1e6c2963fb3e45c8" /><Relationship Type="http://schemas.openxmlformats.org/officeDocument/2006/relationships/hyperlink" Target="https://www.3gpp.org/ftp/TSG_SA/WG4_CODEC/TSGS4_116-e/Docs/S4-211466.zip" TargetMode="External" Id="R30f19ca3bba147ae" /><Relationship Type="http://schemas.openxmlformats.org/officeDocument/2006/relationships/hyperlink" Target="https://webapp.etsi.org/teldir/ListPersDetails.asp?PersId=85340" TargetMode="External" Id="R802d4e3b415d4e77" /><Relationship Type="http://schemas.openxmlformats.org/officeDocument/2006/relationships/hyperlink" Target="https://portal.3gpp.org/desktopmodules/Release/ReleaseDetails.aspx?releaseId=192" TargetMode="External" Id="R2c6313cedcc046a2" /><Relationship Type="http://schemas.openxmlformats.org/officeDocument/2006/relationships/hyperlink" Target="https://portal.3gpp.org/desktopmodules/WorkItem/WorkItemDetails.aspx?workitemId=870027" TargetMode="External" Id="Rcc97af837ac848c6" /><Relationship Type="http://schemas.openxmlformats.org/officeDocument/2006/relationships/hyperlink" Target="https://www.3gpp.org/ftp/TSG_SA/WG4_CODEC/TSGS4_116-e/Docs/S4-211467.zip" TargetMode="External" Id="Rb79eaedb13214699" /><Relationship Type="http://schemas.openxmlformats.org/officeDocument/2006/relationships/hyperlink" Target="https://webapp.etsi.org/teldir/ListPersDetails.asp?PersId=85340" TargetMode="External" Id="Raceaede8d6cf49d7" /><Relationship Type="http://schemas.openxmlformats.org/officeDocument/2006/relationships/hyperlink" Target="https://portal.3gpp.org/desktopmodules/Release/ReleaseDetails.aspx?releaseId=192" TargetMode="External" Id="Rb075923227a94935" /><Relationship Type="http://schemas.openxmlformats.org/officeDocument/2006/relationships/hyperlink" Target="https://portal.3gpp.org/desktopmodules/WorkItem/WorkItemDetails.aspx?workitemId=870027" TargetMode="External" Id="R3235fd7eea664da8" /><Relationship Type="http://schemas.openxmlformats.org/officeDocument/2006/relationships/hyperlink" Target="https://www.3gpp.org/ftp/TSG_SA/WG4_CODEC/TSGS4_116-e/Docs/S4-211468.zip" TargetMode="External" Id="Rc09fd5abf4214448" /><Relationship Type="http://schemas.openxmlformats.org/officeDocument/2006/relationships/hyperlink" Target="https://webapp.etsi.org/teldir/ListPersDetails.asp?PersId=85340" TargetMode="External" Id="Reef6f4e114dd4041" /><Relationship Type="http://schemas.openxmlformats.org/officeDocument/2006/relationships/hyperlink" Target="https://portal.3gpp.org/desktopmodules/Release/ReleaseDetails.aspx?releaseId=192" TargetMode="External" Id="Rdff934238f63441d" /><Relationship Type="http://schemas.openxmlformats.org/officeDocument/2006/relationships/hyperlink" Target="https://portal.3gpp.org/desktopmodules/WorkItem/WorkItemDetails.aspx?workitemId=870027" TargetMode="External" Id="R4b1ea5e8decd4712" /><Relationship Type="http://schemas.openxmlformats.org/officeDocument/2006/relationships/hyperlink" Target="https://www.3gpp.org/ftp/TSG_SA/WG4_CODEC/TSGS4_116-e/Docs/S4-211469.zip" TargetMode="External" Id="R383ec8a185714f40" /><Relationship Type="http://schemas.openxmlformats.org/officeDocument/2006/relationships/hyperlink" Target="https://webapp.etsi.org/teldir/ListPersDetails.asp?PersId=85340" TargetMode="External" Id="R186ab7aae1d245dd" /><Relationship Type="http://schemas.openxmlformats.org/officeDocument/2006/relationships/hyperlink" Target="https://portal.3gpp.org/desktopmodules/Release/ReleaseDetails.aspx?releaseId=192" TargetMode="External" Id="Reca978fdfc90426b" /><Relationship Type="http://schemas.openxmlformats.org/officeDocument/2006/relationships/hyperlink" Target="https://portal.3gpp.org/desktopmodules/WorkItem/WorkItemDetails.aspx?workitemId=880042" TargetMode="External" Id="R6f6deed2c96e4ffe" /><Relationship Type="http://schemas.openxmlformats.org/officeDocument/2006/relationships/hyperlink" Target="https://www.3gpp.org/ftp/TSG_SA/WG4_CODEC/TSGS4_116-e/Docs/S4-211470.zip" TargetMode="External" Id="R398d79ad39a84b03" /><Relationship Type="http://schemas.openxmlformats.org/officeDocument/2006/relationships/hyperlink" Target="https://webapp.etsi.org/teldir/ListPersDetails.asp?PersId=85340" TargetMode="External" Id="R1cc4152b89d24ece" /><Relationship Type="http://schemas.openxmlformats.org/officeDocument/2006/relationships/hyperlink" Target="https://portal.3gpp.org/desktopmodules/Release/ReleaseDetails.aspx?releaseId=192" TargetMode="External" Id="R5288f2457b174944" /><Relationship Type="http://schemas.openxmlformats.org/officeDocument/2006/relationships/hyperlink" Target="https://portal.3gpp.org/desktopmodules/WorkItem/WorkItemDetails.aspx?workitemId=850047" TargetMode="External" Id="Rbf382735720e47a8" /><Relationship Type="http://schemas.openxmlformats.org/officeDocument/2006/relationships/hyperlink" Target="https://www.3gpp.org/ftp/TSG_SA/WG4_CODEC/TSGS4_116-e/Docs/S4-211471.zip" TargetMode="External" Id="R83d0231957ec47f8" /><Relationship Type="http://schemas.openxmlformats.org/officeDocument/2006/relationships/hyperlink" Target="https://webapp.etsi.org/teldir/ListPersDetails.asp?PersId=85340" TargetMode="External" Id="R635b5e991e15435e" /><Relationship Type="http://schemas.openxmlformats.org/officeDocument/2006/relationships/hyperlink" Target="https://portal.3gpp.org/desktopmodules/Release/ReleaseDetails.aspx?releaseId=192" TargetMode="External" Id="R5e9281f97f5c4471" /><Relationship Type="http://schemas.openxmlformats.org/officeDocument/2006/relationships/hyperlink" Target="https://www.3gpp.org/ftp/TSG_SA/WG4_CODEC/TSGS4_116-e/Docs/S4-211472.zip" TargetMode="External" Id="R3df7be7f3a2c491b" /><Relationship Type="http://schemas.openxmlformats.org/officeDocument/2006/relationships/hyperlink" Target="https://webapp.etsi.org/teldir/ListPersDetails.asp?PersId=85340" TargetMode="External" Id="R1e97d807fab94fb1" /><Relationship Type="http://schemas.openxmlformats.org/officeDocument/2006/relationships/hyperlink" Target="https://portal.3gpp.org/desktopmodules/Release/ReleaseDetails.aspx?releaseId=192" TargetMode="External" Id="R0b9776e5ba994484" /><Relationship Type="http://schemas.openxmlformats.org/officeDocument/2006/relationships/hyperlink" Target="https://www.3gpp.org/ftp/TSG_SA/WG4_CODEC/TSGS4_116-e/Docs/S4-211473.zip" TargetMode="External" Id="Re0e4638e2282430e" /><Relationship Type="http://schemas.openxmlformats.org/officeDocument/2006/relationships/hyperlink" Target="https://webapp.etsi.org/teldir/ListPersDetails.asp?PersId=85340" TargetMode="External" Id="R09d0c737fef543a2" /><Relationship Type="http://schemas.openxmlformats.org/officeDocument/2006/relationships/hyperlink" Target="https://portal.3gpp.org/desktopmodules/Release/ReleaseDetails.aspx?releaseId=192" TargetMode="External" Id="R862e3ae4b7394ebb" /><Relationship Type="http://schemas.openxmlformats.org/officeDocument/2006/relationships/hyperlink" Target="https://www.3gpp.org/ftp/TSG_SA/WG4_CODEC/TSGS4_116-e/Docs/S4-211474.zip" TargetMode="External" Id="R21785341cfe44c57" /><Relationship Type="http://schemas.openxmlformats.org/officeDocument/2006/relationships/hyperlink" Target="https://webapp.etsi.org/teldir/ListPersDetails.asp?PersId=85340" TargetMode="External" Id="Rb9b1991fc29844fc" /><Relationship Type="http://schemas.openxmlformats.org/officeDocument/2006/relationships/hyperlink" Target="https://portal.3gpp.org/desktopmodules/Release/ReleaseDetails.aspx?releaseId=192" TargetMode="External" Id="Rbc9daf2f9942417a" /><Relationship Type="http://schemas.openxmlformats.org/officeDocument/2006/relationships/hyperlink" Target="https://www.3gpp.org/ftp/TSG_SA/WG4_CODEC/TSGS4_116-e/Docs/S4-211475.zip" TargetMode="External" Id="R7e6d2be10faa41b7" /><Relationship Type="http://schemas.openxmlformats.org/officeDocument/2006/relationships/hyperlink" Target="https://webapp.etsi.org/teldir/ListPersDetails.asp?PersId=81411" TargetMode="External" Id="R44f098630dee4cec" /><Relationship Type="http://schemas.openxmlformats.org/officeDocument/2006/relationships/hyperlink" Target="https://portal.3gpp.org/desktopmodules/Release/ReleaseDetails.aspx?releaseId=192" TargetMode="External" Id="R4ee48d32017549e8" /><Relationship Type="http://schemas.openxmlformats.org/officeDocument/2006/relationships/hyperlink" Target="https://portal.3gpp.org/desktopmodules/Specifications/SpecificationDetails.aspx?specificationId=3774" TargetMode="External" Id="Reb8317969be14f51" /><Relationship Type="http://schemas.openxmlformats.org/officeDocument/2006/relationships/hyperlink" Target="https://portal.3gpp.org/desktopmodules/WorkItem/WorkItemDetails.aspx?workitemId=880011" TargetMode="External" Id="R44ca1bccb1c44d46" /><Relationship Type="http://schemas.openxmlformats.org/officeDocument/2006/relationships/hyperlink" Target="https://www.3gpp.org/ftp/TSG_SA/WG4_CODEC/TSGS4_116-e/Docs/S4-211476.zip" TargetMode="External" Id="Reb764fb6951348b7" /><Relationship Type="http://schemas.openxmlformats.org/officeDocument/2006/relationships/hyperlink" Target="https://webapp.etsi.org/teldir/ListPersDetails.asp?PersId=59926" TargetMode="External" Id="R818b60735f254b4a" /><Relationship Type="http://schemas.openxmlformats.org/officeDocument/2006/relationships/hyperlink" Target="https://portal.3gpp.org/desktopmodules/Release/ReleaseDetails.aspx?releaseId=186" TargetMode="External" Id="Rf4bb718f2c1d4218" /><Relationship Type="http://schemas.openxmlformats.org/officeDocument/2006/relationships/hyperlink" Target="https://portal.3gpp.org/desktopmodules/Specifications/SpecificationDetails.aspx?specificationId=1464" TargetMode="External" Id="R6961100bebc747e8" /><Relationship Type="http://schemas.openxmlformats.org/officeDocument/2006/relationships/hyperlink" Target="https://portal.3gpp.org/desktopmodules/WorkItem/WorkItemDetails.aspx?workitemId=470032" TargetMode="External" Id="Rd9a8c14e89584690" /><Relationship Type="http://schemas.openxmlformats.org/officeDocument/2006/relationships/hyperlink" Target="https://www.3gpp.org/ftp/TSG_SA/WG4_CODEC/TSGS4_116-e/Docs/S4-211477.zip" TargetMode="External" Id="R15ec5b9169234fe9" /><Relationship Type="http://schemas.openxmlformats.org/officeDocument/2006/relationships/hyperlink" Target="https://webapp.etsi.org/teldir/ListPersDetails.asp?PersId=59926" TargetMode="External" Id="R4e650fed041f4e1c" /><Relationship Type="http://schemas.openxmlformats.org/officeDocument/2006/relationships/hyperlink" Target="https://portal.3gpp.org/desktopmodules/Release/ReleaseDetails.aspx?releaseId=187" TargetMode="External" Id="R22e04a21bb064a96" /><Relationship Type="http://schemas.openxmlformats.org/officeDocument/2006/relationships/hyperlink" Target="https://portal.3gpp.org/desktopmodules/Specifications/SpecificationDetails.aspx?specificationId=1464" TargetMode="External" Id="Rde90f018adf340c0" /><Relationship Type="http://schemas.openxmlformats.org/officeDocument/2006/relationships/hyperlink" Target="https://portal.3gpp.org/desktopmodules/WorkItem/WorkItemDetails.aspx?workitemId=470032" TargetMode="External" Id="R7830f48352834535" /><Relationship Type="http://schemas.openxmlformats.org/officeDocument/2006/relationships/hyperlink" Target="https://www.3gpp.org/ftp/TSG_SA/WG4_CODEC/TSGS4_116-e/Docs/S4-211478.zip" TargetMode="External" Id="R1c0fdb2badc34a91" /><Relationship Type="http://schemas.openxmlformats.org/officeDocument/2006/relationships/hyperlink" Target="https://webapp.etsi.org/teldir/ListPersDetails.asp?PersId=59926" TargetMode="External" Id="R4e4b5f06758a4d70" /><Relationship Type="http://schemas.openxmlformats.org/officeDocument/2006/relationships/hyperlink" Target="https://portal.3gpp.org/desktopmodules/Release/ReleaseDetails.aspx?releaseId=189" TargetMode="External" Id="Rac7f29548c694ccb" /><Relationship Type="http://schemas.openxmlformats.org/officeDocument/2006/relationships/hyperlink" Target="https://portal.3gpp.org/desktopmodules/Specifications/SpecificationDetails.aspx?specificationId=1464" TargetMode="External" Id="R375647d3df92497a" /><Relationship Type="http://schemas.openxmlformats.org/officeDocument/2006/relationships/hyperlink" Target="https://portal.3gpp.org/desktopmodules/WorkItem/WorkItemDetails.aspx?workitemId=470032" TargetMode="External" Id="R99b9b7589792450b" /><Relationship Type="http://schemas.openxmlformats.org/officeDocument/2006/relationships/hyperlink" Target="https://www.3gpp.org/ftp/TSG_SA/WG4_CODEC/TSGS4_116-e/Docs/S4-211479.zip" TargetMode="External" Id="Red1dc4d90d4149b3" /><Relationship Type="http://schemas.openxmlformats.org/officeDocument/2006/relationships/hyperlink" Target="https://webapp.etsi.org/teldir/ListPersDetails.asp?PersId=59926" TargetMode="External" Id="R694a2624683f42c8" /><Relationship Type="http://schemas.openxmlformats.org/officeDocument/2006/relationships/hyperlink" Target="https://portal.3gpp.org/desktopmodules/Release/ReleaseDetails.aspx?releaseId=190" TargetMode="External" Id="R471307ed51014f51" /><Relationship Type="http://schemas.openxmlformats.org/officeDocument/2006/relationships/hyperlink" Target="https://portal.3gpp.org/desktopmodules/Specifications/SpecificationDetails.aspx?specificationId=1464" TargetMode="External" Id="Rfd339e4350e94d0f" /><Relationship Type="http://schemas.openxmlformats.org/officeDocument/2006/relationships/hyperlink" Target="https://portal.3gpp.org/desktopmodules/WorkItem/WorkItemDetails.aspx?workitemId=470032" TargetMode="External" Id="R332a2e719d0f4911" /><Relationship Type="http://schemas.openxmlformats.org/officeDocument/2006/relationships/hyperlink" Target="https://www.3gpp.org/ftp/TSG_SA/WG4_CODEC/TSGS4_116-e/Docs/S4-211480.zip" TargetMode="External" Id="Rb892097c2b5e4497" /><Relationship Type="http://schemas.openxmlformats.org/officeDocument/2006/relationships/hyperlink" Target="https://webapp.etsi.org/teldir/ListPersDetails.asp?PersId=59926" TargetMode="External" Id="R05e3f9b520bf49a1" /><Relationship Type="http://schemas.openxmlformats.org/officeDocument/2006/relationships/hyperlink" Target="https://portal.3gpp.org/desktopmodules/Release/ReleaseDetails.aspx?releaseId=191" TargetMode="External" Id="R858faef84fdd41f5" /><Relationship Type="http://schemas.openxmlformats.org/officeDocument/2006/relationships/hyperlink" Target="https://portal.3gpp.org/desktopmodules/Specifications/SpecificationDetails.aspx?specificationId=1464" TargetMode="External" Id="Rbf450f450c6244b5" /><Relationship Type="http://schemas.openxmlformats.org/officeDocument/2006/relationships/hyperlink" Target="https://portal.3gpp.org/desktopmodules/WorkItem/WorkItemDetails.aspx?workitemId=470032" TargetMode="External" Id="R626a63705c954d99" /><Relationship Type="http://schemas.openxmlformats.org/officeDocument/2006/relationships/hyperlink" Target="https://www.3gpp.org/ftp/TSG_SA/WG4_CODEC/TSGS4_116-e/Docs/S4-211481.zip" TargetMode="External" Id="Rdc393d6741eb46b0" /><Relationship Type="http://schemas.openxmlformats.org/officeDocument/2006/relationships/hyperlink" Target="https://webapp.etsi.org/teldir/ListPersDetails.asp?PersId=79414" TargetMode="External" Id="R782dda8fb5434835" /><Relationship Type="http://schemas.openxmlformats.org/officeDocument/2006/relationships/hyperlink" Target="https://portal.3gpp.org/ngppapp/CreateTdoc.aspx?mode=view&amp;contributionId=1282753" TargetMode="External" Id="R0e4a11e007374cc5" /><Relationship Type="http://schemas.openxmlformats.org/officeDocument/2006/relationships/hyperlink" Target="https://portal.3gpp.org/desktopmodules/Release/ReleaseDetails.aspx?releaseId=192" TargetMode="External" Id="R87d3f091124542fd" /><Relationship Type="http://schemas.openxmlformats.org/officeDocument/2006/relationships/hyperlink" Target="https://portal.3gpp.org/desktopmodules/Specifications/SpecificationDetails.aspx?specificationId=3774" TargetMode="External" Id="Rac5280bb605a41c5" /><Relationship Type="http://schemas.openxmlformats.org/officeDocument/2006/relationships/hyperlink" Target="https://portal.3gpp.org/desktopmodules/WorkItem/WorkItemDetails.aspx?workitemId=880011" TargetMode="External" Id="R8f8adcacafae4052" /><Relationship Type="http://schemas.openxmlformats.org/officeDocument/2006/relationships/hyperlink" Target="https://www.3gpp.org/ftp/TSG_SA/WG4_CODEC/TSGS4_116-e/Docs/S4-211482.zip" TargetMode="External" Id="R20de3e0d79c345e1" /><Relationship Type="http://schemas.openxmlformats.org/officeDocument/2006/relationships/hyperlink" Target="https://webapp.etsi.org/teldir/ListPersDetails.asp?PersId=79414" TargetMode="External" Id="R12564c0791b04543" /><Relationship Type="http://schemas.openxmlformats.org/officeDocument/2006/relationships/hyperlink" Target="https://portal.3gpp.org/ngppapp/CreateTdoc.aspx?mode=view&amp;contributionId=1282754" TargetMode="External" Id="Ra0beefe8c05c467c" /><Relationship Type="http://schemas.openxmlformats.org/officeDocument/2006/relationships/hyperlink" Target="https://portal.3gpp.org/desktopmodules/Release/ReleaseDetails.aspx?releaseId=192" TargetMode="External" Id="R164de01f0cf54da9" /><Relationship Type="http://schemas.openxmlformats.org/officeDocument/2006/relationships/hyperlink" Target="https://portal.3gpp.org/desktopmodules/Specifications/SpecificationDetails.aspx?specificationId=3774" TargetMode="External" Id="Rb9c85ecaa3a642d7" /><Relationship Type="http://schemas.openxmlformats.org/officeDocument/2006/relationships/hyperlink" Target="https://portal.3gpp.org/desktopmodules/WorkItem/WorkItemDetails.aspx?workitemId=880011" TargetMode="External" Id="R94f34f83275d47b3" /><Relationship Type="http://schemas.openxmlformats.org/officeDocument/2006/relationships/hyperlink" Target="https://www.3gpp.org/ftp/TSG_SA/WG4_CODEC/TSGS4_116-e/Docs/S4-211483.zip" TargetMode="External" Id="R59a608ec32c74ca4" /><Relationship Type="http://schemas.openxmlformats.org/officeDocument/2006/relationships/hyperlink" Target="https://webapp.etsi.org/teldir/ListPersDetails.asp?PersId=59926" TargetMode="External" Id="R47b6519df0314685" /><Relationship Type="http://schemas.openxmlformats.org/officeDocument/2006/relationships/hyperlink" Target="https://portal.3gpp.org/desktopmodules/Release/ReleaseDetails.aspx?releaseId=186" TargetMode="External" Id="R1f15b60303db4117" /><Relationship Type="http://schemas.openxmlformats.org/officeDocument/2006/relationships/hyperlink" Target="https://portal.3gpp.org/desktopmodules/Specifications/SpecificationDetails.aspx?specificationId=1465" TargetMode="External" Id="R6ac288f476704d9e" /><Relationship Type="http://schemas.openxmlformats.org/officeDocument/2006/relationships/hyperlink" Target="https://portal.3gpp.org/desktopmodules/WorkItem/WorkItemDetails.aspx?workitemId=470032" TargetMode="External" Id="R98f008f7d2c140b9" /><Relationship Type="http://schemas.openxmlformats.org/officeDocument/2006/relationships/hyperlink" Target="https://www.3gpp.org/ftp/TSG_SA/WG4_CODEC/TSGS4_116-e/Docs/S4-211484.zip" TargetMode="External" Id="Raf39f5514c1a40f4" /><Relationship Type="http://schemas.openxmlformats.org/officeDocument/2006/relationships/hyperlink" Target="https://webapp.etsi.org/teldir/ListPersDetails.asp?PersId=79414" TargetMode="External" Id="R9a870d18cefc4311" /><Relationship Type="http://schemas.openxmlformats.org/officeDocument/2006/relationships/hyperlink" Target="https://portal.3gpp.org/desktopmodules/Release/ReleaseDetails.aspx?releaseId=192" TargetMode="External" Id="Rc916a4347a6142cf" /><Relationship Type="http://schemas.openxmlformats.org/officeDocument/2006/relationships/hyperlink" Target="https://portal.3gpp.org/desktopmodules/Specifications/SpecificationDetails.aspx?specificationId=3774" TargetMode="External" Id="R3644f32433fc4503" /><Relationship Type="http://schemas.openxmlformats.org/officeDocument/2006/relationships/hyperlink" Target="https://portal.3gpp.org/desktopmodules/WorkItem/WorkItemDetails.aspx?workitemId=880011" TargetMode="External" Id="R39c289b72fa34ae2" /><Relationship Type="http://schemas.openxmlformats.org/officeDocument/2006/relationships/hyperlink" Target="https://www.3gpp.org/ftp/TSG_SA/WG4_CODEC/TSGS4_116-e/Docs/S4-211485.zip" TargetMode="External" Id="R837901d95ad743f5" /><Relationship Type="http://schemas.openxmlformats.org/officeDocument/2006/relationships/hyperlink" Target="https://webapp.etsi.org/teldir/ListPersDetails.asp?PersId=59926" TargetMode="External" Id="Rbd7c7322258447b3" /><Relationship Type="http://schemas.openxmlformats.org/officeDocument/2006/relationships/hyperlink" Target="https://portal.3gpp.org/desktopmodules/Release/ReleaseDetails.aspx?releaseId=187" TargetMode="External" Id="R78507620a36f4c8c" /><Relationship Type="http://schemas.openxmlformats.org/officeDocument/2006/relationships/hyperlink" Target="https://portal.3gpp.org/desktopmodules/Specifications/SpecificationDetails.aspx?specificationId=1465" TargetMode="External" Id="R71657961d4e44c69" /><Relationship Type="http://schemas.openxmlformats.org/officeDocument/2006/relationships/hyperlink" Target="https://portal.3gpp.org/desktopmodules/WorkItem/WorkItemDetails.aspx?workitemId=470032" TargetMode="External" Id="R62c18938c93d4f42" /><Relationship Type="http://schemas.openxmlformats.org/officeDocument/2006/relationships/hyperlink" Target="https://www.3gpp.org/ftp/TSG_SA/WG4_CODEC/TSGS4_116-e/Docs/S4-211486.zip" TargetMode="External" Id="R6bd1e3da1f964c9f" /><Relationship Type="http://schemas.openxmlformats.org/officeDocument/2006/relationships/hyperlink" Target="https://webapp.etsi.org/teldir/ListPersDetails.asp?PersId=59926" TargetMode="External" Id="R8e679b5d5651456b" /><Relationship Type="http://schemas.openxmlformats.org/officeDocument/2006/relationships/hyperlink" Target="https://portal.3gpp.org/desktopmodules/Release/ReleaseDetails.aspx?releaseId=189" TargetMode="External" Id="R165a41895e524150" /><Relationship Type="http://schemas.openxmlformats.org/officeDocument/2006/relationships/hyperlink" Target="https://portal.3gpp.org/desktopmodules/Specifications/SpecificationDetails.aspx?specificationId=1465" TargetMode="External" Id="Rcf38fde3b4cc4ed0" /><Relationship Type="http://schemas.openxmlformats.org/officeDocument/2006/relationships/hyperlink" Target="https://portal.3gpp.org/desktopmodules/WorkItem/WorkItemDetails.aspx?workitemId=470032" TargetMode="External" Id="R553be8e23a4c41e8" /><Relationship Type="http://schemas.openxmlformats.org/officeDocument/2006/relationships/hyperlink" Target="https://www.3gpp.org/ftp/TSG_SA/WG4_CODEC/TSGS4_116-e/Docs/S4-211487.zip" TargetMode="External" Id="R020afd01cbcc46e4" /><Relationship Type="http://schemas.openxmlformats.org/officeDocument/2006/relationships/hyperlink" Target="https://webapp.etsi.org/teldir/ListPersDetails.asp?PersId=59926" TargetMode="External" Id="R54567ec88fda4735" /><Relationship Type="http://schemas.openxmlformats.org/officeDocument/2006/relationships/hyperlink" Target="https://portal.3gpp.org/desktopmodules/Release/ReleaseDetails.aspx?releaseId=190" TargetMode="External" Id="Rc9552178d9574761" /><Relationship Type="http://schemas.openxmlformats.org/officeDocument/2006/relationships/hyperlink" Target="https://portal.3gpp.org/desktopmodules/Specifications/SpecificationDetails.aspx?specificationId=1465" TargetMode="External" Id="R6f36bb31105a4031" /><Relationship Type="http://schemas.openxmlformats.org/officeDocument/2006/relationships/hyperlink" Target="https://portal.3gpp.org/desktopmodules/WorkItem/WorkItemDetails.aspx?workitemId=470032" TargetMode="External" Id="R12dc4d73c72645e1" /><Relationship Type="http://schemas.openxmlformats.org/officeDocument/2006/relationships/hyperlink" Target="https://www.3gpp.org/ftp/TSG_SA/WG4_CODEC/TSGS4_116-e/Docs/S4-211488.zip" TargetMode="External" Id="Rb390da8e74d34dfb" /><Relationship Type="http://schemas.openxmlformats.org/officeDocument/2006/relationships/hyperlink" Target="https://webapp.etsi.org/teldir/ListPersDetails.asp?PersId=59926" TargetMode="External" Id="R6e4db4cb94c44284" /><Relationship Type="http://schemas.openxmlformats.org/officeDocument/2006/relationships/hyperlink" Target="https://portal.3gpp.org/desktopmodules/Release/ReleaseDetails.aspx?releaseId=191" TargetMode="External" Id="Rd1196ab0c43a4dd5" /><Relationship Type="http://schemas.openxmlformats.org/officeDocument/2006/relationships/hyperlink" Target="https://portal.3gpp.org/desktopmodules/Specifications/SpecificationDetails.aspx?specificationId=1465" TargetMode="External" Id="R3d666398b66443b2" /><Relationship Type="http://schemas.openxmlformats.org/officeDocument/2006/relationships/hyperlink" Target="https://portal.3gpp.org/desktopmodules/WorkItem/WorkItemDetails.aspx?workitemId=470032" TargetMode="External" Id="Rdf3c65bee2a4487e" /><Relationship Type="http://schemas.openxmlformats.org/officeDocument/2006/relationships/hyperlink" Target="https://www.3gpp.org/ftp/TSG_SA/WG4_CODEC/TSGS4_116-e/Docs/S4-211489.zip" TargetMode="External" Id="R6890044c3cd04d4f" /><Relationship Type="http://schemas.openxmlformats.org/officeDocument/2006/relationships/hyperlink" Target="https://webapp.etsi.org/teldir/ListPersDetails.asp?PersId=59926" TargetMode="External" Id="R449c81c312334f01" /><Relationship Type="http://schemas.openxmlformats.org/officeDocument/2006/relationships/hyperlink" Target="https://portal.3gpp.org/desktopmodules/Release/ReleaseDetails.aspx?releaseId=186" TargetMode="External" Id="R77b51830cbf44cfc" /><Relationship Type="http://schemas.openxmlformats.org/officeDocument/2006/relationships/hyperlink" Target="https://portal.3gpp.org/desktopmodules/Specifications/SpecificationDetails.aspx?specificationId=1466" TargetMode="External" Id="Ref90ba90b6044e41" /><Relationship Type="http://schemas.openxmlformats.org/officeDocument/2006/relationships/hyperlink" Target="https://portal.3gpp.org/desktopmodules/WorkItem/WorkItemDetails.aspx?workitemId=470032" TargetMode="External" Id="R876edef635e14233" /><Relationship Type="http://schemas.openxmlformats.org/officeDocument/2006/relationships/hyperlink" Target="https://www.3gpp.org/ftp/TSG_SA/WG4_CODEC/TSGS4_116-e/Docs/S4-211490.zip" TargetMode="External" Id="Rd7a9bf2da45848c5" /><Relationship Type="http://schemas.openxmlformats.org/officeDocument/2006/relationships/hyperlink" Target="https://webapp.etsi.org/teldir/ListPersDetails.asp?PersId=59926" TargetMode="External" Id="R6bc8ffad7ad34db9" /><Relationship Type="http://schemas.openxmlformats.org/officeDocument/2006/relationships/hyperlink" Target="https://portal.3gpp.org/desktopmodules/Release/ReleaseDetails.aspx?releaseId=187" TargetMode="External" Id="Rafb74138a3824a71" /><Relationship Type="http://schemas.openxmlformats.org/officeDocument/2006/relationships/hyperlink" Target="https://portal.3gpp.org/desktopmodules/Specifications/SpecificationDetails.aspx?specificationId=1466" TargetMode="External" Id="R742358d6e315462c" /><Relationship Type="http://schemas.openxmlformats.org/officeDocument/2006/relationships/hyperlink" Target="https://portal.3gpp.org/desktopmodules/WorkItem/WorkItemDetails.aspx?workitemId=470032" TargetMode="External" Id="R389499c2b8c14fd4" /><Relationship Type="http://schemas.openxmlformats.org/officeDocument/2006/relationships/hyperlink" Target="https://www.3gpp.org/ftp/TSG_SA/WG4_CODEC/TSGS4_116-e/Docs/S4-211491.zip" TargetMode="External" Id="R455a008837fc4095" /><Relationship Type="http://schemas.openxmlformats.org/officeDocument/2006/relationships/hyperlink" Target="https://webapp.etsi.org/teldir/ListPersDetails.asp?PersId=59926" TargetMode="External" Id="R3aaed507304d4c7c" /><Relationship Type="http://schemas.openxmlformats.org/officeDocument/2006/relationships/hyperlink" Target="https://portal.3gpp.org/desktopmodules/Release/ReleaseDetails.aspx?releaseId=189" TargetMode="External" Id="R93790a54078f4d2e" /><Relationship Type="http://schemas.openxmlformats.org/officeDocument/2006/relationships/hyperlink" Target="https://portal.3gpp.org/desktopmodules/Specifications/SpecificationDetails.aspx?specificationId=1466" TargetMode="External" Id="Re007ff583ea24210" /><Relationship Type="http://schemas.openxmlformats.org/officeDocument/2006/relationships/hyperlink" Target="https://portal.3gpp.org/desktopmodules/WorkItem/WorkItemDetails.aspx?workitemId=470032" TargetMode="External" Id="R8df35fd44b45431e" /><Relationship Type="http://schemas.openxmlformats.org/officeDocument/2006/relationships/hyperlink" Target="https://www.3gpp.org/ftp/TSG_SA/WG4_CODEC/TSGS4_116-e/Docs/S4-211492.zip" TargetMode="External" Id="R8a7125ce80804e76" /><Relationship Type="http://schemas.openxmlformats.org/officeDocument/2006/relationships/hyperlink" Target="https://webapp.etsi.org/teldir/ListPersDetails.asp?PersId=59926" TargetMode="External" Id="Rca10e30e4207434f" /><Relationship Type="http://schemas.openxmlformats.org/officeDocument/2006/relationships/hyperlink" Target="https://portal.3gpp.org/desktopmodules/Release/ReleaseDetails.aspx?releaseId=190" TargetMode="External" Id="R1c948282113448cd" /><Relationship Type="http://schemas.openxmlformats.org/officeDocument/2006/relationships/hyperlink" Target="https://portal.3gpp.org/desktopmodules/Specifications/SpecificationDetails.aspx?specificationId=1466" TargetMode="External" Id="Rff6fd030a641481f" /><Relationship Type="http://schemas.openxmlformats.org/officeDocument/2006/relationships/hyperlink" Target="https://portal.3gpp.org/desktopmodules/WorkItem/WorkItemDetails.aspx?workitemId=470032" TargetMode="External" Id="R206d7fa4db074661" /><Relationship Type="http://schemas.openxmlformats.org/officeDocument/2006/relationships/hyperlink" Target="https://www.3gpp.org/ftp/TSG_SA/WG4_CODEC/TSGS4_116-e/Docs/S4-211493.zip" TargetMode="External" Id="R2093c8eca4ab4d0c" /><Relationship Type="http://schemas.openxmlformats.org/officeDocument/2006/relationships/hyperlink" Target="https://webapp.etsi.org/teldir/ListPersDetails.asp?PersId=59926" TargetMode="External" Id="Rcff277582b2d41b9" /><Relationship Type="http://schemas.openxmlformats.org/officeDocument/2006/relationships/hyperlink" Target="https://portal.3gpp.org/desktopmodules/Release/ReleaseDetails.aspx?releaseId=191" TargetMode="External" Id="R15b0db19b0a04bf7" /><Relationship Type="http://schemas.openxmlformats.org/officeDocument/2006/relationships/hyperlink" Target="https://portal.3gpp.org/desktopmodules/Specifications/SpecificationDetails.aspx?specificationId=1466" TargetMode="External" Id="R7a90b3be6ebf4a9a" /><Relationship Type="http://schemas.openxmlformats.org/officeDocument/2006/relationships/hyperlink" Target="https://portal.3gpp.org/desktopmodules/WorkItem/WorkItemDetails.aspx?workitemId=470032" TargetMode="External" Id="R021e3a7a125d4eb0" /><Relationship Type="http://schemas.openxmlformats.org/officeDocument/2006/relationships/hyperlink" Target="https://www.3gpp.org/ftp/TSG_SA/WG4_CODEC/TSGS4_116-e/Docs/S4-211494.zip" TargetMode="External" Id="Rf2bc10227b78423f" /><Relationship Type="http://schemas.openxmlformats.org/officeDocument/2006/relationships/hyperlink" Target="https://webapp.etsi.org/teldir/ListPersDetails.asp?PersId=59926" TargetMode="External" Id="R1e56b7b95e7b4b03" /><Relationship Type="http://schemas.openxmlformats.org/officeDocument/2006/relationships/hyperlink" Target="https://portal.3gpp.org/desktopmodules/Release/ReleaseDetails.aspx?releaseId=191" TargetMode="External" Id="R694d5aa0aba8469f" /><Relationship Type="http://schemas.openxmlformats.org/officeDocument/2006/relationships/hyperlink" Target="https://portal.3gpp.org/desktopmodules/Specifications/SpecificationDetails.aspx?specificationId=3473" TargetMode="External" Id="R80dabb0719274c49" /><Relationship Type="http://schemas.openxmlformats.org/officeDocument/2006/relationships/hyperlink" Target="https://portal.3gpp.org/desktopmodules/WorkItem/WorkItemDetails.aspx?workitemId=470032" TargetMode="External" Id="Ra132caf03c934d97" /><Relationship Type="http://schemas.openxmlformats.org/officeDocument/2006/relationships/hyperlink" Target="https://webapp.etsi.org/teldir/ListPersDetails.asp?PersId=60397" TargetMode="External" Id="R132265227f54472a" /><Relationship Type="http://schemas.openxmlformats.org/officeDocument/2006/relationships/hyperlink" Target="https://portal.3gpp.org/ngppapp/CreateTdoc.aspx?mode=view&amp;contributionId=1272684" TargetMode="External" Id="Rc76858ed4fbb480d" /><Relationship Type="http://schemas.openxmlformats.org/officeDocument/2006/relationships/hyperlink" Target="https://portal.3gpp.org/desktopmodules/Release/ReleaseDetails.aspx?releaseId=192" TargetMode="External" Id="R2756cf0d6add48a3" /><Relationship Type="http://schemas.openxmlformats.org/officeDocument/2006/relationships/hyperlink" Target="https://portal.3gpp.org/desktopmodules/Specifications/SpecificationDetails.aspx?specificationId=3890" TargetMode="External" Id="Rfb90356bf24e49d1" /><Relationship Type="http://schemas.openxmlformats.org/officeDocument/2006/relationships/hyperlink" Target="https://portal.3gpp.org/desktopmodules/WorkItem/WorkItemDetails.aspx?workitemId=870013" TargetMode="External" Id="Ra0f92571c0414448" /><Relationship Type="http://schemas.openxmlformats.org/officeDocument/2006/relationships/hyperlink" Target="https://www.3gpp.org/ftp/TSG_SA/WG4_CODEC/TSGS4_116-e/Docs/S4-211496.zip" TargetMode="External" Id="R2282d5ba291c4d0d" /><Relationship Type="http://schemas.openxmlformats.org/officeDocument/2006/relationships/hyperlink" Target="https://webapp.etsi.org/teldir/ListPersDetails.asp?PersId=92007" TargetMode="External" Id="R902923acffe34a39" /><Relationship Type="http://schemas.openxmlformats.org/officeDocument/2006/relationships/hyperlink" Target="https://portal.3gpp.org/desktopmodules/Release/ReleaseDetails.aspx?releaseId=193" TargetMode="External" Id="R16b2f9856db7475e" /><Relationship Type="http://schemas.openxmlformats.org/officeDocument/2006/relationships/hyperlink" Target="https://www.3gpp.org/ftp/TSG_SA/WG4_CODEC/TSGS4_116-e/Docs/S4-211497.zip" TargetMode="External" Id="Rb36311c8416e42e8" /><Relationship Type="http://schemas.openxmlformats.org/officeDocument/2006/relationships/hyperlink" Target="https://webapp.etsi.org/teldir/ListPersDetails.asp?PersId=86763" TargetMode="External" Id="Re014710033d0490a" /><Relationship Type="http://schemas.openxmlformats.org/officeDocument/2006/relationships/hyperlink" Target="https://portal.3gpp.org/desktopmodules/Release/ReleaseDetails.aspx?releaseId=192" TargetMode="External" Id="R22f1251bb696463e" /><Relationship Type="http://schemas.openxmlformats.org/officeDocument/2006/relationships/hyperlink" Target="https://portal.3gpp.org/desktopmodules/Specifications/SpecificationDetails.aspx?specificationId=3774" TargetMode="External" Id="R822a24ed74c64676" /><Relationship Type="http://schemas.openxmlformats.org/officeDocument/2006/relationships/hyperlink" Target="https://portal.3gpp.org/desktopmodules/WorkItem/WorkItemDetails.aspx?workitemId=880011" TargetMode="External" Id="R1812d649c76f4cb1" /><Relationship Type="http://schemas.openxmlformats.org/officeDocument/2006/relationships/hyperlink" Target="https://www.3gpp.org/ftp/TSG_SA/WG4_CODEC/TSGS4_116-e/Docs/S4-211498.zip" TargetMode="External" Id="R786fe2ade1d94a72" /><Relationship Type="http://schemas.openxmlformats.org/officeDocument/2006/relationships/hyperlink" Target="https://webapp.etsi.org/teldir/ListPersDetails.asp?PersId=86763" TargetMode="External" Id="R927e86f6626d4bdb" /><Relationship Type="http://schemas.openxmlformats.org/officeDocument/2006/relationships/hyperlink" Target="https://portal.3gpp.org/ngppapp/CreateTdoc.aspx?mode=view&amp;contributionId=1282817" TargetMode="External" Id="R3749d99209eb42fa" /><Relationship Type="http://schemas.openxmlformats.org/officeDocument/2006/relationships/hyperlink" Target="https://portal.3gpp.org/desktopmodules/Release/ReleaseDetails.aspx?releaseId=192" TargetMode="External" Id="R90faa10075d24722" /><Relationship Type="http://schemas.openxmlformats.org/officeDocument/2006/relationships/hyperlink" Target="https://portal.3gpp.org/desktopmodules/Specifications/SpecificationDetails.aspx?specificationId=1404" TargetMode="External" Id="R1107a1e5ea734952" /><Relationship Type="http://schemas.openxmlformats.org/officeDocument/2006/relationships/hyperlink" Target="https://portal.3gpp.org/desktopmodules/WorkItem/WorkItemDetails.aspx?workitemId=820003" TargetMode="External" Id="Re66cd1608f8949bb" /><Relationship Type="http://schemas.openxmlformats.org/officeDocument/2006/relationships/hyperlink" Target="https://www.3gpp.org/ftp/TSG_SA/WG4_CODEC/TSGS4_116-e/Docs/S4-211499.zip" TargetMode="External" Id="R21feb03a2042453b" /><Relationship Type="http://schemas.openxmlformats.org/officeDocument/2006/relationships/hyperlink" Target="https://webapp.etsi.org/teldir/ListPersDetails.asp?PersId=86763" TargetMode="External" Id="Rcaccb2d01aef4d96" /><Relationship Type="http://schemas.openxmlformats.org/officeDocument/2006/relationships/hyperlink" Target="https://portal.3gpp.org/desktopmodules/Release/ReleaseDetails.aspx?releaseId=193" TargetMode="External" Id="Rf867efb075f74592" /><Relationship Type="http://schemas.openxmlformats.org/officeDocument/2006/relationships/hyperlink" Target="https://www.3gpp.org/ftp/TSG_SA/WG4_CODEC/TSGS4_116-e/Docs/S4-211500.zip" TargetMode="External" Id="R538bfa860daf4269" /><Relationship Type="http://schemas.openxmlformats.org/officeDocument/2006/relationships/hyperlink" Target="https://webapp.etsi.org/teldir/ListPersDetails.asp?PersId=47443" TargetMode="External" Id="Re9bcf020f6c04924" /><Relationship Type="http://schemas.openxmlformats.org/officeDocument/2006/relationships/hyperlink" Target="https://portal.3gpp.org/ngppapp/CreateTdoc.aspx?mode=view&amp;contributionId=1273106" TargetMode="External" Id="R76730fe8e89b4a9a" /><Relationship Type="http://schemas.openxmlformats.org/officeDocument/2006/relationships/hyperlink" Target="https://portal.3gpp.org/desktopmodules/Release/ReleaseDetails.aspx?releaseId=192" TargetMode="External" Id="Rd1a58b38f9aa4784" /><Relationship Type="http://schemas.openxmlformats.org/officeDocument/2006/relationships/hyperlink" Target="https://portal.3gpp.org/desktopmodules/Specifications/SpecificationDetails.aspx?specificationId=1408" TargetMode="External" Id="Raaa93271d8b7407c" /><Relationship Type="http://schemas.openxmlformats.org/officeDocument/2006/relationships/hyperlink" Target="https://portal.3gpp.org/desktopmodules/WorkItem/WorkItemDetails.aspx?workitemId=880012" TargetMode="External" Id="R4686aaea79ce4dd3" /><Relationship Type="http://schemas.openxmlformats.org/officeDocument/2006/relationships/hyperlink" Target="https://www.3gpp.org/ftp/TSG_SA/WG4_CODEC/TSGS4_116-e/Docs/S4-211501.zip" TargetMode="External" Id="Rff2a785e31f14546" /><Relationship Type="http://schemas.openxmlformats.org/officeDocument/2006/relationships/hyperlink" Target="https://webapp.etsi.org/teldir/ListPersDetails.asp?PersId=47443" TargetMode="External" Id="R53dc95ceb9d24d1e" /><Relationship Type="http://schemas.openxmlformats.org/officeDocument/2006/relationships/hyperlink" Target="https://portal.3gpp.org/ngppapp/CreateTdoc.aspx?mode=view&amp;contributionId=1262022" TargetMode="External" Id="R5b3e824da1604459" /><Relationship Type="http://schemas.openxmlformats.org/officeDocument/2006/relationships/hyperlink" Target="https://portal.3gpp.org/ngppapp/CreateTdoc.aspx?mode=view&amp;contributionId=1282832" TargetMode="External" Id="R881017565bb34e0f" /><Relationship Type="http://schemas.openxmlformats.org/officeDocument/2006/relationships/hyperlink" Target="https://portal.3gpp.org/desktopmodules/Release/ReleaseDetails.aspx?releaseId=192" TargetMode="External" Id="R426421a4a27d4f29" /><Relationship Type="http://schemas.openxmlformats.org/officeDocument/2006/relationships/hyperlink" Target="https://portal.3gpp.org/desktopmodules/Specifications/SpecificationDetails.aspx?specificationId=1409" TargetMode="External" Id="Re076c23fe3784eee" /><Relationship Type="http://schemas.openxmlformats.org/officeDocument/2006/relationships/hyperlink" Target="https://portal.3gpp.org/desktopmodules/WorkItem/WorkItemDetails.aspx?workitemId=880012" TargetMode="External" Id="R4fca2e009345499d" /><Relationship Type="http://schemas.openxmlformats.org/officeDocument/2006/relationships/hyperlink" Target="https://www.3gpp.org/ftp/TSG_SA/WG4_CODEC/TSGS4_116-e/Docs/S4-211502.zip" TargetMode="External" Id="R816cd4a6202340d1" /><Relationship Type="http://schemas.openxmlformats.org/officeDocument/2006/relationships/hyperlink" Target="https://webapp.etsi.org/teldir/ListPersDetails.asp?PersId=87449" TargetMode="External" Id="Rb4df8e8943444598" /><Relationship Type="http://schemas.openxmlformats.org/officeDocument/2006/relationships/hyperlink" Target="https://portal.3gpp.org/desktopmodules/Release/ReleaseDetails.aspx?releaseId=192" TargetMode="External" Id="R95b16520971d40b2" /><Relationship Type="http://schemas.openxmlformats.org/officeDocument/2006/relationships/hyperlink" Target="https://portal.3gpp.org/desktopmodules/Specifications/SpecificationDetails.aspx?specificationId=3741" TargetMode="External" Id="Ra7833c16f9b44352" /><Relationship Type="http://schemas.openxmlformats.org/officeDocument/2006/relationships/hyperlink" Target="https://www.3gpp.org/ftp/TSG_SA/WG4_CODEC/TSGS4_116-e/Docs/S4-211503.zip" TargetMode="External" Id="R808add11def84a6a" /><Relationship Type="http://schemas.openxmlformats.org/officeDocument/2006/relationships/hyperlink" Target="https://webapp.etsi.org/teldir/ListPersDetails.asp?PersId=87449" TargetMode="External" Id="R9b4e15adf91b4be7" /><Relationship Type="http://schemas.openxmlformats.org/officeDocument/2006/relationships/hyperlink" Target="https://portal.3gpp.org/desktopmodules/Release/ReleaseDetails.aspx?releaseId=192" TargetMode="External" Id="Rcec25b3904904eac" /><Relationship Type="http://schemas.openxmlformats.org/officeDocument/2006/relationships/hyperlink" Target="https://portal.3gpp.org/desktopmodules/Specifications/SpecificationDetails.aspx?specificationId=3741" TargetMode="External" Id="R25237a2f9ac645fd" /><Relationship Type="http://schemas.openxmlformats.org/officeDocument/2006/relationships/hyperlink" Target="https://portal.3gpp.org/desktopmodules/WorkItem/WorkItemDetails.aspx?workitemId=870011" TargetMode="External" Id="Ra3ce5f19495f447a" /><Relationship Type="http://schemas.openxmlformats.org/officeDocument/2006/relationships/hyperlink" Target="https://www.3gpp.org/ftp/TSG_SA/WG4_CODEC/TSGS4_116-e/Docs/S4-211504.zip" TargetMode="External" Id="R1cdac3aab8124636" /><Relationship Type="http://schemas.openxmlformats.org/officeDocument/2006/relationships/hyperlink" Target="https://webapp.etsi.org/teldir/ListPersDetails.asp?PersId=87449" TargetMode="External" Id="R9c1f6f9dcd58414a" /><Relationship Type="http://schemas.openxmlformats.org/officeDocument/2006/relationships/hyperlink" Target="https://portal.3gpp.org/desktopmodules/Release/ReleaseDetails.aspx?releaseId=192" TargetMode="External" Id="R38df75c90061471c" /><Relationship Type="http://schemas.openxmlformats.org/officeDocument/2006/relationships/hyperlink" Target="https://portal.3gpp.org/desktopmodules/Specifications/SpecificationDetails.aspx?specificationId=3741" TargetMode="External" Id="R3fd1e00e272f44c8" /><Relationship Type="http://schemas.openxmlformats.org/officeDocument/2006/relationships/hyperlink" Target="https://portal.3gpp.org/desktopmodules/WorkItem/WorkItemDetails.aspx?workitemId=870011" TargetMode="External" Id="Rd642e735cc91481b" /><Relationship Type="http://schemas.openxmlformats.org/officeDocument/2006/relationships/hyperlink" Target="https://webapp.etsi.org/teldir/ListPersDetails.asp?PersId=87449" TargetMode="External" Id="Rcf93aa02b64d4896" /><Relationship Type="http://schemas.openxmlformats.org/officeDocument/2006/relationships/hyperlink" Target="https://portal.3gpp.org/desktopmodules/Release/ReleaseDetails.aspx?releaseId=192" TargetMode="External" Id="Rb638afaa67a941ef" /><Relationship Type="http://schemas.openxmlformats.org/officeDocument/2006/relationships/hyperlink" Target="https://portal.3gpp.org/desktopmodules/Specifications/SpecificationDetails.aspx?specificationId=3741" TargetMode="External" Id="R18e98140809d409a" /><Relationship Type="http://schemas.openxmlformats.org/officeDocument/2006/relationships/hyperlink" Target="https://www.3gpp.org/ftp/TSG_SA/WG4_CODEC/TSGS4_116-e/Docs/S4-211506.zip" TargetMode="External" Id="R153545cd7b1f4b35" /><Relationship Type="http://schemas.openxmlformats.org/officeDocument/2006/relationships/hyperlink" Target="https://webapp.etsi.org/teldir/ListPersDetails.asp?PersId=50185" TargetMode="External" Id="R76c02fe148854a78" /><Relationship Type="http://schemas.openxmlformats.org/officeDocument/2006/relationships/hyperlink" Target="https://portal.3gpp.org/ngppapp/CreateTdoc.aspx?mode=view&amp;contributionId=1282796" TargetMode="External" Id="Rd796b7032a594b76" /><Relationship Type="http://schemas.openxmlformats.org/officeDocument/2006/relationships/hyperlink" Target="https://portal.3gpp.org/desktopmodules/Release/ReleaseDetails.aspx?releaseId=192" TargetMode="External" Id="R5ea31efbbc1349ef" /><Relationship Type="http://schemas.openxmlformats.org/officeDocument/2006/relationships/hyperlink" Target="https://portal.3gpp.org/desktopmodules/Specifications/SpecificationDetails.aspx?specificationId=3914" TargetMode="External" Id="Ra9c280b1780c475a" /><Relationship Type="http://schemas.openxmlformats.org/officeDocument/2006/relationships/hyperlink" Target="https://portal.3gpp.org/desktopmodules/WorkItem/WorkItemDetails.aspx?workitemId=920008" TargetMode="External" Id="R02a4a79e9536451a" /><Relationship Type="http://schemas.openxmlformats.org/officeDocument/2006/relationships/hyperlink" Target="https://www.3gpp.org/ftp/TSG_SA/WG4_CODEC/TSGS4_116-e/Docs/S4-211507.zip" TargetMode="External" Id="R0d7abd5870af42f0" /><Relationship Type="http://schemas.openxmlformats.org/officeDocument/2006/relationships/hyperlink" Target="https://webapp.etsi.org/teldir/ListPersDetails.asp?PersId=16624" TargetMode="External" Id="Ra4721aca04784edf" /><Relationship Type="http://schemas.openxmlformats.org/officeDocument/2006/relationships/hyperlink" Target="https://portal.3gpp.org/desktopmodules/Release/ReleaseDetails.aspx?releaseId=192" TargetMode="External" Id="R5e483a78141545bc" /><Relationship Type="http://schemas.openxmlformats.org/officeDocument/2006/relationships/hyperlink" Target="https://portal.3gpp.org/desktopmodules/Specifications/SpecificationDetails.aspx?specificationId=1404" TargetMode="External" Id="Re53e28658ac54878" /><Relationship Type="http://schemas.openxmlformats.org/officeDocument/2006/relationships/hyperlink" Target="https://www.3gpp.org/ftp/TSG_SA/WG4_CODEC/TSGS4_116-e/Docs/S4-211508.zip" TargetMode="External" Id="Rd9bf527ca31c4648" /><Relationship Type="http://schemas.openxmlformats.org/officeDocument/2006/relationships/hyperlink" Target="https://webapp.etsi.org/teldir/ListPersDetails.asp?PersId=16624" TargetMode="External" Id="R4c2bff820aa04479" /><Relationship Type="http://schemas.openxmlformats.org/officeDocument/2006/relationships/hyperlink" Target="https://portal.3gpp.org/desktopmodules/WorkItem/WorkItemDetails.aspx?workitemId=770024" TargetMode="External" Id="R9f2d11348c754a13" /><Relationship Type="http://schemas.openxmlformats.org/officeDocument/2006/relationships/hyperlink" Target="https://www.3gpp.org/ftp/TSG_SA/WG4_CODEC/TSGS4_116-e/Docs/S4-211509.zip" TargetMode="External" Id="R94b86ca1569a46d2" /><Relationship Type="http://schemas.openxmlformats.org/officeDocument/2006/relationships/hyperlink" Target="https://webapp.etsi.org/teldir/ListPersDetails.asp?PersId=16624" TargetMode="External" Id="R271e0c369094439e" /><Relationship Type="http://schemas.openxmlformats.org/officeDocument/2006/relationships/hyperlink" Target="https://portal.3gpp.org/desktopmodules/WorkItem/WorkItemDetails.aspx?workitemId=770024" TargetMode="External" Id="Rb5e2191561874ee6" /><Relationship Type="http://schemas.openxmlformats.org/officeDocument/2006/relationships/hyperlink" Target="https://www.3gpp.org/ftp/TSG_SA/WG4_CODEC/TSGS4_116-e/Docs/S4-211510.zip" TargetMode="External" Id="R67d68c3989644438" /><Relationship Type="http://schemas.openxmlformats.org/officeDocument/2006/relationships/hyperlink" Target="https://webapp.etsi.org/teldir/ListPersDetails.asp?PersId=16624" TargetMode="External" Id="R72648bd8d3a54b43" /><Relationship Type="http://schemas.openxmlformats.org/officeDocument/2006/relationships/hyperlink" Target="https://portal.3gpp.org/ngppapp/CreateTdoc.aspx?mode=view&amp;contributionId=1282782" TargetMode="External" Id="R31b0b83a3a79437e" /><Relationship Type="http://schemas.openxmlformats.org/officeDocument/2006/relationships/hyperlink" Target="https://portal.3gpp.org/desktopmodules/Release/ReleaseDetails.aspx?releaseId=191" TargetMode="External" Id="Rbcc739c47c1d477e" /><Relationship Type="http://schemas.openxmlformats.org/officeDocument/2006/relationships/hyperlink" Target="https://portal.3gpp.org/desktopmodules/Specifications/SpecificationDetails.aspx?specificationId=3582" TargetMode="External" Id="R241ccc42002e467e" /><Relationship Type="http://schemas.openxmlformats.org/officeDocument/2006/relationships/hyperlink" Target="https://portal.3gpp.org/desktopmodules/WorkItem/WorkItemDetails.aspx?workitemId=820002" TargetMode="External" Id="Rda8d40544d2f4fac" /><Relationship Type="http://schemas.openxmlformats.org/officeDocument/2006/relationships/hyperlink" Target="https://www.3gpp.org/ftp/TSG_SA/WG4_CODEC/TSGS4_116-e/Docs/S4-211511.zip" TargetMode="External" Id="Rfddf53dfaabe49b8" /><Relationship Type="http://schemas.openxmlformats.org/officeDocument/2006/relationships/hyperlink" Target="https://webapp.etsi.org/teldir/ListPersDetails.asp?PersId=16624" TargetMode="External" Id="R68e01a708d824350" /><Relationship Type="http://schemas.openxmlformats.org/officeDocument/2006/relationships/hyperlink" Target="https://portal.3gpp.org/desktopmodules/Release/ReleaseDetails.aspx?releaseId=192" TargetMode="External" Id="R579d4ec791084dff" /><Relationship Type="http://schemas.openxmlformats.org/officeDocument/2006/relationships/hyperlink" Target="https://portal.3gpp.org/desktopmodules/Specifications/SpecificationDetails.aspx?specificationId=3884" TargetMode="External" Id="Rec203450f9504cf9" /><Relationship Type="http://schemas.openxmlformats.org/officeDocument/2006/relationships/hyperlink" Target="https://portal.3gpp.org/desktopmodules/WorkItem/WorkItemDetails.aspx?workitemId=910001" TargetMode="External" Id="Ree320f7eecab41a7" /><Relationship Type="http://schemas.openxmlformats.org/officeDocument/2006/relationships/hyperlink" Target="https://www.3gpp.org/ftp/TSG_SA/WG4_CODEC/TSGS4_116-e/Docs/S4-211512.zip" TargetMode="External" Id="Rc0abb830879640d0" /><Relationship Type="http://schemas.openxmlformats.org/officeDocument/2006/relationships/hyperlink" Target="https://webapp.etsi.org/teldir/ListPersDetails.asp?PersId=16624" TargetMode="External" Id="R4d8b3115e0ac4d71" /><Relationship Type="http://schemas.openxmlformats.org/officeDocument/2006/relationships/hyperlink" Target="https://portal.3gpp.org/ngppapp/CreateTdoc.aspx?mode=view&amp;contributionId=1282806" TargetMode="External" Id="R906136e5407f4cb6" /><Relationship Type="http://schemas.openxmlformats.org/officeDocument/2006/relationships/hyperlink" Target="https://portal.3gpp.org/desktopmodules/Release/ReleaseDetails.aspx?releaseId=192" TargetMode="External" Id="R6cdcc2909b20498d" /><Relationship Type="http://schemas.openxmlformats.org/officeDocument/2006/relationships/hyperlink" Target="https://portal.3gpp.org/desktopmodules/Specifications/SpecificationDetails.aspx?specificationId=3884" TargetMode="External" Id="R3ee89bf3d9b44ac2" /><Relationship Type="http://schemas.openxmlformats.org/officeDocument/2006/relationships/hyperlink" Target="https://portal.3gpp.org/desktopmodules/WorkItem/WorkItemDetails.aspx?workitemId=910001" TargetMode="External" Id="R0d711c49be3a4f21" /><Relationship Type="http://schemas.openxmlformats.org/officeDocument/2006/relationships/hyperlink" Target="https://www.3gpp.org/ftp/TSG_SA/WG4_CODEC/TSGS4_116-e/Docs/S4-211513.zip" TargetMode="External" Id="Rff2015d9682a4260" /><Relationship Type="http://schemas.openxmlformats.org/officeDocument/2006/relationships/hyperlink" Target="https://webapp.etsi.org/teldir/ListPersDetails.asp?PersId=16624" TargetMode="External" Id="R4d82a5e879074098" /><Relationship Type="http://schemas.openxmlformats.org/officeDocument/2006/relationships/hyperlink" Target="https://portal.3gpp.org/desktopmodules/WorkItem/WorkItemDetails.aspx?workitemId=910001" TargetMode="External" Id="R40f05b55841944dc" /><Relationship Type="http://schemas.openxmlformats.org/officeDocument/2006/relationships/hyperlink" Target="https://www.3gpp.org/ftp/TSG_SA/WG4_CODEC/TSGS4_116-e/Docs/S4-211514.zip" TargetMode="External" Id="R189e322526f14d96" /><Relationship Type="http://schemas.openxmlformats.org/officeDocument/2006/relationships/hyperlink" Target="https://webapp.etsi.org/teldir/ListPersDetails.asp?PersId=16624" TargetMode="External" Id="R5aaab6fbcda7409d" /><Relationship Type="http://schemas.openxmlformats.org/officeDocument/2006/relationships/hyperlink" Target="https://portal.3gpp.org/ngppapp/CreateTdoc.aspx?mode=view&amp;contributionId=1282860" TargetMode="External" Id="R9fa32a53a7424cc7" /><Relationship Type="http://schemas.openxmlformats.org/officeDocument/2006/relationships/hyperlink" Target="https://portal.3gpp.org/desktopmodules/Release/ReleaseDetails.aspx?releaseId=192" TargetMode="External" Id="R9667cab813c84c8f" /><Relationship Type="http://schemas.openxmlformats.org/officeDocument/2006/relationships/hyperlink" Target="https://portal.3gpp.org/desktopmodules/Specifications/SpecificationDetails.aspx?specificationId=3857" TargetMode="External" Id="Rf0f06e0570fe4761" /><Relationship Type="http://schemas.openxmlformats.org/officeDocument/2006/relationships/hyperlink" Target="https://portal.3gpp.org/desktopmodules/WorkItem/WorkItemDetails.aspx?workitemId=900029" TargetMode="External" Id="R4186d11579594cf4" /><Relationship Type="http://schemas.openxmlformats.org/officeDocument/2006/relationships/hyperlink" Target="https://www.3gpp.org/ftp/TSG_SA/WG4_CODEC/TSGS4_116-e/Docs/S4-211515.zip" TargetMode="External" Id="R63758eafc4b043c8" /><Relationship Type="http://schemas.openxmlformats.org/officeDocument/2006/relationships/hyperlink" Target="https://webapp.etsi.org/teldir/ListPersDetails.asp?PersId=16624" TargetMode="External" Id="R7767bd9cc48c4031" /><Relationship Type="http://schemas.openxmlformats.org/officeDocument/2006/relationships/hyperlink" Target="https://portal.3gpp.org/desktopmodules/WorkItem/WorkItemDetails.aspx?workitemId=920010" TargetMode="External" Id="R7150925ba1c041d5" /><Relationship Type="http://schemas.openxmlformats.org/officeDocument/2006/relationships/hyperlink" Target="https://www.3gpp.org/ftp/TSG_SA/WG4_CODEC/TSGS4_116-e/Docs/S4-211516.zip" TargetMode="External" Id="Rc08a360e863b4281" /><Relationship Type="http://schemas.openxmlformats.org/officeDocument/2006/relationships/hyperlink" Target="https://webapp.etsi.org/teldir/ListPersDetails.asp?PersId=16624" TargetMode="External" Id="R30d30c88bf134337" /><Relationship Type="http://schemas.openxmlformats.org/officeDocument/2006/relationships/hyperlink" Target="https://portal.3gpp.org/ngppapp/CreateTdoc.aspx?mode=view&amp;contributionId=1282867" TargetMode="External" Id="R1ff2118e780f4934" /><Relationship Type="http://schemas.openxmlformats.org/officeDocument/2006/relationships/hyperlink" Target="https://portal.3gpp.org/desktopmodules/Release/ReleaseDetails.aspx?releaseId=192" TargetMode="External" Id="Rf2f37484bef64d76" /><Relationship Type="http://schemas.openxmlformats.org/officeDocument/2006/relationships/hyperlink" Target="https://portal.3gpp.org/desktopmodules/Specifications/SpecificationDetails.aspx?specificationId=3916" TargetMode="External" Id="R36191c9b26ef4f36" /><Relationship Type="http://schemas.openxmlformats.org/officeDocument/2006/relationships/hyperlink" Target="https://portal.3gpp.org/desktopmodules/WorkItem/WorkItemDetails.aspx?workitemId=920010" TargetMode="External" Id="Re389ca0e96e8469a" /><Relationship Type="http://schemas.openxmlformats.org/officeDocument/2006/relationships/hyperlink" Target="https://www.3gpp.org/ftp/TSG_SA/WG4_CODEC/TSGS4_116-e/Docs/S4-211517.zip" TargetMode="External" Id="Rec8a7833a37a4a88" /><Relationship Type="http://schemas.openxmlformats.org/officeDocument/2006/relationships/hyperlink" Target="https://webapp.etsi.org/teldir/ListPersDetails.asp?PersId=16624" TargetMode="External" Id="Rf2afae072ea84077" /><Relationship Type="http://schemas.openxmlformats.org/officeDocument/2006/relationships/hyperlink" Target="https://portal.3gpp.org/desktopmodules/Release/ReleaseDetails.aspx?releaseId=192" TargetMode="External" Id="R0d056543d0254def" /><Relationship Type="http://schemas.openxmlformats.org/officeDocument/2006/relationships/hyperlink" Target="https://portal.3gpp.org/desktopmodules/Specifications/SpecificationDetails.aspx?specificationId=3916" TargetMode="External" Id="Rf6f3e57855d24e63" /><Relationship Type="http://schemas.openxmlformats.org/officeDocument/2006/relationships/hyperlink" Target="https://portal.3gpp.org/desktopmodules/WorkItem/WorkItemDetails.aspx?workitemId=920010" TargetMode="External" Id="R4881310a84cb4ef5" /><Relationship Type="http://schemas.openxmlformats.org/officeDocument/2006/relationships/hyperlink" Target="https://www.3gpp.org/ftp/TSG_SA/WG4_CODEC/TSGS4_116-e/Docs/S4-211518.zip" TargetMode="External" Id="Rfe099360871a44ac" /><Relationship Type="http://schemas.openxmlformats.org/officeDocument/2006/relationships/hyperlink" Target="https://webapp.etsi.org/teldir/ListPersDetails.asp?PersId=16624" TargetMode="External" Id="R71842050f97949ae" /><Relationship Type="http://schemas.openxmlformats.org/officeDocument/2006/relationships/hyperlink" Target="https://portal.3gpp.org/ngppapp/CreateTdoc.aspx?mode=view&amp;contributionId=1282862" TargetMode="External" Id="Rf3b66438dce34523" /><Relationship Type="http://schemas.openxmlformats.org/officeDocument/2006/relationships/hyperlink" Target="https://portal.3gpp.org/desktopmodules/Release/ReleaseDetails.aspx?releaseId=192" TargetMode="External" Id="Rbb6234cc8c064fb6" /><Relationship Type="http://schemas.openxmlformats.org/officeDocument/2006/relationships/hyperlink" Target="https://portal.3gpp.org/desktopmodules/Specifications/SpecificationDetails.aspx?specificationId=3916" TargetMode="External" Id="Ra919b175668b499e" /><Relationship Type="http://schemas.openxmlformats.org/officeDocument/2006/relationships/hyperlink" Target="https://portal.3gpp.org/desktopmodules/WorkItem/WorkItemDetails.aspx?workitemId=920010" TargetMode="External" Id="Refc51aa44a9e41ac" /><Relationship Type="http://schemas.openxmlformats.org/officeDocument/2006/relationships/hyperlink" Target="https://www.3gpp.org/ftp/TSG_SA/WG4_CODEC/TSGS4_116-e/Docs/S4-211519.zip" TargetMode="External" Id="R85118d189b814148" /><Relationship Type="http://schemas.openxmlformats.org/officeDocument/2006/relationships/hyperlink" Target="https://webapp.etsi.org/teldir/ListPersDetails.asp?PersId=16624" TargetMode="External" Id="R2605351199cf46b6" /><Relationship Type="http://schemas.openxmlformats.org/officeDocument/2006/relationships/hyperlink" Target="https://portal.3gpp.org/desktopmodules/Release/ReleaseDetails.aspx?releaseId=192" TargetMode="External" Id="R3ba630d94e934ca2" /><Relationship Type="http://schemas.openxmlformats.org/officeDocument/2006/relationships/hyperlink" Target="https://portal.3gpp.org/desktopmodules/Specifications/SpecificationDetails.aspx?specificationId=3916" TargetMode="External" Id="R4f5314ae62a94861" /><Relationship Type="http://schemas.openxmlformats.org/officeDocument/2006/relationships/hyperlink" Target="https://portal.3gpp.org/desktopmodules/WorkItem/WorkItemDetails.aspx?workitemId=920010" TargetMode="External" Id="R4dd33cb5959740dd" /><Relationship Type="http://schemas.openxmlformats.org/officeDocument/2006/relationships/hyperlink" Target="https://www.3gpp.org/ftp/TSG_SA/WG4_CODEC/TSGS4_116-e/Docs/S4-211520.zip" TargetMode="External" Id="R98d12e6d2e1847c6" /><Relationship Type="http://schemas.openxmlformats.org/officeDocument/2006/relationships/hyperlink" Target="https://webapp.etsi.org/teldir/ListPersDetails.asp?PersId=16624" TargetMode="External" Id="Refa00723135c4a85" /><Relationship Type="http://schemas.openxmlformats.org/officeDocument/2006/relationships/hyperlink" Target="https://portal.3gpp.org/desktopmodules/Release/ReleaseDetails.aspx?releaseId=192" TargetMode="External" Id="Rb43e8e0574804b1b" /><Relationship Type="http://schemas.openxmlformats.org/officeDocument/2006/relationships/hyperlink" Target="https://portal.3gpp.org/desktopmodules/Specifications/SpecificationDetails.aspx?specificationId=3916" TargetMode="External" Id="R2ebcfffd34464730" /><Relationship Type="http://schemas.openxmlformats.org/officeDocument/2006/relationships/hyperlink" Target="https://portal.3gpp.org/desktopmodules/WorkItem/WorkItemDetails.aspx?workitemId=920010" TargetMode="External" Id="R52cfebf132894c68" /><Relationship Type="http://schemas.openxmlformats.org/officeDocument/2006/relationships/hyperlink" Target="https://www.3gpp.org/ftp/TSG_SA/WG4_CODEC/TSGS4_116-e/Docs/S4-211521.zip" TargetMode="External" Id="R6ce85b9c4d644f9e" /><Relationship Type="http://schemas.openxmlformats.org/officeDocument/2006/relationships/hyperlink" Target="https://webapp.etsi.org/teldir/ListPersDetails.asp?PersId=72776" TargetMode="External" Id="Rdbc68182ca444daf" /><Relationship Type="http://schemas.openxmlformats.org/officeDocument/2006/relationships/hyperlink" Target="https://www.3gpp.org/ftp/TSG_SA/WG4_CODEC/TSGS4_116-e/Docs/S4-211522.zip" TargetMode="External" Id="R50548eaa6911408d" /><Relationship Type="http://schemas.openxmlformats.org/officeDocument/2006/relationships/hyperlink" Target="https://webapp.etsi.org/teldir/ListPersDetails.asp?PersId=72776" TargetMode="External" Id="R948441f8bc964472" /><Relationship Type="http://schemas.openxmlformats.org/officeDocument/2006/relationships/hyperlink" Target="https://www.3gpp.org/ftp/TSG_SA/WG4_CODEC/TSGS4_116-e/Docs/S4-211523.zip" TargetMode="External" Id="Ree32e283b8e54406" /><Relationship Type="http://schemas.openxmlformats.org/officeDocument/2006/relationships/hyperlink" Target="https://webapp.etsi.org/teldir/ListPersDetails.asp?PersId=50912" TargetMode="External" Id="R3c47d4aef7e84e44" /><Relationship Type="http://schemas.openxmlformats.org/officeDocument/2006/relationships/hyperlink" Target="https://www.3gpp.org/ftp/TSG_SA/WG4_CODEC/TSGS4_116-e/Docs/S4-211524.zip" TargetMode="External" Id="Rb9111e11a3b34d77" /><Relationship Type="http://schemas.openxmlformats.org/officeDocument/2006/relationships/hyperlink" Target="https://webapp.etsi.org/teldir/ListPersDetails.asp?PersId=73896" TargetMode="External" Id="Raa042cdf6af84140" /><Relationship Type="http://schemas.openxmlformats.org/officeDocument/2006/relationships/hyperlink" Target="https://www.3gpp.org/ftp/TSG_SA/WG4_CODEC/TSGS4_116-e/Docs/S4-211525.zip" TargetMode="External" Id="R7aec19ae07a34743" /><Relationship Type="http://schemas.openxmlformats.org/officeDocument/2006/relationships/hyperlink" Target="https://webapp.etsi.org/teldir/ListPersDetails.asp?PersId=73896" TargetMode="External" Id="R1d323ed47769424e" /><Relationship Type="http://schemas.openxmlformats.org/officeDocument/2006/relationships/hyperlink" Target="https://www.3gpp.org/ftp/TSG_SA/WG4_CODEC/TSGS4_116-e/Docs/S4-211526.zip" TargetMode="External" Id="R3f28cbfbf48b4731" /><Relationship Type="http://schemas.openxmlformats.org/officeDocument/2006/relationships/hyperlink" Target="https://webapp.etsi.org/teldir/ListPersDetails.asp?PersId=70865" TargetMode="External" Id="R4ded9190d7f947ae" /><Relationship Type="http://schemas.openxmlformats.org/officeDocument/2006/relationships/hyperlink" Target="https://portal.3gpp.org/desktopmodules/Release/ReleaseDetails.aspx?releaseId=193" TargetMode="External" Id="Rdf480d8f7e8b4554" /><Relationship Type="http://schemas.openxmlformats.org/officeDocument/2006/relationships/hyperlink" Target="https://portal.3gpp.org/desktopmodules/WorkItem/WorkItemDetails.aspx?workitemId=820003" TargetMode="External" Id="R591fbc7d5b7d48cf" /><Relationship Type="http://schemas.openxmlformats.org/officeDocument/2006/relationships/hyperlink" Target="https://www.3gpp.org/ftp/TSG_SA/WG4_CODEC/TSGS4_116-e/Docs/S4-211527.zip" TargetMode="External" Id="Rbbf5d6914234448f" /><Relationship Type="http://schemas.openxmlformats.org/officeDocument/2006/relationships/hyperlink" Target="https://webapp.etsi.org/teldir/ListPersDetails.asp?PersId=88223" TargetMode="External" Id="Rbbccbaf37114407e" /><Relationship Type="http://schemas.openxmlformats.org/officeDocument/2006/relationships/hyperlink" Target="https://www.3gpp.org/ftp/TSG_SA/WG4_CODEC/TSGS4_116-e/Docs/S4-211528.zip" TargetMode="External" Id="Rf833558f116c4009" /><Relationship Type="http://schemas.openxmlformats.org/officeDocument/2006/relationships/hyperlink" Target="https://webapp.etsi.org/teldir/ListPersDetails.asp?PersId=86016" TargetMode="External" Id="R5519c2affc9a425b" /><Relationship Type="http://schemas.openxmlformats.org/officeDocument/2006/relationships/hyperlink" Target="https://www.3gpp.org/ftp/TSG_SA/WG4_CODEC/TSGS4_116-e/Docs/S4-211529.zip" TargetMode="External" Id="R9b789ea7e1ad4909" /><Relationship Type="http://schemas.openxmlformats.org/officeDocument/2006/relationships/hyperlink" Target="https://webapp.etsi.org/teldir/ListPersDetails.asp?PersId=86016" TargetMode="External" Id="R764ce0dcdbec4409" /><Relationship Type="http://schemas.openxmlformats.org/officeDocument/2006/relationships/hyperlink" Target="https://portal.3gpp.org/ngppapp/CreateTdoc.aspx?mode=view&amp;contributionId=1282824" TargetMode="External" Id="R2cb159e09cea4e3c" /><Relationship Type="http://schemas.openxmlformats.org/officeDocument/2006/relationships/hyperlink" Target="https://www.3gpp.org/ftp/TSG_SA/WG4_CODEC/TSGS4_116-e/Docs/S4-211530.zip" TargetMode="External" Id="R09f273f1d0d343ec" /><Relationship Type="http://schemas.openxmlformats.org/officeDocument/2006/relationships/hyperlink" Target="https://webapp.etsi.org/teldir/ListPersDetails.asp?PersId=84802" TargetMode="External" Id="Ra05f2437d24c4526" /><Relationship Type="http://schemas.openxmlformats.org/officeDocument/2006/relationships/hyperlink" Target="https://portal.3gpp.org/ngppapp/CreateTdoc.aspx?mode=view&amp;contributionId=1282809" TargetMode="External" Id="R699c938a739941a9" /><Relationship Type="http://schemas.openxmlformats.org/officeDocument/2006/relationships/hyperlink" Target="https://portal.3gpp.org/desktopmodules/Release/ReleaseDetails.aspx?releaseId=192" TargetMode="External" Id="Rc346d7366d344b16" /><Relationship Type="http://schemas.openxmlformats.org/officeDocument/2006/relationships/hyperlink" Target="https://portal.3gpp.org/desktopmodules/Specifications/SpecificationDetails.aspx?specificationId=3857" TargetMode="External" Id="Read31d012774449d" /><Relationship Type="http://schemas.openxmlformats.org/officeDocument/2006/relationships/hyperlink" Target="https://portal.3gpp.org/desktopmodules/WorkItem/WorkItemDetails.aspx?workitemId=900029" TargetMode="External" Id="Rf763b30df8e646b7" /><Relationship Type="http://schemas.openxmlformats.org/officeDocument/2006/relationships/hyperlink" Target="https://www.3gpp.org/ftp/TSG_SA/WG4_CODEC/TSGS4_116-e/Docs/S4-211531.zip" TargetMode="External" Id="R6d2fb83ed6314dbb" /><Relationship Type="http://schemas.openxmlformats.org/officeDocument/2006/relationships/hyperlink" Target="https://webapp.etsi.org/teldir/ListPersDetails.asp?PersId=84349" TargetMode="External" Id="Ra22851a0ec4d48a9" /><Relationship Type="http://schemas.openxmlformats.org/officeDocument/2006/relationships/hyperlink" Target="https://portal.3gpp.org/ngppapp/CreateTdoc.aspx?mode=view&amp;contributionId=1282808" TargetMode="External" Id="R9038f87a12524ec1" /><Relationship Type="http://schemas.openxmlformats.org/officeDocument/2006/relationships/hyperlink" Target="https://portal.3gpp.org/desktopmodules/Specifications/SpecificationDetails.aspx?specificationId=3857" TargetMode="External" Id="R4f8896d91a9e496a" /><Relationship Type="http://schemas.openxmlformats.org/officeDocument/2006/relationships/hyperlink" Target="https://www.3gpp.org/ftp/TSG_SA/WG4_CODEC/TSGS4_116-e/Docs/S4-211532.zip" TargetMode="External" Id="Rd5be03d5ca5a48e9" /><Relationship Type="http://schemas.openxmlformats.org/officeDocument/2006/relationships/hyperlink" Target="https://webapp.etsi.org/teldir/ListPersDetails.asp?PersId=32055" TargetMode="External" Id="R4d35429c54114eab" /><Relationship Type="http://schemas.openxmlformats.org/officeDocument/2006/relationships/hyperlink" Target="https://www.3gpp.org/ftp/TSG_SA/WG4_CODEC/TSGS4_116-e/Docs/S4-211533.zip" TargetMode="External" Id="R17ed911803434b8c" /><Relationship Type="http://schemas.openxmlformats.org/officeDocument/2006/relationships/hyperlink" Target="https://webapp.etsi.org/teldir/ListPersDetails.asp?PersId=32055" TargetMode="External" Id="R16db671cf7c448df" /><Relationship Type="http://schemas.openxmlformats.org/officeDocument/2006/relationships/hyperlink" Target="https://www.3gpp.org/ftp/TSG_SA/WG4_CODEC/TSGS4_116-e/Docs/S4-211534.zip" TargetMode="External" Id="Rc660da2c65d84ba5" /><Relationship Type="http://schemas.openxmlformats.org/officeDocument/2006/relationships/hyperlink" Target="https://webapp.etsi.org/teldir/ListPersDetails.asp?PersId=32055" TargetMode="External" Id="R4a8425d1efa44754" /><Relationship Type="http://schemas.openxmlformats.org/officeDocument/2006/relationships/hyperlink" Target="https://portal.3gpp.org/desktopmodules/Release/ReleaseDetails.aspx?releaseId=192" TargetMode="External" Id="Rdd71e17881c84bd5" /><Relationship Type="http://schemas.openxmlformats.org/officeDocument/2006/relationships/hyperlink" Target="https://portal.3gpp.org/desktopmodules/Specifications/SpecificationDetails.aspx?specificationId=1408" TargetMode="External" Id="R3630e453f0db4290" /><Relationship Type="http://schemas.openxmlformats.org/officeDocument/2006/relationships/hyperlink" Target="https://portal.3gpp.org/desktopmodules/WorkItem/WorkItemDetails.aspx?workitemId=860012" TargetMode="External" Id="Rebb89b3aff314a8e" /><Relationship Type="http://schemas.openxmlformats.org/officeDocument/2006/relationships/hyperlink" Target="https://www.3gpp.org/ftp/TSG_SA/WG4_CODEC/TSGS4_116-e/Docs/S4-211535.zip" TargetMode="External" Id="R5ddaaea44f9b43ba" /><Relationship Type="http://schemas.openxmlformats.org/officeDocument/2006/relationships/hyperlink" Target="https://webapp.etsi.org/teldir/ListPersDetails.asp?PersId=32055" TargetMode="External" Id="Re4bd2ad440c34ca2" /><Relationship Type="http://schemas.openxmlformats.org/officeDocument/2006/relationships/hyperlink" Target="https://portal.3gpp.org/desktopmodules/Release/ReleaseDetails.aspx?releaseId=192" TargetMode="External" Id="Raaf238b34db74f81" /><Relationship Type="http://schemas.openxmlformats.org/officeDocument/2006/relationships/hyperlink" Target="https://portal.3gpp.org/desktopmodules/Specifications/SpecificationDetails.aspx?specificationId=1409" TargetMode="External" Id="R1098550147a2452a" /><Relationship Type="http://schemas.openxmlformats.org/officeDocument/2006/relationships/hyperlink" Target="https://portal.3gpp.org/desktopmodules/WorkItem/WorkItemDetails.aspx?workitemId=860012" TargetMode="External" Id="Rbfdd47791bee4d29" /><Relationship Type="http://schemas.openxmlformats.org/officeDocument/2006/relationships/hyperlink" Target="https://www.3gpp.org/ftp/TSG_SA/WG4_CODEC/TSGS4_116-e/Docs/S4-211536.zip" TargetMode="External" Id="R6b26fcf5f96c4798" /><Relationship Type="http://schemas.openxmlformats.org/officeDocument/2006/relationships/hyperlink" Target="https://webapp.etsi.org/teldir/ListPersDetails.asp?PersId=32055" TargetMode="External" Id="R1ed54e4c39a841a2" /><Relationship Type="http://schemas.openxmlformats.org/officeDocument/2006/relationships/hyperlink" Target="https://portal.3gpp.org/ngppapp/CreateTdoc.aspx?mode=view&amp;contributionId=1272978" TargetMode="External" Id="Reb45eaa4e0384920" /><Relationship Type="http://schemas.openxmlformats.org/officeDocument/2006/relationships/hyperlink" Target="https://portal.3gpp.org/ngppapp/CreateTdoc.aspx?mode=view&amp;contributionId=1282833" TargetMode="External" Id="Rb2f8068b82204124" /><Relationship Type="http://schemas.openxmlformats.org/officeDocument/2006/relationships/hyperlink" Target="https://portal.3gpp.org/desktopmodules/Release/ReleaseDetails.aspx?releaseId=192" TargetMode="External" Id="Rc6421d08ba9049bc" /><Relationship Type="http://schemas.openxmlformats.org/officeDocument/2006/relationships/hyperlink" Target="https://portal.3gpp.org/desktopmodules/Specifications/SpecificationDetails.aspx?specificationId=1408" TargetMode="External" Id="Rc3de0186be5a4f1c" /><Relationship Type="http://schemas.openxmlformats.org/officeDocument/2006/relationships/hyperlink" Target="https://portal.3gpp.org/desktopmodules/WorkItem/WorkItemDetails.aspx?workitemId=880012" TargetMode="External" Id="Ra4ae4faa164c4928" /><Relationship Type="http://schemas.openxmlformats.org/officeDocument/2006/relationships/hyperlink" Target="https://www.3gpp.org/ftp/TSG_SA/WG4_CODEC/TSGS4_116-e/Docs/S4-211537.zip" TargetMode="External" Id="R92a9e95f5a914a9e" /><Relationship Type="http://schemas.openxmlformats.org/officeDocument/2006/relationships/hyperlink" Target="https://webapp.etsi.org/teldir/ListPersDetails.asp?PersId=32055" TargetMode="External" Id="R77c1dd1bd6a24ecb" /><Relationship Type="http://schemas.openxmlformats.org/officeDocument/2006/relationships/hyperlink" Target="https://www.3gpp.org/ftp/TSG_SA/WG4_CODEC/TSGS4_116-e/Docs/S4-211538.zip" TargetMode="External" Id="Rff4473d2f31f486b" /><Relationship Type="http://schemas.openxmlformats.org/officeDocument/2006/relationships/hyperlink" Target="https://webapp.etsi.org/teldir/ListPersDetails.asp?PersId=36040" TargetMode="External" Id="R740f5428d9c74f85" /><Relationship Type="http://schemas.openxmlformats.org/officeDocument/2006/relationships/hyperlink" Target="https://portal.3gpp.org/desktopmodules/WorkItem/WorkItemDetails.aspx?workitemId=770024" TargetMode="External" Id="R7fdb6addcb2d4343" /><Relationship Type="http://schemas.openxmlformats.org/officeDocument/2006/relationships/hyperlink" Target="https://www.3gpp.org/ftp/TSG_SA/WG4_CODEC/TSGS4_116-e/Docs/S4-211539.zip" TargetMode="External" Id="Rf9795856b16a4bf6" /><Relationship Type="http://schemas.openxmlformats.org/officeDocument/2006/relationships/hyperlink" Target="https://webapp.etsi.org/teldir/ListPersDetails.asp?PersId=32055" TargetMode="External" Id="Rcfe5b776cdd64aee" /><Relationship Type="http://schemas.openxmlformats.org/officeDocument/2006/relationships/hyperlink" Target="https://www.3gpp.org/ftp/TSG_SA/WG4_CODEC/TSGS4_116-e/Docs/S4-211540.zip" TargetMode="External" Id="R5e6616fda5f44c25" /><Relationship Type="http://schemas.openxmlformats.org/officeDocument/2006/relationships/hyperlink" Target="https://webapp.etsi.org/teldir/ListPersDetails.asp?PersId=36040" TargetMode="External" Id="R63e4859fcca9447e" /><Relationship Type="http://schemas.openxmlformats.org/officeDocument/2006/relationships/hyperlink" Target="https://portal.3gpp.org/ngppapp/CreateTdoc.aspx?mode=view&amp;contributionId=1282856" TargetMode="External" Id="Rde11431aebc448ae" /><Relationship Type="http://schemas.openxmlformats.org/officeDocument/2006/relationships/hyperlink" Target="https://portal.3gpp.org/desktopmodules/WorkItem/WorkItemDetails.aspx?workitemId=770024" TargetMode="External" Id="R67e71b8f43484d74" /><Relationship Type="http://schemas.openxmlformats.org/officeDocument/2006/relationships/hyperlink" Target="https://www.3gpp.org/ftp/TSG_SA/WG4_CODEC/TSGS4_116-e/Docs/S4-211541.zip" TargetMode="External" Id="R38b82c1fdd3541c7" /><Relationship Type="http://schemas.openxmlformats.org/officeDocument/2006/relationships/hyperlink" Target="https://webapp.etsi.org/teldir/ListPersDetails.asp?PersId=45140" TargetMode="External" Id="Rd9a19e2d443f41b9" /><Relationship Type="http://schemas.openxmlformats.org/officeDocument/2006/relationships/hyperlink" Target="https://portal.3gpp.org/ngppapp/CreateTdoc.aspx?mode=view&amp;contributionId=1282865" TargetMode="External" Id="R0614347a900d4115" /><Relationship Type="http://schemas.openxmlformats.org/officeDocument/2006/relationships/hyperlink" Target="https://www.3gpp.org/ftp/TSG_SA/WG4_CODEC/TSGS4_116-e/Docs/S4-211542.zip" TargetMode="External" Id="Rb88fc42d8e514d9b" /><Relationship Type="http://schemas.openxmlformats.org/officeDocument/2006/relationships/hyperlink" Target="https://webapp.etsi.org/teldir/ListPersDetails.asp?PersId=84802" TargetMode="External" Id="R42e7a68e38474f0e" /><Relationship Type="http://schemas.openxmlformats.org/officeDocument/2006/relationships/hyperlink" Target="https://portal.3gpp.org/ngppapp/CreateTdoc.aspx?mode=view&amp;contributionId=1282872" TargetMode="External" Id="R708d6722cd8543c5" /><Relationship Type="http://schemas.openxmlformats.org/officeDocument/2006/relationships/hyperlink" Target="https://portal.3gpp.org/desktopmodules/Release/ReleaseDetails.aspx?releaseId=192" TargetMode="External" Id="R0e8ddfa6987e4791" /><Relationship Type="http://schemas.openxmlformats.org/officeDocument/2006/relationships/hyperlink" Target="https://portal.3gpp.org/desktopmodules/Specifications/SpecificationDetails.aspx?specificationId=3857" TargetMode="External" Id="R64eb45a893224152" /><Relationship Type="http://schemas.openxmlformats.org/officeDocument/2006/relationships/hyperlink" Target="https://portal.3gpp.org/desktopmodules/WorkItem/WorkItemDetails.aspx?workitemId=900029" TargetMode="External" Id="R65e3fcbd34dd4a23" /><Relationship Type="http://schemas.openxmlformats.org/officeDocument/2006/relationships/hyperlink" Target="https://www.3gpp.org/ftp/TSG_SA/WG4_CODEC/TSGS4_116-e/Docs/S4-211543.zip" TargetMode="External" Id="Rce81777f92594b35" /><Relationship Type="http://schemas.openxmlformats.org/officeDocument/2006/relationships/hyperlink" Target="https://webapp.etsi.org/teldir/ListPersDetails.asp?PersId=88256" TargetMode="External" Id="R495ff998c01f4224" /><Relationship Type="http://schemas.openxmlformats.org/officeDocument/2006/relationships/hyperlink" Target="https://portal.3gpp.org/desktopmodules/Release/ReleaseDetails.aspx?releaseId=192" TargetMode="External" Id="R99442f994e6e46a7" /><Relationship Type="http://schemas.openxmlformats.org/officeDocument/2006/relationships/hyperlink" Target="https://portal.3gpp.org/desktopmodules/Specifications/SpecificationDetails.aspx?specificationId=2906" TargetMode="External" Id="Rb97b9b0718804546" /><Relationship Type="http://schemas.openxmlformats.org/officeDocument/2006/relationships/hyperlink" Target="https://www.3gpp.org/ftp/TSG_SA/WG4_CODEC/TSGS4_116-e/Docs/S4-211544.zip" TargetMode="External" Id="R20ce3d92930a4a06" /><Relationship Type="http://schemas.openxmlformats.org/officeDocument/2006/relationships/hyperlink" Target="https://webapp.etsi.org/teldir/ListPersDetails.asp?PersId=85340" TargetMode="External" Id="Rd008c68a3dba4718" /><Relationship Type="http://schemas.openxmlformats.org/officeDocument/2006/relationships/hyperlink" Target="https://portal.3gpp.org/ngppapp/CreateTdoc.aspx?mode=view&amp;contributionId=1263597" TargetMode="External" Id="R92214fb678c443ab" /><Relationship Type="http://schemas.openxmlformats.org/officeDocument/2006/relationships/hyperlink" Target="https://www.3gpp.org/ftp/TSG_SA/WG4_CODEC/TSGS4_116-e/Docs/S4-211545.zip" TargetMode="External" Id="R01282fb46d354938" /><Relationship Type="http://schemas.openxmlformats.org/officeDocument/2006/relationships/hyperlink" Target="https://webapp.etsi.org/teldir/ListPersDetails.asp?PersId=85340" TargetMode="External" Id="R560191e1114e4e01" /><Relationship Type="http://schemas.openxmlformats.org/officeDocument/2006/relationships/hyperlink" Target="https://portal.3gpp.org/desktopmodules/Release/ReleaseDetails.aspx?releaseId=192" TargetMode="External" Id="Rb2398bb4ce5e46d3" /><Relationship Type="http://schemas.openxmlformats.org/officeDocument/2006/relationships/hyperlink" Target="https://portal.3gpp.org/desktopmodules/Specifications/SpecificationDetails.aspx?specificationId=3774" TargetMode="External" Id="R0b2ec6fa7b81436a" /><Relationship Type="http://schemas.openxmlformats.org/officeDocument/2006/relationships/hyperlink" Target="https://portal.3gpp.org/desktopmodules/WorkItem/WorkItemDetails.aspx?workitemId=880011" TargetMode="External" Id="R3669363b370a4f4d" /><Relationship Type="http://schemas.openxmlformats.org/officeDocument/2006/relationships/hyperlink" Target="https://www.3gpp.org/ftp/TSG_SA/WG4_CODEC/TSGS4_116-e/Docs/S4-211546.zip" TargetMode="External" Id="Reb915d0554a3429b" /><Relationship Type="http://schemas.openxmlformats.org/officeDocument/2006/relationships/hyperlink" Target="https://webapp.etsi.org/teldir/ListPersDetails.asp?PersId=85340" TargetMode="External" Id="Rc2bcef34e8714131" /><Relationship Type="http://schemas.openxmlformats.org/officeDocument/2006/relationships/hyperlink" Target="https://portal.3gpp.org/ngppapp/CreateTdoc.aspx?mode=view&amp;contributionId=1272686" TargetMode="External" Id="R2da76f9aaab34567" /><Relationship Type="http://schemas.openxmlformats.org/officeDocument/2006/relationships/hyperlink" Target="https://portal.3gpp.org/desktopmodules/Release/ReleaseDetails.aspx?releaseId=192" TargetMode="External" Id="R72259abbc9234e54" /><Relationship Type="http://schemas.openxmlformats.org/officeDocument/2006/relationships/hyperlink" Target="https://portal.3gpp.org/desktopmodules/Specifications/SpecificationDetails.aspx?specificationId=3774" TargetMode="External" Id="R940f019ad7f14a13" /><Relationship Type="http://schemas.openxmlformats.org/officeDocument/2006/relationships/hyperlink" Target="https://portal.3gpp.org/desktopmodules/WorkItem/WorkItemDetails.aspx?workitemId=880011" TargetMode="External" Id="Re81e2c13f59d46c8" /><Relationship Type="http://schemas.openxmlformats.org/officeDocument/2006/relationships/hyperlink" Target="https://www.3gpp.org/ftp/TSG_SA/WG4_CODEC/TSGS4_116-e/Docs/S4-211547.zip" TargetMode="External" Id="Rbc717893447e4b69" /><Relationship Type="http://schemas.openxmlformats.org/officeDocument/2006/relationships/hyperlink" Target="https://webapp.etsi.org/teldir/ListPersDetails.asp?PersId=85340" TargetMode="External" Id="R941f62d139104504" /><Relationship Type="http://schemas.openxmlformats.org/officeDocument/2006/relationships/hyperlink" Target="https://portal.3gpp.org/ngppapp/CreateTdoc.aspx?mode=view&amp;contributionId=1275005" TargetMode="External" Id="Re30686fb7cf34a3c" /><Relationship Type="http://schemas.openxmlformats.org/officeDocument/2006/relationships/hyperlink" Target="https://portal.3gpp.org/desktopmodules/Release/ReleaseDetails.aspx?releaseId=192" TargetMode="External" Id="R8905e91e30fe4db2" /><Relationship Type="http://schemas.openxmlformats.org/officeDocument/2006/relationships/hyperlink" Target="https://portal.3gpp.org/desktopmodules/Specifications/SpecificationDetails.aspx?specificationId=3774" TargetMode="External" Id="Rbe21be02fbe04c73" /><Relationship Type="http://schemas.openxmlformats.org/officeDocument/2006/relationships/hyperlink" Target="https://portal.3gpp.org/desktopmodules/WorkItem/WorkItemDetails.aspx?workitemId=880011" TargetMode="External" Id="R40a54fa295ca4a40" /><Relationship Type="http://schemas.openxmlformats.org/officeDocument/2006/relationships/hyperlink" Target="https://www.3gpp.org/ftp/TSG_SA/WG4_CODEC/TSGS4_116-e/Docs/S4-211548.zip" TargetMode="External" Id="Ra4ec610565dc4d71" /><Relationship Type="http://schemas.openxmlformats.org/officeDocument/2006/relationships/hyperlink" Target="https://webapp.etsi.org/teldir/ListPersDetails.asp?PersId=85340" TargetMode="External" Id="Re83acf46f29e4d93" /><Relationship Type="http://schemas.openxmlformats.org/officeDocument/2006/relationships/hyperlink" Target="https://portal.3gpp.org/ngppapp/CreateTdoc.aspx?mode=view&amp;contributionId=1276471" TargetMode="External" Id="R4d17ce6daf574fb6" /><Relationship Type="http://schemas.openxmlformats.org/officeDocument/2006/relationships/hyperlink" Target="https://portal.3gpp.org/desktopmodules/Release/ReleaseDetails.aspx?releaseId=192" TargetMode="External" Id="Rc0212460616f43ec" /><Relationship Type="http://schemas.openxmlformats.org/officeDocument/2006/relationships/hyperlink" Target="https://portal.3gpp.org/desktopmodules/Specifications/SpecificationDetails.aspx?specificationId=3774" TargetMode="External" Id="R96f566979e054bdf" /><Relationship Type="http://schemas.openxmlformats.org/officeDocument/2006/relationships/hyperlink" Target="https://portal.3gpp.org/desktopmodules/WorkItem/WorkItemDetails.aspx?workitemId=880011" TargetMode="External" Id="R2679da594e994b2d" /><Relationship Type="http://schemas.openxmlformats.org/officeDocument/2006/relationships/hyperlink" Target="https://www.3gpp.org/ftp/TSG_SA/WG4_CODEC/TSGS4_116-e/Docs/S4-211549.zip" TargetMode="External" Id="R8b4b8ec60535451a" /><Relationship Type="http://schemas.openxmlformats.org/officeDocument/2006/relationships/hyperlink" Target="https://webapp.etsi.org/teldir/ListPersDetails.asp?PersId=85340" TargetMode="External" Id="Rda2be04ca53b4ac0" /><Relationship Type="http://schemas.openxmlformats.org/officeDocument/2006/relationships/hyperlink" Target="https://portal.3gpp.org/ngppapp/CreateTdoc.aspx?mode=view&amp;contributionId=1276472" TargetMode="External" Id="Rcc56a4ebd02747ea" /><Relationship Type="http://schemas.openxmlformats.org/officeDocument/2006/relationships/hyperlink" Target="https://portal.3gpp.org/desktopmodules/Release/ReleaseDetails.aspx?releaseId=192" TargetMode="External" Id="R806618f7f1fc46b8" /><Relationship Type="http://schemas.openxmlformats.org/officeDocument/2006/relationships/hyperlink" Target="https://portal.3gpp.org/desktopmodules/Specifications/SpecificationDetails.aspx?specificationId=3774" TargetMode="External" Id="R7acc5e9efb124191" /><Relationship Type="http://schemas.openxmlformats.org/officeDocument/2006/relationships/hyperlink" Target="https://portal.3gpp.org/desktopmodules/WorkItem/WorkItemDetails.aspx?workitemId=880011" TargetMode="External" Id="Rf5ac8f4b0a5c4c3f" /><Relationship Type="http://schemas.openxmlformats.org/officeDocument/2006/relationships/hyperlink" Target="https://www.3gpp.org/ftp/TSG_SA/WG4_CODEC/TSGS4_116-e/Docs/S4-211550.zip" TargetMode="External" Id="R0fe2123445564683" /><Relationship Type="http://schemas.openxmlformats.org/officeDocument/2006/relationships/hyperlink" Target="https://webapp.etsi.org/teldir/ListPersDetails.asp?PersId=85340" TargetMode="External" Id="R6026d92c15d34cf0" /><Relationship Type="http://schemas.openxmlformats.org/officeDocument/2006/relationships/hyperlink" Target="https://portal.3gpp.org/ngppapp/CreateTdoc.aspx?mode=view&amp;contributionId=1272688" TargetMode="External" Id="R5985e2eaa3504c44" /><Relationship Type="http://schemas.openxmlformats.org/officeDocument/2006/relationships/hyperlink" Target="https://portal.3gpp.org/desktopmodules/Release/ReleaseDetails.aspx?releaseId=192" TargetMode="External" Id="R575eb5cb026c4a73" /><Relationship Type="http://schemas.openxmlformats.org/officeDocument/2006/relationships/hyperlink" Target="https://portal.3gpp.org/desktopmodules/Specifications/SpecificationDetails.aspx?specificationId=3774" TargetMode="External" Id="Ra132b2a8bc744070" /><Relationship Type="http://schemas.openxmlformats.org/officeDocument/2006/relationships/hyperlink" Target="https://portal.3gpp.org/desktopmodules/WorkItem/WorkItemDetails.aspx?workitemId=880011" TargetMode="External" Id="Rbb8b8be5c725438e" /><Relationship Type="http://schemas.openxmlformats.org/officeDocument/2006/relationships/hyperlink" Target="https://www.3gpp.org/ftp/TSG_SA/WG4_CODEC/TSGS4_116-e/Docs/S4-211551.zip" TargetMode="External" Id="Ra6ec66b5fa574201" /><Relationship Type="http://schemas.openxmlformats.org/officeDocument/2006/relationships/hyperlink" Target="https://webapp.etsi.org/teldir/ListPersDetails.asp?PersId=85340" TargetMode="External" Id="R25db087f74534e8e" /><Relationship Type="http://schemas.openxmlformats.org/officeDocument/2006/relationships/hyperlink" Target="https://portal.3gpp.org/ngppapp/CreateTdoc.aspx?mode=view&amp;contributionId=1275006" TargetMode="External" Id="Red032e7c2d214643" /><Relationship Type="http://schemas.openxmlformats.org/officeDocument/2006/relationships/hyperlink" Target="https://portal.3gpp.org/desktopmodules/Release/ReleaseDetails.aspx?releaseId=192" TargetMode="External" Id="R881324520e224e92" /><Relationship Type="http://schemas.openxmlformats.org/officeDocument/2006/relationships/hyperlink" Target="https://portal.3gpp.org/desktopmodules/Specifications/SpecificationDetails.aspx?specificationId=3774" TargetMode="External" Id="Rc85b4261758c4b66" /><Relationship Type="http://schemas.openxmlformats.org/officeDocument/2006/relationships/hyperlink" Target="https://portal.3gpp.org/desktopmodules/WorkItem/WorkItemDetails.aspx?workitemId=880011" TargetMode="External" Id="Rd35feb5c0b234b2c" /><Relationship Type="http://schemas.openxmlformats.org/officeDocument/2006/relationships/hyperlink" Target="https://www.3gpp.org/ftp/TSG_SA/WG4_CODEC/TSGS4_116-e/Docs/S4-211552.zip" TargetMode="External" Id="R9f531cee513340b8" /><Relationship Type="http://schemas.openxmlformats.org/officeDocument/2006/relationships/hyperlink" Target="https://webapp.etsi.org/teldir/ListPersDetails.asp?PersId=85340" TargetMode="External" Id="R7f22d37e3a594897" /><Relationship Type="http://schemas.openxmlformats.org/officeDocument/2006/relationships/hyperlink" Target="https://portal.3gpp.org/ngppapp/CreateTdoc.aspx?mode=view&amp;contributionId=1272689" TargetMode="External" Id="R88e2bc2217104377" /><Relationship Type="http://schemas.openxmlformats.org/officeDocument/2006/relationships/hyperlink" Target="https://portal.3gpp.org/ngppapp/CreateTdoc.aspx?mode=view&amp;contributionId=1282777" TargetMode="External" Id="R594092bf08fc4715" /><Relationship Type="http://schemas.openxmlformats.org/officeDocument/2006/relationships/hyperlink" Target="https://portal.3gpp.org/desktopmodules/Release/ReleaseDetails.aspx?releaseId=192" TargetMode="External" Id="R19359e42a20b43ee" /><Relationship Type="http://schemas.openxmlformats.org/officeDocument/2006/relationships/hyperlink" Target="https://portal.3gpp.org/desktopmodules/Specifications/SpecificationDetails.aspx?specificationId=3774" TargetMode="External" Id="R3ab1e2680d1745e2" /><Relationship Type="http://schemas.openxmlformats.org/officeDocument/2006/relationships/hyperlink" Target="https://portal.3gpp.org/desktopmodules/WorkItem/WorkItemDetails.aspx?workitemId=880011" TargetMode="External" Id="Rddd196bd347b4e1a" /><Relationship Type="http://schemas.openxmlformats.org/officeDocument/2006/relationships/hyperlink" Target="https://www.3gpp.org/ftp/TSG_SA/WG4_CODEC/TSGS4_116-e/Docs/S4-211553.zip" TargetMode="External" Id="R945d8c933b0a42ed" /><Relationship Type="http://schemas.openxmlformats.org/officeDocument/2006/relationships/hyperlink" Target="https://webapp.etsi.org/teldir/ListPersDetails.asp?PersId=85340" TargetMode="External" Id="R02dfc1dc90f24eea" /><Relationship Type="http://schemas.openxmlformats.org/officeDocument/2006/relationships/hyperlink" Target="https://portal.3gpp.org/desktopmodules/Release/ReleaseDetails.aspx?releaseId=192" TargetMode="External" Id="R85bfb6689dad4fb5" /><Relationship Type="http://schemas.openxmlformats.org/officeDocument/2006/relationships/hyperlink" Target="https://portal.3gpp.org/desktopmodules/Specifications/SpecificationDetails.aspx?specificationId=3741" TargetMode="External" Id="R464af5a4a3664d75" /><Relationship Type="http://schemas.openxmlformats.org/officeDocument/2006/relationships/hyperlink" Target="https://portal.3gpp.org/desktopmodules/WorkItem/WorkItemDetails.aspx?workitemId=870011" TargetMode="External" Id="Rf14411b958c84b67" /><Relationship Type="http://schemas.openxmlformats.org/officeDocument/2006/relationships/hyperlink" Target="https://www.3gpp.org/ftp/TSG_SA/WG4_CODEC/TSGS4_116-e/Docs/S4-211554.zip" TargetMode="External" Id="Rc17ef730d4344ff2" /><Relationship Type="http://schemas.openxmlformats.org/officeDocument/2006/relationships/hyperlink" Target="https://webapp.etsi.org/teldir/ListPersDetails.asp?PersId=85340" TargetMode="External" Id="Rffa0904e9b47491b" /><Relationship Type="http://schemas.openxmlformats.org/officeDocument/2006/relationships/hyperlink" Target="https://portal.3gpp.org/desktopmodules/Release/ReleaseDetails.aspx?releaseId=192" TargetMode="External" Id="R387106e0f7b6457f" /><Relationship Type="http://schemas.openxmlformats.org/officeDocument/2006/relationships/hyperlink" Target="https://portal.3gpp.org/desktopmodules/WorkItem/WorkItemDetails.aspx?workitemId=870011" TargetMode="External" Id="Rb0f06752c2bc427d" /><Relationship Type="http://schemas.openxmlformats.org/officeDocument/2006/relationships/hyperlink" Target="https://www.3gpp.org/ftp/TSG_SA/WG4_CODEC/TSGS4_116-e/Docs/S4-211555.zip" TargetMode="External" Id="Rc140811e6cf34cde" /><Relationship Type="http://schemas.openxmlformats.org/officeDocument/2006/relationships/hyperlink" Target="https://webapp.etsi.org/teldir/ListPersDetails.asp?PersId=85340" TargetMode="External" Id="Ra2636bc0398545f8" /><Relationship Type="http://schemas.openxmlformats.org/officeDocument/2006/relationships/hyperlink" Target="https://portal.3gpp.org/ngppapp/CreateTdoc.aspx?mode=view&amp;contributionId=1272677" TargetMode="External" Id="R1a8700e46b1a4dff" /><Relationship Type="http://schemas.openxmlformats.org/officeDocument/2006/relationships/hyperlink" Target="https://portal.3gpp.org/desktopmodules/Release/ReleaseDetails.aspx?releaseId=192" TargetMode="External" Id="Rbfbc5e5e872d468f" /><Relationship Type="http://schemas.openxmlformats.org/officeDocument/2006/relationships/hyperlink" Target="https://portal.3gpp.org/desktopmodules/WorkItem/WorkItemDetails.aspx?workitemId=870011" TargetMode="External" Id="R600bc7a575e24ad3" /><Relationship Type="http://schemas.openxmlformats.org/officeDocument/2006/relationships/hyperlink" Target="https://www.3gpp.org/ftp/TSG_SA/WG4_CODEC/TSGS4_116-e/Docs/S4-211556.zip" TargetMode="External" Id="Re0e2a002eafd404a" /><Relationship Type="http://schemas.openxmlformats.org/officeDocument/2006/relationships/hyperlink" Target="https://webapp.etsi.org/teldir/ListPersDetails.asp?PersId=85340" TargetMode="External" Id="Rc0d2f97e5010411c" /><Relationship Type="http://schemas.openxmlformats.org/officeDocument/2006/relationships/hyperlink" Target="https://portal.3gpp.org/desktopmodules/Release/ReleaseDetails.aspx?releaseId=192" TargetMode="External" Id="R5eaa254fb1524ab3" /><Relationship Type="http://schemas.openxmlformats.org/officeDocument/2006/relationships/hyperlink" Target="https://www.3gpp.org/ftp/TSG_SA/WG4_CODEC/TSGS4_116-e/Docs/S4-211557.zip" TargetMode="External" Id="R4002465c0ffd46c5" /><Relationship Type="http://schemas.openxmlformats.org/officeDocument/2006/relationships/hyperlink" Target="https://webapp.etsi.org/teldir/ListPersDetails.asp?PersId=85340" TargetMode="External" Id="R1baf274d15bd42bd" /><Relationship Type="http://schemas.openxmlformats.org/officeDocument/2006/relationships/hyperlink" Target="https://portal.3gpp.org/ngppapp/CreateTdoc.aspx?mode=view&amp;contributionId=1282830" TargetMode="External" Id="R83e395bbea4145aa" /><Relationship Type="http://schemas.openxmlformats.org/officeDocument/2006/relationships/hyperlink" Target="https://portal.3gpp.org/desktopmodules/Release/ReleaseDetails.aspx?releaseId=191" TargetMode="External" Id="Re6eb31cc9bfe4756" /><Relationship Type="http://schemas.openxmlformats.org/officeDocument/2006/relationships/hyperlink" Target="https://portal.3gpp.org/desktopmodules/Specifications/SpecificationDetails.aspx?specificationId=2906" TargetMode="External" Id="Re4ce4ef5879241be" /><Relationship Type="http://schemas.openxmlformats.org/officeDocument/2006/relationships/hyperlink" Target="https://portal.3gpp.org/desktopmodules/WorkItem/WorkItemDetails.aspx?workitemId=770050" TargetMode="External" Id="R20e20b2469294197" /><Relationship Type="http://schemas.openxmlformats.org/officeDocument/2006/relationships/hyperlink" Target="https://www.3gpp.org/ftp/TSG_SA/WG4_CODEC/TSGS4_116-e/Docs/S4-211558.zip" TargetMode="External" Id="R8b9192e5ced74085" /><Relationship Type="http://schemas.openxmlformats.org/officeDocument/2006/relationships/hyperlink" Target="https://webapp.etsi.org/teldir/ListPersDetails.asp?PersId=85340" TargetMode="External" Id="Rc0269520986e4882" /><Relationship Type="http://schemas.openxmlformats.org/officeDocument/2006/relationships/hyperlink" Target="https://portal.3gpp.org/ngppapp/CreateTdoc.aspx?mode=view&amp;contributionId=1282851" TargetMode="External" Id="Rf675b96316f94730" /><Relationship Type="http://schemas.openxmlformats.org/officeDocument/2006/relationships/hyperlink" Target="https://www.3gpp.org/ftp/TSG_SA/WG4_CODEC/TSGS4_116-e/Docs/S4-211559.zip" TargetMode="External" Id="R245392977a1c4b3d" /><Relationship Type="http://schemas.openxmlformats.org/officeDocument/2006/relationships/hyperlink" Target="https://webapp.etsi.org/teldir/ListPersDetails.asp?PersId=85340" TargetMode="External" Id="R440d7593d9ee455f" /><Relationship Type="http://schemas.openxmlformats.org/officeDocument/2006/relationships/hyperlink" Target="https://portal.3gpp.org/ngppapp/CreateTdoc.aspx?mode=view&amp;contributionId=1272685" TargetMode="External" Id="R0c8acf73de104446" /><Relationship Type="http://schemas.openxmlformats.org/officeDocument/2006/relationships/hyperlink" Target="https://portal.3gpp.org/desktopmodules/Release/ReleaseDetails.aspx?releaseId=192" TargetMode="External" Id="R57cde67f43cf436c" /><Relationship Type="http://schemas.openxmlformats.org/officeDocument/2006/relationships/hyperlink" Target="https://portal.3gpp.org/desktopmodules/Specifications/SpecificationDetails.aspx?specificationId=3774" TargetMode="External" Id="R052d34c112ef43f5" /><Relationship Type="http://schemas.openxmlformats.org/officeDocument/2006/relationships/hyperlink" Target="https://portal.3gpp.org/desktopmodules/WorkItem/WorkItemDetails.aspx?workitemId=880011" TargetMode="External" Id="Ra3da57fa6ae4440c" /><Relationship Type="http://schemas.openxmlformats.org/officeDocument/2006/relationships/hyperlink" Target="https://www.3gpp.org/ftp/TSG_SA/WG4_CODEC/TSGS4_116-e/Docs/S4-211560.zip" TargetMode="External" Id="R720ddac527c34370" /><Relationship Type="http://schemas.openxmlformats.org/officeDocument/2006/relationships/hyperlink" Target="https://webapp.etsi.org/teldir/ListPersDetails.asp?PersId=85340" TargetMode="External" Id="Re36df11d3ddd456e" /><Relationship Type="http://schemas.openxmlformats.org/officeDocument/2006/relationships/hyperlink" Target="https://portal.3gpp.org/desktopmodules/Release/ReleaseDetails.aspx?releaseId=192" TargetMode="External" Id="R92fd81be13cc4a8c" /><Relationship Type="http://schemas.openxmlformats.org/officeDocument/2006/relationships/hyperlink" Target="https://portal.3gpp.org/desktopmodules/WorkItem/WorkItemDetails.aspx?workitemId=880011" TargetMode="External" Id="R93193e0bb52645a3" /><Relationship Type="http://schemas.openxmlformats.org/officeDocument/2006/relationships/hyperlink" Target="https://www.3gpp.org/ftp/TSG_SA/WG4_CODEC/TSGS4_116-e/Docs/S4-211561.zip" TargetMode="External" Id="R83ee289ff86043ae" /><Relationship Type="http://schemas.openxmlformats.org/officeDocument/2006/relationships/hyperlink" Target="https://webapp.etsi.org/teldir/ListPersDetails.asp?PersId=85340" TargetMode="External" Id="R8af40bd8635b486b" /><Relationship Type="http://schemas.openxmlformats.org/officeDocument/2006/relationships/hyperlink" Target="https://portal.3gpp.org/desktopmodules/Release/ReleaseDetails.aspx?releaseId=192" TargetMode="External" Id="Ra035f88688474a49" /><Relationship Type="http://schemas.openxmlformats.org/officeDocument/2006/relationships/hyperlink" Target="https://portal.3gpp.org/desktopmodules/WorkItem/WorkItemDetails.aspx?workitemId=920011" TargetMode="External" Id="Rbea83d8f25194f69" /><Relationship Type="http://schemas.openxmlformats.org/officeDocument/2006/relationships/hyperlink" Target="https://www.3gpp.org/ftp/TSG_SA/WG4_CODEC/TSGS4_116-e/Docs/S4-211562.zip" TargetMode="External" Id="R600905cd184e47c6" /><Relationship Type="http://schemas.openxmlformats.org/officeDocument/2006/relationships/hyperlink" Target="https://webapp.etsi.org/teldir/ListPersDetails.asp?PersId=85340" TargetMode="External" Id="R2a4b7dcdef5e452c" /><Relationship Type="http://schemas.openxmlformats.org/officeDocument/2006/relationships/hyperlink" Target="https://portal.3gpp.org/ngppapp/CreateTdoc.aspx?mode=view&amp;contributionId=1282768" TargetMode="External" Id="Rda3c39537f7c428a" /><Relationship Type="http://schemas.openxmlformats.org/officeDocument/2006/relationships/hyperlink" Target="https://portal.3gpp.org/desktopmodules/Release/ReleaseDetails.aspx?releaseId=192" TargetMode="External" Id="R98dffa9c779d4396" /><Relationship Type="http://schemas.openxmlformats.org/officeDocument/2006/relationships/hyperlink" Target="https://portal.3gpp.org/desktopmodules/Specifications/SpecificationDetails.aspx?specificationId=3685" TargetMode="External" Id="R8eeee61c4984416b" /><Relationship Type="http://schemas.openxmlformats.org/officeDocument/2006/relationships/hyperlink" Target="https://portal.3gpp.org/desktopmodules/WorkItem/WorkItemDetails.aspx?workitemId=850004" TargetMode="External" Id="Reded4052be6e4d2b" /><Relationship Type="http://schemas.openxmlformats.org/officeDocument/2006/relationships/hyperlink" Target="https://www.3gpp.org/ftp/TSG_SA/WG4_CODEC/TSGS4_116-e/Docs/S4-211563.zip" TargetMode="External" Id="R423b9bd7ce8341d7" /><Relationship Type="http://schemas.openxmlformats.org/officeDocument/2006/relationships/hyperlink" Target="https://webapp.etsi.org/teldir/ListPersDetails.asp?PersId=85340" TargetMode="External" Id="R8eab696e93a94c7a" /><Relationship Type="http://schemas.openxmlformats.org/officeDocument/2006/relationships/hyperlink" Target="https://portal.3gpp.org/ngppapp/CreateTdoc.aspx?mode=view&amp;contributionId=1282767" TargetMode="External" Id="R2f7d400408f647c1" /><Relationship Type="http://schemas.openxmlformats.org/officeDocument/2006/relationships/hyperlink" Target="https://portal.3gpp.org/desktopmodules/Release/ReleaseDetails.aspx?releaseId=192" TargetMode="External" Id="R1e7ef6e2c3f74b40" /><Relationship Type="http://schemas.openxmlformats.org/officeDocument/2006/relationships/hyperlink" Target="https://portal.3gpp.org/desktopmodules/Specifications/SpecificationDetails.aspx?specificationId=3685" TargetMode="External" Id="R16b30d47427d457e" /><Relationship Type="http://schemas.openxmlformats.org/officeDocument/2006/relationships/hyperlink" Target="https://portal.3gpp.org/desktopmodules/WorkItem/WorkItemDetails.aspx?workitemId=880011" TargetMode="External" Id="R2335f0f719074e3a" /><Relationship Type="http://schemas.openxmlformats.org/officeDocument/2006/relationships/hyperlink" Target="https://www.3gpp.org/ftp/TSG_SA/WG4_CODEC/TSGS4_116-e/Docs/S4-211564.zip" TargetMode="External" Id="Rfcf844916618498e" /><Relationship Type="http://schemas.openxmlformats.org/officeDocument/2006/relationships/hyperlink" Target="https://webapp.etsi.org/teldir/ListPersDetails.asp?PersId=85340" TargetMode="External" Id="Rf71d3417f1ed418e" /><Relationship Type="http://schemas.openxmlformats.org/officeDocument/2006/relationships/hyperlink" Target="https://portal.3gpp.org/desktopmodules/Release/ReleaseDetails.aspx?releaseId=192" TargetMode="External" Id="R3f4c2177e9d042d8" /><Relationship Type="http://schemas.openxmlformats.org/officeDocument/2006/relationships/hyperlink" Target="https://portal.3gpp.org/desktopmodules/Specifications/SpecificationDetails.aspx?specificationId=3890" TargetMode="External" Id="R159d46d9f3fb4942" /><Relationship Type="http://schemas.openxmlformats.org/officeDocument/2006/relationships/hyperlink" Target="https://portal.3gpp.org/desktopmodules/WorkItem/WorkItemDetails.aspx?workitemId=870013" TargetMode="External" Id="Rdb45137b8f9f4551" /><Relationship Type="http://schemas.openxmlformats.org/officeDocument/2006/relationships/hyperlink" Target="https://www.3gpp.org/ftp/TSG_SA/WG4_CODEC/TSGS4_116-e/Docs/S4-211565.zip" TargetMode="External" Id="R549d0f02e87646cd" /><Relationship Type="http://schemas.openxmlformats.org/officeDocument/2006/relationships/hyperlink" Target="https://webapp.etsi.org/teldir/ListPersDetails.asp?PersId=85340" TargetMode="External" Id="R0c0369a766f04fa9" /><Relationship Type="http://schemas.openxmlformats.org/officeDocument/2006/relationships/hyperlink" Target="https://portal.3gpp.org/ngppapp/CreateTdoc.aspx?mode=view&amp;contributionId=1272687" TargetMode="External" Id="R95750651be764d8e" /><Relationship Type="http://schemas.openxmlformats.org/officeDocument/2006/relationships/hyperlink" Target="https://portal.3gpp.org/ngppapp/CreateTdoc.aspx?mode=view&amp;contributionId=1282774" TargetMode="External" Id="Rdf2e862f4f4b445e" /><Relationship Type="http://schemas.openxmlformats.org/officeDocument/2006/relationships/hyperlink" Target="https://portal.3gpp.org/desktopmodules/Release/ReleaseDetails.aspx?releaseId=192" TargetMode="External" Id="Rd8ad4f46f3ed43d1" /><Relationship Type="http://schemas.openxmlformats.org/officeDocument/2006/relationships/hyperlink" Target="https://portal.3gpp.org/desktopmodules/Specifications/SpecificationDetails.aspx?specificationId=3774" TargetMode="External" Id="R41581d75288e4dcd" /><Relationship Type="http://schemas.openxmlformats.org/officeDocument/2006/relationships/hyperlink" Target="https://portal.3gpp.org/desktopmodules/WorkItem/WorkItemDetails.aspx?workitemId=880011" TargetMode="External" Id="R1012fc261ce64df0" /><Relationship Type="http://schemas.openxmlformats.org/officeDocument/2006/relationships/hyperlink" Target="https://www.3gpp.org/ftp/TSG_SA/WG4_CODEC/TSGS4_116-e/Docs/S4-211566.zip" TargetMode="External" Id="R5d5850c1277043ec" /><Relationship Type="http://schemas.openxmlformats.org/officeDocument/2006/relationships/hyperlink" Target="https://webapp.etsi.org/teldir/ListPersDetails.asp?PersId=85340" TargetMode="External" Id="R94283d57b5ae4166" /><Relationship Type="http://schemas.openxmlformats.org/officeDocument/2006/relationships/hyperlink" Target="https://portal.3gpp.org/ngppapp/CreateTdoc.aspx?mode=view&amp;contributionId=1282886" TargetMode="External" Id="R1ddbc39721fe4efe" /><Relationship Type="http://schemas.openxmlformats.org/officeDocument/2006/relationships/hyperlink" Target="https://portal.3gpp.org/desktopmodules/Release/ReleaseDetails.aspx?releaseId=193" TargetMode="External" Id="R84c8455a927d40a5" /><Relationship Type="http://schemas.openxmlformats.org/officeDocument/2006/relationships/hyperlink" Target="https://www.3gpp.org/ftp/TSG_SA/WG4_CODEC/TSGS4_116-e/Docs/S4-211567.zip" TargetMode="External" Id="R3e38be0ab198441d" /><Relationship Type="http://schemas.openxmlformats.org/officeDocument/2006/relationships/hyperlink" Target="https://webapp.etsi.org/teldir/ListPersDetails.asp?PersId=85340" TargetMode="External" Id="R80ea729e071445bc" /><Relationship Type="http://schemas.openxmlformats.org/officeDocument/2006/relationships/hyperlink" Target="https://www.3gpp.org/ftp/TSG_SA/WG4_CODEC/TSGS4_116-e/Docs/S4-211568.zip" TargetMode="External" Id="Rfbd9190cf400460d" /><Relationship Type="http://schemas.openxmlformats.org/officeDocument/2006/relationships/hyperlink" Target="https://webapp.etsi.org/teldir/ListPersDetails.asp?PersId=85340" TargetMode="External" Id="R2cf1f0dfc1e64458" /><Relationship Type="http://schemas.openxmlformats.org/officeDocument/2006/relationships/hyperlink" Target="https://portal.3gpp.org/desktopmodules/Release/ReleaseDetails.aspx?releaseId=192" TargetMode="External" Id="Rdc5c8d3cd6a94310" /><Relationship Type="http://schemas.openxmlformats.org/officeDocument/2006/relationships/hyperlink" Target="https://www.3gpp.org/ftp/TSG_SA/WG4_CODEC/TSGS4_116-e/Docs/S4-211569.zip" TargetMode="External" Id="R83b926e2e57d4cb4" /><Relationship Type="http://schemas.openxmlformats.org/officeDocument/2006/relationships/hyperlink" Target="https://webapp.etsi.org/teldir/ListPersDetails.asp?PersId=85340" TargetMode="External" Id="R79bb5b2ce6d94731" /><Relationship Type="http://schemas.openxmlformats.org/officeDocument/2006/relationships/hyperlink" Target="https://portal.3gpp.org/ngppapp/CreateTdoc.aspx?mode=view&amp;contributionId=1282770" TargetMode="External" Id="Rf04b9ae66403461d" /><Relationship Type="http://schemas.openxmlformats.org/officeDocument/2006/relationships/hyperlink" Target="https://portal.3gpp.org/ngppapp/CreateTdoc.aspx?mode=view&amp;contributionId=1282888" TargetMode="External" Id="Recddf221d802412f" /><Relationship Type="http://schemas.openxmlformats.org/officeDocument/2006/relationships/hyperlink" Target="https://portal.3gpp.org/desktopmodules/Release/ReleaseDetails.aspx?releaseId=192" TargetMode="External" Id="Rb9265b9d3b244e8a" /><Relationship Type="http://schemas.openxmlformats.org/officeDocument/2006/relationships/hyperlink" Target="https://portal.3gpp.org/desktopmodules/Specifications/SpecificationDetails.aspx?specificationId=3774" TargetMode="External" Id="R98f6748ce51148ae" /><Relationship Type="http://schemas.openxmlformats.org/officeDocument/2006/relationships/hyperlink" Target="https://portal.3gpp.org/desktopmodules/WorkItem/WorkItemDetails.aspx?workitemId=880011" TargetMode="External" Id="Rbb3c43a987974dc3" /><Relationship Type="http://schemas.openxmlformats.org/officeDocument/2006/relationships/hyperlink" Target="https://www.3gpp.org/ftp/TSG_SA/WG4_CODEC/TSGS4_116-e/Docs/S4-211570.zip" TargetMode="External" Id="Rfb96c90c76424091" /><Relationship Type="http://schemas.openxmlformats.org/officeDocument/2006/relationships/hyperlink" Target="https://webapp.etsi.org/teldir/ListPersDetails.asp?PersId=85340" TargetMode="External" Id="R0b5ea9308b68447b" /><Relationship Type="http://schemas.openxmlformats.org/officeDocument/2006/relationships/hyperlink" Target="https://portal.3gpp.org/desktopmodules/WorkItem/WorkItemDetails.aspx?workitemId=880011" TargetMode="External" Id="Rd2042dc46c154d78" /><Relationship Type="http://schemas.openxmlformats.org/officeDocument/2006/relationships/hyperlink" Target="https://www.3gpp.org/ftp/TSG_SA/WG4_CODEC/TSGS4_116-e/Docs/S4-211571.zip" TargetMode="External" Id="R130296c1d18a4e55" /><Relationship Type="http://schemas.openxmlformats.org/officeDocument/2006/relationships/hyperlink" Target="https://webapp.etsi.org/teldir/ListPersDetails.asp?PersId=85340" TargetMode="External" Id="Rc1236d9bc09c46e3" /><Relationship Type="http://schemas.openxmlformats.org/officeDocument/2006/relationships/hyperlink" Target="https://portal.3gpp.org/ngppapp/CreateTdoc.aspx?mode=view&amp;contributionId=1275236" TargetMode="External" Id="R5396b641ed9647ac" /><Relationship Type="http://schemas.openxmlformats.org/officeDocument/2006/relationships/hyperlink" Target="https://portal.3gpp.org/desktopmodules/Release/ReleaseDetails.aspx?releaseId=192" TargetMode="External" Id="R26ca02559d9a4dca" /><Relationship Type="http://schemas.openxmlformats.org/officeDocument/2006/relationships/hyperlink" Target="https://portal.3gpp.org/desktopmodules/Specifications/SpecificationDetails.aspx?specificationId=3774" TargetMode="External" Id="R8f68bd0da89b46c5" /><Relationship Type="http://schemas.openxmlformats.org/officeDocument/2006/relationships/hyperlink" Target="https://portal.3gpp.org/desktopmodules/WorkItem/WorkItemDetails.aspx?workitemId=880011" TargetMode="External" Id="R37d3400f0f0e412c" /><Relationship Type="http://schemas.openxmlformats.org/officeDocument/2006/relationships/hyperlink" Target="https://www.3gpp.org/ftp/TSG_SA/WG4_CODEC/TSGS4_116-e/Docs/S4-211572.zip" TargetMode="External" Id="R4af3574622824e91" /><Relationship Type="http://schemas.openxmlformats.org/officeDocument/2006/relationships/hyperlink" Target="https://webapp.etsi.org/teldir/ListPersDetails.asp?PersId=85340" TargetMode="External" Id="R3a65fea819b34043" /><Relationship Type="http://schemas.openxmlformats.org/officeDocument/2006/relationships/hyperlink" Target="https://portal.3gpp.org/ngppapp/CreateTdoc.aspx?mode=view&amp;contributionId=1282757" TargetMode="External" Id="R1ac18efc1fed4431" /><Relationship Type="http://schemas.openxmlformats.org/officeDocument/2006/relationships/hyperlink" Target="https://portal.3gpp.org/desktopmodules/Release/ReleaseDetails.aspx?releaseId=192" TargetMode="External" Id="Re431db0e43e34b94" /><Relationship Type="http://schemas.openxmlformats.org/officeDocument/2006/relationships/hyperlink" Target="https://www.3gpp.org/ftp/TSG_SA/WG4_CODEC/TSGS4_116-e/Docs/S4-211573.zip" TargetMode="External" Id="R2c15ce8bcd7848b3" /><Relationship Type="http://schemas.openxmlformats.org/officeDocument/2006/relationships/hyperlink" Target="https://webapp.etsi.org/teldir/ListPersDetails.asp?PersId=85340" TargetMode="External" Id="Rf88125ef9d5e49c5" /><Relationship Type="http://schemas.openxmlformats.org/officeDocument/2006/relationships/hyperlink" Target="https://portal.3gpp.org/desktopmodules/Release/ReleaseDetails.aspx?releaseId=192" TargetMode="External" Id="R52e204b1cb484ec9" /><Relationship Type="http://schemas.openxmlformats.org/officeDocument/2006/relationships/hyperlink" Target="https://portal.3gpp.org/desktopmodules/WorkItem/WorkItemDetails.aspx?workitemId=880011" TargetMode="External" Id="R4757e3c185d24833" /><Relationship Type="http://schemas.openxmlformats.org/officeDocument/2006/relationships/hyperlink" Target="https://www.3gpp.org/ftp/TSG_SA/WG4_CODEC/TSGS4_116-e/Docs/S4-211574.zip" TargetMode="External" Id="R1e6687b424d149cd" /><Relationship Type="http://schemas.openxmlformats.org/officeDocument/2006/relationships/hyperlink" Target="https://webapp.etsi.org/teldir/ListPersDetails.asp?PersId=85340" TargetMode="External" Id="R7918f1da35054c4b" /><Relationship Type="http://schemas.openxmlformats.org/officeDocument/2006/relationships/hyperlink" Target="https://www.3gpp.org/ftp/TSG_SA/WG4_CODEC/TSGS4_116-e/Docs/S4-211575.zip" TargetMode="External" Id="R64c9e7aa452e45ec" /><Relationship Type="http://schemas.openxmlformats.org/officeDocument/2006/relationships/hyperlink" Target="https://webapp.etsi.org/teldir/ListPersDetails.asp?PersId=85340" TargetMode="External" Id="R9bcd0b8b54d8453e" /><Relationship Type="http://schemas.openxmlformats.org/officeDocument/2006/relationships/hyperlink" Target="https://portal.3gpp.org/ngppapp/CreateTdoc.aspx?mode=view&amp;contributionId=1276016" TargetMode="External" Id="R0a0c494398824bba" /><Relationship Type="http://schemas.openxmlformats.org/officeDocument/2006/relationships/hyperlink" Target="https://www.3gpp.org/ftp/TSG_SA/WG4_CODEC/TSGS4_116-e/Docs/S4-211576.zip" TargetMode="External" Id="R4604742c067b4899" /><Relationship Type="http://schemas.openxmlformats.org/officeDocument/2006/relationships/hyperlink" Target="https://webapp.etsi.org/teldir/ListPersDetails.asp?PersId=85340" TargetMode="External" Id="R4aa97a3e26cc4016" /><Relationship Type="http://schemas.openxmlformats.org/officeDocument/2006/relationships/hyperlink" Target="https://www.3gpp.org/ftp/TSG_SA/WG4_CODEC/TSGS4_116-e/Docs/S4-211577.zip" TargetMode="External" Id="R32b4ce07799d4d94" /><Relationship Type="http://schemas.openxmlformats.org/officeDocument/2006/relationships/hyperlink" Target="https://webapp.etsi.org/teldir/ListPersDetails.asp?PersId=85340" TargetMode="External" Id="R7b5c21088978463b" /><Relationship Type="http://schemas.openxmlformats.org/officeDocument/2006/relationships/hyperlink" Target="https://portal.3gpp.org/ngppapp/CreateTdoc.aspx?mode=view&amp;contributionId=1276659" TargetMode="External" Id="Rbb5e87c4dd4849ee" /><Relationship Type="http://schemas.openxmlformats.org/officeDocument/2006/relationships/hyperlink" Target="https://portal.3gpp.org/desktopmodules/Release/ReleaseDetails.aspx?releaseId=191" TargetMode="External" Id="R550ffd3eb4194146" /><Relationship Type="http://schemas.openxmlformats.org/officeDocument/2006/relationships/hyperlink" Target="https://portal.3gpp.org/desktopmodules/Specifications/SpecificationDetails.aspx?specificationId=3582" TargetMode="External" Id="R47c7fbc4838d4949" /><Relationship Type="http://schemas.openxmlformats.org/officeDocument/2006/relationships/hyperlink" Target="https://portal.3gpp.org/desktopmodules/WorkItem/WorkItemDetails.aspx?workitemId=820002" TargetMode="External" Id="R89bdd680cfc64628" /><Relationship Type="http://schemas.openxmlformats.org/officeDocument/2006/relationships/hyperlink" Target="https://www.3gpp.org/ftp/TSG_SA/WG4_CODEC/TSGS4_116-e/Docs/S4-211578.zip" TargetMode="External" Id="R90a31922264f4e66" /><Relationship Type="http://schemas.openxmlformats.org/officeDocument/2006/relationships/hyperlink" Target="https://webapp.etsi.org/teldir/ListPersDetails.asp?PersId=85340" TargetMode="External" Id="Rafc922671c9d41c0" /><Relationship Type="http://schemas.openxmlformats.org/officeDocument/2006/relationships/hyperlink" Target="https://portal.3gpp.org/ngppapp/CreateTdoc.aspx?mode=view&amp;contributionId=1274048" TargetMode="External" Id="Rb90796e54a2c43f3" /><Relationship Type="http://schemas.openxmlformats.org/officeDocument/2006/relationships/hyperlink" Target="https://portal.3gpp.org/desktopmodules/Release/ReleaseDetails.aspx?releaseId=192" TargetMode="External" Id="R6f60b5a0e7a549d3" /><Relationship Type="http://schemas.openxmlformats.org/officeDocument/2006/relationships/hyperlink" Target="https://portal.3gpp.org/desktopmodules/Specifications/SpecificationDetails.aspx?specificationId=3915" TargetMode="External" Id="Rb47663eb15ec46c9" /><Relationship Type="http://schemas.openxmlformats.org/officeDocument/2006/relationships/hyperlink" Target="https://portal.3gpp.org/desktopmodules/WorkItem/WorkItemDetails.aspx?workitemId=920008" TargetMode="External" Id="Rdd51d8a10c2448fd" /><Relationship Type="http://schemas.openxmlformats.org/officeDocument/2006/relationships/hyperlink" Target="https://www.3gpp.org/ftp/TSG_SA/WG4_CODEC/TSGS4_116-e/Docs/S4-211579.zip" TargetMode="External" Id="R3ce998aece6f4eb6" /><Relationship Type="http://schemas.openxmlformats.org/officeDocument/2006/relationships/hyperlink" Target="https://webapp.etsi.org/teldir/ListPersDetails.asp?PersId=85340" TargetMode="External" Id="R16d48f531a4d4687" /><Relationship Type="http://schemas.openxmlformats.org/officeDocument/2006/relationships/hyperlink" Target="https://portal.3gpp.org/ngppapp/CreateTdoc.aspx?mode=view&amp;contributionId=1276253" TargetMode="External" Id="R95594a4715154bfb" /><Relationship Type="http://schemas.openxmlformats.org/officeDocument/2006/relationships/hyperlink" Target="https://portal.3gpp.org/desktopmodules/Release/ReleaseDetails.aspx?releaseId=192" TargetMode="External" Id="R05d3b48df94c4ef1" /><Relationship Type="http://schemas.openxmlformats.org/officeDocument/2006/relationships/hyperlink" Target="https://portal.3gpp.org/desktopmodules/WorkItem/WorkItemDetails.aspx?workitemId=920008" TargetMode="External" Id="Rb41ef8b6678e4591" /><Relationship Type="http://schemas.openxmlformats.org/officeDocument/2006/relationships/hyperlink" Target="https://www.3gpp.org/ftp/TSG_SA/WG4_CODEC/TSGS4_116-e/Docs/S4-211580.zip" TargetMode="External" Id="R250d6dc87ec44667" /><Relationship Type="http://schemas.openxmlformats.org/officeDocument/2006/relationships/hyperlink" Target="https://webapp.etsi.org/teldir/ListPersDetails.asp?PersId=85340" TargetMode="External" Id="R37501f445e0a44da" /><Relationship Type="http://schemas.openxmlformats.org/officeDocument/2006/relationships/hyperlink" Target="https://portal.3gpp.org/ngppapp/CreateTdoc.aspx?mode=view&amp;contributionId=1275774" TargetMode="External" Id="R5d3dbc525f2a4d64" /><Relationship Type="http://schemas.openxmlformats.org/officeDocument/2006/relationships/hyperlink" Target="https://portal.3gpp.org/ngppapp/CreateTdoc.aspx?mode=view&amp;contributionId=1282791" TargetMode="External" Id="R3fe22c587cd94d21" /><Relationship Type="http://schemas.openxmlformats.org/officeDocument/2006/relationships/hyperlink" Target="https://portal.3gpp.org/desktopmodules/Release/ReleaseDetails.aspx?releaseId=192" TargetMode="External" Id="Rddc88675dc4a4e5d" /><Relationship Type="http://schemas.openxmlformats.org/officeDocument/2006/relationships/hyperlink" Target="https://portal.3gpp.org/desktopmodules/WorkItem/WorkItemDetails.aspx?workitemId=920008" TargetMode="External" Id="Rac395d130a074e13" /><Relationship Type="http://schemas.openxmlformats.org/officeDocument/2006/relationships/hyperlink" Target="https://www.3gpp.org/ftp/TSG_SA/WG4_CODEC/TSGS4_116-e/Docs/S4-211581.zip" TargetMode="External" Id="R227fc64c0bd449dd" /><Relationship Type="http://schemas.openxmlformats.org/officeDocument/2006/relationships/hyperlink" Target="https://webapp.etsi.org/teldir/ListPersDetails.asp?PersId=85340" TargetMode="External" Id="Rcb1214beee28463c" /><Relationship Type="http://schemas.openxmlformats.org/officeDocument/2006/relationships/hyperlink" Target="https://portal.3gpp.org/ngppapp/CreateTdoc.aspx?mode=view&amp;contributionId=1282863" TargetMode="External" Id="R7af711c8c7304115" /><Relationship Type="http://schemas.openxmlformats.org/officeDocument/2006/relationships/hyperlink" Target="https://www.3gpp.org/ftp/TSG_SA/WG4_CODEC/TSGS4_116-e/Docs/S4-211582.zip" TargetMode="External" Id="R54de0d6d3ce84cda" /><Relationship Type="http://schemas.openxmlformats.org/officeDocument/2006/relationships/hyperlink" Target="https://webapp.etsi.org/teldir/ListPersDetails.asp?PersId=85340" TargetMode="External" Id="R8d52f25072144bc4" /><Relationship Type="http://schemas.openxmlformats.org/officeDocument/2006/relationships/hyperlink" Target="https://portal.3gpp.org/desktopmodules/Release/ReleaseDetails.aspx?releaseId=192" TargetMode="External" Id="R0a7b0be0d4924c0d" /><Relationship Type="http://schemas.openxmlformats.org/officeDocument/2006/relationships/hyperlink" Target="https://portal.3gpp.org/desktopmodules/WorkItem/WorkItemDetails.aspx?workitemId=920008" TargetMode="External" Id="R571746fb01414a80" /><Relationship Type="http://schemas.openxmlformats.org/officeDocument/2006/relationships/hyperlink" Target="https://www.3gpp.org/ftp/TSG_SA/WG4_CODEC/TSGS4_116-e/Docs/S4-211583.zip" TargetMode="External" Id="Rd4c2555abd8f4d0f" /><Relationship Type="http://schemas.openxmlformats.org/officeDocument/2006/relationships/hyperlink" Target="https://webapp.etsi.org/teldir/ListPersDetails.asp?PersId=85340" TargetMode="External" Id="R6428c690e4754bf6" /><Relationship Type="http://schemas.openxmlformats.org/officeDocument/2006/relationships/hyperlink" Target="https://portal.3gpp.org/ngppapp/CreateTdoc.aspx?mode=view&amp;contributionId=1274509" TargetMode="External" Id="R44c1c40fe53147b9" /><Relationship Type="http://schemas.openxmlformats.org/officeDocument/2006/relationships/hyperlink" Target="https://portal.3gpp.org/ngppapp/CreateTdoc.aspx?mode=view&amp;contributionId=1282883" TargetMode="External" Id="R5bb503fba0094b3e" /><Relationship Type="http://schemas.openxmlformats.org/officeDocument/2006/relationships/hyperlink" Target="https://portal.3gpp.org/desktopmodules/Release/ReleaseDetails.aspx?releaseId=192" TargetMode="External" Id="Rdb85d2af586a49f7" /><Relationship Type="http://schemas.openxmlformats.org/officeDocument/2006/relationships/hyperlink" Target="https://portal.3gpp.org/desktopmodules/Specifications/SpecificationDetails.aspx?specificationId=3582" TargetMode="External" Id="R0284d28c51724ba5" /><Relationship Type="http://schemas.openxmlformats.org/officeDocument/2006/relationships/hyperlink" Target="https://portal.3gpp.org/desktopmodules/WorkItem/WorkItemDetails.aspx?workitemId=920009" TargetMode="External" Id="R2fc5638d31de41a0" /><Relationship Type="http://schemas.openxmlformats.org/officeDocument/2006/relationships/hyperlink" Target="https://www.3gpp.org/ftp/TSG_SA/WG4_CODEC/TSGS4_116-e/Docs/S4-211584.zip" TargetMode="External" Id="R46782cfa8c4f4a00" /><Relationship Type="http://schemas.openxmlformats.org/officeDocument/2006/relationships/hyperlink" Target="https://webapp.etsi.org/teldir/ListPersDetails.asp?PersId=85340" TargetMode="External" Id="Rffbeb71cd6cb44a4" /><Relationship Type="http://schemas.openxmlformats.org/officeDocument/2006/relationships/hyperlink" Target="https://portal.3gpp.org/ngppapp/CreateTdoc.aspx?mode=view&amp;contributionId=1275220" TargetMode="External" Id="R449f73075e804aba" /><Relationship Type="http://schemas.openxmlformats.org/officeDocument/2006/relationships/hyperlink" Target="https://portal.3gpp.org/desktopmodules/Release/ReleaseDetails.aspx?releaseId=193" TargetMode="External" Id="Rfcc533019e7045ea" /><Relationship Type="http://schemas.openxmlformats.org/officeDocument/2006/relationships/hyperlink" Target="https://www.3gpp.org/ftp/TSG_SA/WG4_CODEC/TSGS4_116-e/Docs/S4-211585.zip" TargetMode="External" Id="R7bfb1c33ac4649be" /><Relationship Type="http://schemas.openxmlformats.org/officeDocument/2006/relationships/hyperlink" Target="https://webapp.etsi.org/teldir/ListPersDetails.asp?PersId=85340" TargetMode="External" Id="Rb0a31dc189a94f56" /><Relationship Type="http://schemas.openxmlformats.org/officeDocument/2006/relationships/hyperlink" Target="https://portal.3gpp.org/ngppapp/CreateTdoc.aspx?mode=view&amp;contributionId=1275771" TargetMode="External" Id="Rff8d5c1eaaff4d52" /><Relationship Type="http://schemas.openxmlformats.org/officeDocument/2006/relationships/hyperlink" Target="https://portal.3gpp.org/ngppapp/CreateTdoc.aspx?mode=view&amp;contributionId=1282800" TargetMode="External" Id="R3ae4e0d0395144e7" /><Relationship Type="http://schemas.openxmlformats.org/officeDocument/2006/relationships/hyperlink" Target="https://portal.3gpp.org/desktopmodules/Release/ReleaseDetails.aspx?releaseId=192" TargetMode="External" Id="R8d52df7e56b1437e" /><Relationship Type="http://schemas.openxmlformats.org/officeDocument/2006/relationships/hyperlink" Target="https://portal.3gpp.org/desktopmodules/WorkItem/WorkItemDetails.aspx?workitemId=920008" TargetMode="External" Id="R4ba6172fc9e74492" /><Relationship Type="http://schemas.openxmlformats.org/officeDocument/2006/relationships/hyperlink" Target="https://www.3gpp.org/ftp/TSG_SA/WG4_CODEC/TSGS4_116-e/Docs/S4-211586.zip" TargetMode="External" Id="Re793dfb0da3a4523" /><Relationship Type="http://schemas.openxmlformats.org/officeDocument/2006/relationships/hyperlink" Target="https://webapp.etsi.org/teldir/ListPersDetails.asp?PersId=85340" TargetMode="External" Id="R273a54796e7c4b7c" /><Relationship Type="http://schemas.openxmlformats.org/officeDocument/2006/relationships/hyperlink" Target="https://portal.3gpp.org/ngppapp/CreateTdoc.aspx?mode=view&amp;contributionId=1282785" TargetMode="External" Id="R249b9e814b7545cf" /><Relationship Type="http://schemas.openxmlformats.org/officeDocument/2006/relationships/hyperlink" Target="https://portal.3gpp.org/ngppapp/CreateTdoc.aspx?mode=view&amp;contributionId=1282801" TargetMode="External" Id="R771dd04e39fa4f44" /><Relationship Type="http://schemas.openxmlformats.org/officeDocument/2006/relationships/hyperlink" Target="https://portal.3gpp.org/desktopmodules/Release/ReleaseDetails.aspx?releaseId=192" TargetMode="External" Id="R5934ba890e7b4f9c" /><Relationship Type="http://schemas.openxmlformats.org/officeDocument/2006/relationships/hyperlink" Target="https://portal.3gpp.org/desktopmodules/WorkItem/WorkItemDetails.aspx?workitemId=920008" TargetMode="External" Id="R8771c4235aa24aee" /><Relationship Type="http://schemas.openxmlformats.org/officeDocument/2006/relationships/hyperlink" Target="https://www.3gpp.org/ftp/TSG_SA/WG4_CODEC/TSGS4_116-e/Docs/S4-211587.zip" TargetMode="External" Id="Ra2ae5a1cc3704e6c" /><Relationship Type="http://schemas.openxmlformats.org/officeDocument/2006/relationships/hyperlink" Target="https://webapp.etsi.org/teldir/ListPersDetails.asp?PersId=85340" TargetMode="External" Id="R8bbe081418f44913" /><Relationship Type="http://schemas.openxmlformats.org/officeDocument/2006/relationships/hyperlink" Target="https://portal.3gpp.org/ngppapp/CreateTdoc.aspx?mode=view&amp;contributionId=1272665" TargetMode="External" Id="Rf09779d0937149c8" /><Relationship Type="http://schemas.openxmlformats.org/officeDocument/2006/relationships/hyperlink" Target="https://portal.3gpp.org/ngppapp/CreateTdoc.aspx?mode=view&amp;contributionId=1282871" TargetMode="External" Id="R4cb20d0237014630" /><Relationship Type="http://schemas.openxmlformats.org/officeDocument/2006/relationships/hyperlink" Target="https://portal.3gpp.org/desktopmodules/Release/ReleaseDetails.aspx?releaseId=192" TargetMode="External" Id="R27e3f82081ba4ef8" /><Relationship Type="http://schemas.openxmlformats.org/officeDocument/2006/relationships/hyperlink" Target="https://portal.3gpp.org/desktopmodules/Specifications/SpecificationDetails.aspx?specificationId=3582" TargetMode="External" Id="Rb434397f488e4ff1" /><Relationship Type="http://schemas.openxmlformats.org/officeDocument/2006/relationships/hyperlink" Target="https://portal.3gpp.org/desktopmodules/WorkItem/WorkItemDetails.aspx?workitemId=920010" TargetMode="External" Id="R6af76fbe6aca4bb0" /><Relationship Type="http://schemas.openxmlformats.org/officeDocument/2006/relationships/hyperlink" Target="https://www.3gpp.org/ftp/TSG_SA/WG4_CODEC/TSGS4_116-e/Docs/S4-211588.zip" TargetMode="External" Id="Rc3ea828ec1e64880" /><Relationship Type="http://schemas.openxmlformats.org/officeDocument/2006/relationships/hyperlink" Target="https://webapp.etsi.org/teldir/ListPersDetails.asp?PersId=85340" TargetMode="External" Id="Rb4b9ab33efe9404a" /><Relationship Type="http://schemas.openxmlformats.org/officeDocument/2006/relationships/hyperlink" Target="https://portal.3gpp.org/ngppapp/CreateTdoc.aspx?mode=view&amp;contributionId=1272666" TargetMode="External" Id="R0f58c1213a734aac" /><Relationship Type="http://schemas.openxmlformats.org/officeDocument/2006/relationships/hyperlink" Target="https://portal.3gpp.org/desktopmodules/Release/ReleaseDetails.aspx?releaseId=192" TargetMode="External" Id="Rb15a5ab58bad4dcc" /><Relationship Type="http://schemas.openxmlformats.org/officeDocument/2006/relationships/hyperlink" Target="https://portal.3gpp.org/desktopmodules/Specifications/SpecificationDetails.aspx?specificationId=3916" TargetMode="External" Id="R3ec553a4bd9d465f" /><Relationship Type="http://schemas.openxmlformats.org/officeDocument/2006/relationships/hyperlink" Target="https://portal.3gpp.org/desktopmodules/WorkItem/WorkItemDetails.aspx?workitemId=920010" TargetMode="External" Id="Reddc0f13e7624c63" /><Relationship Type="http://schemas.openxmlformats.org/officeDocument/2006/relationships/hyperlink" Target="https://www.3gpp.org/ftp/TSG_SA/WG4_CODEC/TSGS4_116-e/Docs/S4-211589.zip" TargetMode="External" Id="Ra262ed36e5ea42a7" /><Relationship Type="http://schemas.openxmlformats.org/officeDocument/2006/relationships/hyperlink" Target="https://webapp.etsi.org/teldir/ListPersDetails.asp?PersId=85340" TargetMode="External" Id="R63f9a8f74f924d04" /><Relationship Type="http://schemas.openxmlformats.org/officeDocument/2006/relationships/hyperlink" Target="https://portal.3gpp.org/ngppapp/CreateTdoc.aspx?mode=view&amp;contributionId=1274928" TargetMode="External" Id="Rdb7ed0a68d2d472e" /><Relationship Type="http://schemas.openxmlformats.org/officeDocument/2006/relationships/hyperlink" Target="https://portal.3gpp.org/ngppapp/CreateTdoc.aspx?mode=view&amp;contributionId=1282802" TargetMode="External" Id="Rd9fdf7a379854a3e" /><Relationship Type="http://schemas.openxmlformats.org/officeDocument/2006/relationships/hyperlink" Target="https://portal.3gpp.org/desktopmodules/Release/ReleaseDetails.aspx?releaseId=192" TargetMode="External" Id="R731e7c274da74c2b" /><Relationship Type="http://schemas.openxmlformats.org/officeDocument/2006/relationships/hyperlink" Target="https://portal.3gpp.org/desktopmodules/Specifications/SpecificationDetails.aspx?specificationId=3916" TargetMode="External" Id="R0bc4c43a33de418c" /><Relationship Type="http://schemas.openxmlformats.org/officeDocument/2006/relationships/hyperlink" Target="https://portal.3gpp.org/desktopmodules/WorkItem/WorkItemDetails.aspx?workitemId=920010" TargetMode="External" Id="Rbb550686252b4d17" /><Relationship Type="http://schemas.openxmlformats.org/officeDocument/2006/relationships/hyperlink" Target="https://www.3gpp.org/ftp/TSG_SA/WG4_CODEC/TSGS4_116-e/Docs/S4-211590.zip" TargetMode="External" Id="R44c18d596ade4f9c" /><Relationship Type="http://schemas.openxmlformats.org/officeDocument/2006/relationships/hyperlink" Target="https://webapp.etsi.org/teldir/ListPersDetails.asp?PersId=85340" TargetMode="External" Id="Ra8246c91ca314c7d" /><Relationship Type="http://schemas.openxmlformats.org/officeDocument/2006/relationships/hyperlink" Target="https://portal.3gpp.org/ngppapp/CreateTdoc.aspx?mode=view&amp;contributionId=1276138" TargetMode="External" Id="R9f9e3c3f5de5497b" /><Relationship Type="http://schemas.openxmlformats.org/officeDocument/2006/relationships/hyperlink" Target="https://portal.3gpp.org/desktopmodules/Release/ReleaseDetails.aspx?releaseId=192" TargetMode="External" Id="R34a0e2cb38a547ed" /><Relationship Type="http://schemas.openxmlformats.org/officeDocument/2006/relationships/hyperlink" Target="https://portal.3gpp.org/desktopmodules/Specifications/SpecificationDetails.aspx?specificationId=3914" TargetMode="External" Id="Rca249306c8164af4" /><Relationship Type="http://schemas.openxmlformats.org/officeDocument/2006/relationships/hyperlink" Target="https://portal.3gpp.org/desktopmodules/WorkItem/WorkItemDetails.aspx?workitemId=920008" TargetMode="External" Id="R523125dd4edc4222" /><Relationship Type="http://schemas.openxmlformats.org/officeDocument/2006/relationships/hyperlink" Target="https://www.3gpp.org/ftp/TSG_SA/WG4_CODEC/TSGS4_116-e/Docs/S4-211591.zip" TargetMode="External" Id="Ra9fc7fb1c8aa4c15" /><Relationship Type="http://schemas.openxmlformats.org/officeDocument/2006/relationships/hyperlink" Target="https://webapp.etsi.org/teldir/ListPersDetails.asp?PersId=85340" TargetMode="External" Id="R95aabb32ead143bb" /><Relationship Type="http://schemas.openxmlformats.org/officeDocument/2006/relationships/hyperlink" Target="https://portal.3gpp.org/ngppapp/CreateTdoc.aspx?mode=view&amp;contributionId=1276648" TargetMode="External" Id="R31c050add3814fc7" /><Relationship Type="http://schemas.openxmlformats.org/officeDocument/2006/relationships/hyperlink" Target="https://portal.3gpp.org/desktopmodules/Release/ReleaseDetails.aspx?releaseId=192" TargetMode="External" Id="Rc53496cc49584bb0" /><Relationship Type="http://schemas.openxmlformats.org/officeDocument/2006/relationships/hyperlink" Target="https://portal.3gpp.org/desktopmodules/Specifications/SpecificationDetails.aspx?specificationId=3914" TargetMode="External" Id="R54b7eaa433ed498b" /><Relationship Type="http://schemas.openxmlformats.org/officeDocument/2006/relationships/hyperlink" Target="https://portal.3gpp.org/desktopmodules/WorkItem/WorkItemDetails.aspx?workitemId=920008" TargetMode="External" Id="Rf2d0cda316384b83" /><Relationship Type="http://schemas.openxmlformats.org/officeDocument/2006/relationships/hyperlink" Target="https://www.3gpp.org/ftp/TSG_SA/WG4_CODEC/TSGS4_116-e/Docs/S4-211592.zip" TargetMode="External" Id="Rec3df1b499a84907" /><Relationship Type="http://schemas.openxmlformats.org/officeDocument/2006/relationships/hyperlink" Target="https://webapp.etsi.org/teldir/ListPersDetails.asp?PersId=85340" TargetMode="External" Id="Radef080e92d248ac" /><Relationship Type="http://schemas.openxmlformats.org/officeDocument/2006/relationships/hyperlink" Target="https://portal.3gpp.org/desktopmodules/Release/ReleaseDetails.aspx?releaseId=192" TargetMode="External" Id="R43a1a9e2dc5645d7" /><Relationship Type="http://schemas.openxmlformats.org/officeDocument/2006/relationships/hyperlink" Target="https://portal.3gpp.org/desktopmodules/Specifications/SpecificationDetails.aspx?specificationId=3914" TargetMode="External" Id="R884a53e52ccc4077" /><Relationship Type="http://schemas.openxmlformats.org/officeDocument/2006/relationships/hyperlink" Target="https://portal.3gpp.org/desktopmodules/WorkItem/WorkItemDetails.aspx?workitemId=920008" TargetMode="External" Id="Ra4d60714c2014ebe" /><Relationship Type="http://schemas.openxmlformats.org/officeDocument/2006/relationships/hyperlink" Target="https://www.3gpp.org/ftp/TSG_SA/WG4_CODEC/TSGS4_116-e/Docs/S4-211593.zip" TargetMode="External" Id="Ra38948ad23ee47f3" /><Relationship Type="http://schemas.openxmlformats.org/officeDocument/2006/relationships/hyperlink" Target="https://webapp.etsi.org/teldir/ListPersDetails.asp?PersId=85340" TargetMode="External" Id="Rc6cf3aa78e0d4bec" /><Relationship Type="http://schemas.openxmlformats.org/officeDocument/2006/relationships/hyperlink" Target="https://portal.3gpp.org/ngppapp/CreateTdoc.aspx?mode=view&amp;contributionId=1274047" TargetMode="External" Id="Ra6986dbae86c4236" /><Relationship Type="http://schemas.openxmlformats.org/officeDocument/2006/relationships/hyperlink" Target="https://portal.3gpp.org/desktopmodules/Release/ReleaseDetails.aspx?releaseId=192" TargetMode="External" Id="Rd18b6faeb18149d8" /><Relationship Type="http://schemas.openxmlformats.org/officeDocument/2006/relationships/hyperlink" Target="https://portal.3gpp.org/desktopmodules/Specifications/SpecificationDetails.aspx?specificationId=3915" TargetMode="External" Id="Racecea7c748642c5" /><Relationship Type="http://schemas.openxmlformats.org/officeDocument/2006/relationships/hyperlink" Target="https://portal.3gpp.org/desktopmodules/WorkItem/WorkItemDetails.aspx?workitemId=920008" TargetMode="External" Id="Re2d16d6f48dd4255" /><Relationship Type="http://schemas.openxmlformats.org/officeDocument/2006/relationships/hyperlink" Target="https://www.3gpp.org/ftp/TSG_SA/WG4_CODEC/TSGS4_116-e/Docs/S4-211594.zip" TargetMode="External" Id="R3e03e4d65bdf403d" /><Relationship Type="http://schemas.openxmlformats.org/officeDocument/2006/relationships/hyperlink" Target="https://webapp.etsi.org/teldir/ListPersDetails.asp?PersId=85340" TargetMode="External" Id="R2aa7c938321347a8" /><Relationship Type="http://schemas.openxmlformats.org/officeDocument/2006/relationships/hyperlink" Target="https://portal.3gpp.org/ngppapp/CreateTdoc.aspx?mode=view&amp;contributionId=1282803" TargetMode="External" Id="Rd71831d91cdf4204" /><Relationship Type="http://schemas.openxmlformats.org/officeDocument/2006/relationships/hyperlink" Target="https://portal.3gpp.org/desktopmodules/Release/ReleaseDetails.aspx?releaseId=192" TargetMode="External" Id="R3364d740bff54f76" /><Relationship Type="http://schemas.openxmlformats.org/officeDocument/2006/relationships/hyperlink" Target="https://portal.3gpp.org/desktopmodules/Specifications/SpecificationDetails.aspx?specificationId=3915" TargetMode="External" Id="R44b3a5d2458740c2" /><Relationship Type="http://schemas.openxmlformats.org/officeDocument/2006/relationships/hyperlink" Target="https://portal.3gpp.org/desktopmodules/WorkItem/WorkItemDetails.aspx?workitemId=920008" TargetMode="External" Id="R673b50c8ce07466d" /><Relationship Type="http://schemas.openxmlformats.org/officeDocument/2006/relationships/hyperlink" Target="https://www.3gpp.org/ftp/TSG_SA/WG4_CODEC/TSGS4_116-e/Docs/S4-211595.zip" TargetMode="External" Id="R68c2a71850e343a3" /><Relationship Type="http://schemas.openxmlformats.org/officeDocument/2006/relationships/hyperlink" Target="https://webapp.etsi.org/teldir/ListPersDetails.asp?PersId=85340" TargetMode="External" Id="R22d98e82c2094eb1" /><Relationship Type="http://schemas.openxmlformats.org/officeDocument/2006/relationships/hyperlink" Target="https://portal.3gpp.org/ngppapp/CreateTdoc.aspx?mode=view&amp;contributionId=1282790" TargetMode="External" Id="Reb639bcea168458b" /><Relationship Type="http://schemas.openxmlformats.org/officeDocument/2006/relationships/hyperlink" Target="https://portal.3gpp.org/ngppapp/CreateTdoc.aspx?mode=view&amp;contributionId=1282852" TargetMode="External" Id="R1a82ad6aacf64a15" /><Relationship Type="http://schemas.openxmlformats.org/officeDocument/2006/relationships/hyperlink" Target="https://portal.3gpp.org/desktopmodules/Release/ReleaseDetails.aspx?releaseId=192" TargetMode="External" Id="R346b37b3d9cd44d0" /><Relationship Type="http://schemas.openxmlformats.org/officeDocument/2006/relationships/hyperlink" Target="https://portal.3gpp.org/desktopmodules/WorkItem/WorkItemDetails.aspx?workitemId=900038" TargetMode="External" Id="Re9a210433d594f27" /><Relationship Type="http://schemas.openxmlformats.org/officeDocument/2006/relationships/hyperlink" Target="https://www.3gpp.org/ftp/TSG_SA/WG4_CODEC/TSGS4_116-e/Docs/S4-211596.zip" TargetMode="External" Id="R7980e2056e8644d0" /><Relationship Type="http://schemas.openxmlformats.org/officeDocument/2006/relationships/hyperlink" Target="https://webapp.etsi.org/teldir/ListPersDetails.asp?PersId=85340" TargetMode="External" Id="Rf02ff260df264632" /><Relationship Type="http://schemas.openxmlformats.org/officeDocument/2006/relationships/hyperlink" Target="https://portal.3gpp.org/ngppapp/CreateTdoc.aspx?mode=view&amp;contributionId=1282791" TargetMode="External" Id="R481f406be47e40ea" /><Relationship Type="http://schemas.openxmlformats.org/officeDocument/2006/relationships/hyperlink" Target="https://portal.3gpp.org/ngppapp/CreateTdoc.aspx?mode=view&amp;contributionId=1282853" TargetMode="External" Id="Rf155922b353e4c7b" /><Relationship Type="http://schemas.openxmlformats.org/officeDocument/2006/relationships/hyperlink" Target="https://portal.3gpp.org/desktopmodules/Release/ReleaseDetails.aspx?releaseId=192" TargetMode="External" Id="R5364021103164c74" /><Relationship Type="http://schemas.openxmlformats.org/officeDocument/2006/relationships/hyperlink" Target="https://portal.3gpp.org/desktopmodules/WorkItem/WorkItemDetails.aspx?workitemId=920008" TargetMode="External" Id="Rd797f0e2b8a343c9" /><Relationship Type="http://schemas.openxmlformats.org/officeDocument/2006/relationships/hyperlink" Target="https://www.3gpp.org/ftp/TSG_SA/WG4_CODEC/TSGS4_116-e/Docs/S4-211597.zip" TargetMode="External" Id="R3b84c45c6c78442c" /><Relationship Type="http://schemas.openxmlformats.org/officeDocument/2006/relationships/hyperlink" Target="https://webapp.etsi.org/teldir/ListPersDetails.asp?PersId=85340" TargetMode="External" Id="R01dcd563af2b49e5" /><Relationship Type="http://schemas.openxmlformats.org/officeDocument/2006/relationships/hyperlink" Target="https://portal.3gpp.org/ngppapp/CreateTdoc.aspx?mode=view&amp;contributionId=1282794" TargetMode="External" Id="R135fb53469b34115" /><Relationship Type="http://schemas.openxmlformats.org/officeDocument/2006/relationships/hyperlink" Target="https://portal.3gpp.org/desktopmodules/Release/ReleaseDetails.aspx?releaseId=192" TargetMode="External" Id="Rac13df35ba2b4e11" /><Relationship Type="http://schemas.openxmlformats.org/officeDocument/2006/relationships/hyperlink" Target="https://portal.3gpp.org/desktopmodules/Specifications/SpecificationDetails.aspx?specificationId=3916" TargetMode="External" Id="Red90d98f00724023" /><Relationship Type="http://schemas.openxmlformats.org/officeDocument/2006/relationships/hyperlink" Target="https://portal.3gpp.org/desktopmodules/WorkItem/WorkItemDetails.aspx?workitemId=920010" TargetMode="External" Id="R5a840e83752a4269" /><Relationship Type="http://schemas.openxmlformats.org/officeDocument/2006/relationships/hyperlink" Target="https://www.3gpp.org/ftp/TSG_SA/WG4_CODEC/TSGS4_116-e/Docs/S4-211598.zip" TargetMode="External" Id="R7edd93147e394b9e" /><Relationship Type="http://schemas.openxmlformats.org/officeDocument/2006/relationships/hyperlink" Target="https://webapp.etsi.org/teldir/ListPersDetails.asp?PersId=85340" TargetMode="External" Id="R5b3d761bd88e4375" /><Relationship Type="http://schemas.openxmlformats.org/officeDocument/2006/relationships/hyperlink" Target="https://portal.3gpp.org/ngppapp/CreateTdoc.aspx?mode=view&amp;contributionId=1282799" TargetMode="External" Id="Re21c7bbc0c504504" /><Relationship Type="http://schemas.openxmlformats.org/officeDocument/2006/relationships/hyperlink" Target="https://portal.3gpp.org/desktopmodules/Release/ReleaseDetails.aspx?releaseId=192" TargetMode="External" Id="R0be6194ba13241eb" /><Relationship Type="http://schemas.openxmlformats.org/officeDocument/2006/relationships/hyperlink" Target="https://portal.3gpp.org/desktopmodules/Specifications/SpecificationDetails.aspx?specificationId=3915" TargetMode="External" Id="R9c32ff74cc944c47" /><Relationship Type="http://schemas.openxmlformats.org/officeDocument/2006/relationships/hyperlink" Target="https://portal.3gpp.org/desktopmodules/WorkItem/WorkItemDetails.aspx?workitemId=920008" TargetMode="External" Id="R51f36533dff04af4" /><Relationship Type="http://schemas.openxmlformats.org/officeDocument/2006/relationships/hyperlink" Target="https://www.3gpp.org/ftp/TSG_SA/WG4_CODEC/TSGS4_116-e/Docs/S4-211599.zip" TargetMode="External" Id="R72785176a6234b49" /><Relationship Type="http://schemas.openxmlformats.org/officeDocument/2006/relationships/hyperlink" Target="https://webapp.etsi.org/teldir/ListPersDetails.asp?PersId=85340" TargetMode="External" Id="Re3672ba967ba484c" /><Relationship Type="http://schemas.openxmlformats.org/officeDocument/2006/relationships/hyperlink" Target="https://portal.3gpp.org/desktopmodules/Release/ReleaseDetails.aspx?releaseId=192" TargetMode="External" Id="R571980f2a9624449" /><Relationship Type="http://schemas.openxmlformats.org/officeDocument/2006/relationships/hyperlink" Target="https://portal.3gpp.org/desktopmodules/Specifications/SpecificationDetails.aspx?specificationId=3857" TargetMode="External" Id="R34e692eda21946de" /><Relationship Type="http://schemas.openxmlformats.org/officeDocument/2006/relationships/hyperlink" Target="https://portal.3gpp.org/desktopmodules/WorkItem/WorkItemDetails.aspx?workitemId=900029" TargetMode="External" Id="Rb85d54f13a974e49" /><Relationship Type="http://schemas.openxmlformats.org/officeDocument/2006/relationships/hyperlink" Target="https://www.3gpp.org/ftp/TSG_SA/WG4_CODEC/TSGS4_116-e/Docs/S4-211600.zip" TargetMode="External" Id="Rf8194a225eae41cb" /><Relationship Type="http://schemas.openxmlformats.org/officeDocument/2006/relationships/hyperlink" Target="https://webapp.etsi.org/teldir/ListPersDetails.asp?PersId=85340" TargetMode="External" Id="Rd005e014cdbd4baf" /><Relationship Type="http://schemas.openxmlformats.org/officeDocument/2006/relationships/hyperlink" Target="https://portal.3gpp.org/desktopmodules/Release/ReleaseDetails.aspx?releaseId=192" TargetMode="External" Id="R41d6bde0fd734dab" /><Relationship Type="http://schemas.openxmlformats.org/officeDocument/2006/relationships/hyperlink" Target="https://portal.3gpp.org/desktopmodules/Specifications/SpecificationDetails.aspx?specificationId=3884" TargetMode="External" Id="Rcab4b1222b4a4b45" /><Relationship Type="http://schemas.openxmlformats.org/officeDocument/2006/relationships/hyperlink" Target="https://portal.3gpp.org/desktopmodules/WorkItem/WorkItemDetails.aspx?workitemId=910001" TargetMode="External" Id="R45988e54bf7e46a2" /><Relationship Type="http://schemas.openxmlformats.org/officeDocument/2006/relationships/hyperlink" Target="https://www.3gpp.org/ftp/TSG_SA/WG4_CODEC/TSGS4_116-e/Docs/S4-211601.zip" TargetMode="External" Id="R9cd9383786584909" /><Relationship Type="http://schemas.openxmlformats.org/officeDocument/2006/relationships/hyperlink" Target="https://webapp.etsi.org/teldir/ListPersDetails.asp?PersId=85340" TargetMode="External" Id="Re859f0ef4f06427e" /><Relationship Type="http://schemas.openxmlformats.org/officeDocument/2006/relationships/hyperlink" Target="https://portal.3gpp.org/ngppapp/CreateTdoc.aspx?mode=view&amp;contributionId=1276661" TargetMode="External" Id="R1e94d1b193944ff7" /><Relationship Type="http://schemas.openxmlformats.org/officeDocument/2006/relationships/hyperlink" Target="https://portal.3gpp.org/desktopmodules/Release/ReleaseDetails.aspx?releaseId=192" TargetMode="External" Id="R77650e566a974a85" /><Relationship Type="http://schemas.openxmlformats.org/officeDocument/2006/relationships/hyperlink" Target="https://portal.3gpp.org/desktopmodules/WorkItem/WorkItemDetails.aspx?workitemId=910001" TargetMode="External" Id="Rf9de7238acb94fb7" /><Relationship Type="http://schemas.openxmlformats.org/officeDocument/2006/relationships/hyperlink" Target="https://www.3gpp.org/ftp/TSG_SA/WG4_CODEC/TSGS4_116-e/Docs/S4-211602.zip" TargetMode="External" Id="R64716f0314674dc9" /><Relationship Type="http://schemas.openxmlformats.org/officeDocument/2006/relationships/hyperlink" Target="https://webapp.etsi.org/teldir/ListPersDetails.asp?PersId=85340" TargetMode="External" Id="R07772e830bab4a34" /><Relationship Type="http://schemas.openxmlformats.org/officeDocument/2006/relationships/hyperlink" Target="https://portal.3gpp.org/desktopmodules/Release/ReleaseDetails.aspx?releaseId=192" TargetMode="External" Id="R63ee35952e8c4059" /><Relationship Type="http://schemas.openxmlformats.org/officeDocument/2006/relationships/hyperlink" Target="https://portal.3gpp.org/desktopmodules/WorkItem/WorkItemDetails.aspx?workitemId=910001" TargetMode="External" Id="Ra54b64ed10024384" /><Relationship Type="http://schemas.openxmlformats.org/officeDocument/2006/relationships/hyperlink" Target="https://www.3gpp.org/ftp/TSG_SA/WG4_CODEC/TSGS4_116-e/Docs/S4-211603.zip" TargetMode="External" Id="R25b8c47822ff4c01" /><Relationship Type="http://schemas.openxmlformats.org/officeDocument/2006/relationships/hyperlink" Target="https://webapp.etsi.org/teldir/ListPersDetails.asp?PersId=85340" TargetMode="External" Id="R59626b73b06047b2" /><Relationship Type="http://schemas.openxmlformats.org/officeDocument/2006/relationships/hyperlink" Target="https://portal.3gpp.org/ngppapp/CreateTdoc.aspx?mode=view&amp;contributionId=1276727" TargetMode="External" Id="R00622ed2d43c4778" /><Relationship Type="http://schemas.openxmlformats.org/officeDocument/2006/relationships/hyperlink" Target="https://portal.3gpp.org/desktopmodules/Release/ReleaseDetails.aspx?releaseId=192" TargetMode="External" Id="Rc39159b407784d95" /><Relationship Type="http://schemas.openxmlformats.org/officeDocument/2006/relationships/hyperlink" Target="https://portal.3gpp.org/desktopmodules/WorkItem/WorkItemDetails.aspx?workitemId=900029" TargetMode="External" Id="Rf918f22e8f934a5c" /><Relationship Type="http://schemas.openxmlformats.org/officeDocument/2006/relationships/hyperlink" Target="https://www.3gpp.org/ftp/TSG_SA/WG4_CODEC/TSGS4_116-e/Docs/S4-211604.zip" TargetMode="External" Id="Rfe3eff8021fa4ead" /><Relationship Type="http://schemas.openxmlformats.org/officeDocument/2006/relationships/hyperlink" Target="https://webapp.etsi.org/teldir/ListPersDetails.asp?PersId=85340" TargetMode="External" Id="Rbf4ee54ff2d14408" /><Relationship Type="http://schemas.openxmlformats.org/officeDocument/2006/relationships/hyperlink" Target="https://portal.3gpp.org/ngppapp/CreateTdoc.aspx?mode=view&amp;contributionId=1276726" TargetMode="External" Id="R75eae3edc5e74d9a" /><Relationship Type="http://schemas.openxmlformats.org/officeDocument/2006/relationships/hyperlink" Target="https://portal.3gpp.org/desktopmodules/Release/ReleaseDetails.aspx?releaseId=192" TargetMode="External" Id="R8303cb4358e243ee" /><Relationship Type="http://schemas.openxmlformats.org/officeDocument/2006/relationships/hyperlink" Target="https://portal.3gpp.org/desktopmodules/WorkItem/WorkItemDetails.aspx?workitemId=900029" TargetMode="External" Id="R0c7540cc1a7541a0" /><Relationship Type="http://schemas.openxmlformats.org/officeDocument/2006/relationships/hyperlink" Target="https://www.3gpp.org/ftp/TSG_SA/WG4_CODEC/TSGS4_116-e/Docs/S4-211605.zip" TargetMode="External" Id="R1948cce8d76c466c" /><Relationship Type="http://schemas.openxmlformats.org/officeDocument/2006/relationships/hyperlink" Target="https://webapp.etsi.org/teldir/ListPersDetails.asp?PersId=85340" TargetMode="External" Id="R8c84844b515d419f" /><Relationship Type="http://schemas.openxmlformats.org/officeDocument/2006/relationships/hyperlink" Target="https://portal.3gpp.org/desktopmodules/Release/ReleaseDetails.aspx?releaseId=192" TargetMode="External" Id="Rda06af01a87f4324" /><Relationship Type="http://schemas.openxmlformats.org/officeDocument/2006/relationships/hyperlink" Target="https://portal.3gpp.org/desktopmodules/WorkItem/WorkItemDetails.aspx?workitemId=920008" TargetMode="External" Id="Rc3d0baf0447742a8" /><Relationship Type="http://schemas.openxmlformats.org/officeDocument/2006/relationships/hyperlink" Target="https://www.3gpp.org/ftp/TSG_SA/WG4_CODEC/TSGS4_116-e/Docs/S4-211606.zip" TargetMode="External" Id="R97eaf85633664057" /><Relationship Type="http://schemas.openxmlformats.org/officeDocument/2006/relationships/hyperlink" Target="https://webapp.etsi.org/teldir/ListPersDetails.asp?PersId=85340" TargetMode="External" Id="Rac2ce8dd391e41ad" /><Relationship Type="http://schemas.openxmlformats.org/officeDocument/2006/relationships/hyperlink" Target="https://www.3gpp.org/ftp/TSG_SA/WG4_CODEC/TSGS4_116-e/Docs/S4-211607.zip" TargetMode="External" Id="R516f0d3c4fe94c4e" /><Relationship Type="http://schemas.openxmlformats.org/officeDocument/2006/relationships/hyperlink" Target="https://webapp.etsi.org/teldir/ListPersDetails.asp?PersId=85340" TargetMode="External" Id="Rb0029751921240b5" /><Relationship Type="http://schemas.openxmlformats.org/officeDocument/2006/relationships/hyperlink" Target="https://portal.3gpp.org/ngppapp/CreateTdoc.aspx?mode=view&amp;contributionId=1274511" TargetMode="External" Id="R21775c60ef0a4e1a" /><Relationship Type="http://schemas.openxmlformats.org/officeDocument/2006/relationships/hyperlink" Target="https://portal.3gpp.org/desktopmodules/Release/ReleaseDetails.aspx?releaseId=192" TargetMode="External" Id="Re13c54a21ea748a9" /><Relationship Type="http://schemas.openxmlformats.org/officeDocument/2006/relationships/hyperlink" Target="https://portal.3gpp.org/desktopmodules/Specifications/SpecificationDetails.aspx?specificationId=3922" TargetMode="External" Id="R78860ab9f5a64ba7" /><Relationship Type="http://schemas.openxmlformats.org/officeDocument/2006/relationships/hyperlink" Target="https://portal.3gpp.org/desktopmodules/WorkItem/WorkItemDetails.aspx?workitemId=820003" TargetMode="External" Id="Rb542a4e6b3a2416a" /><Relationship Type="http://schemas.openxmlformats.org/officeDocument/2006/relationships/hyperlink" Target="https://www.3gpp.org/ftp/TSG_SA/WG4_CODEC/TSGS4_116-e/Docs/S4-211608.zip" TargetMode="External" Id="R744a9245a4724dda" /><Relationship Type="http://schemas.openxmlformats.org/officeDocument/2006/relationships/hyperlink" Target="https://webapp.etsi.org/teldir/ListPersDetails.asp?PersId=85340" TargetMode="External" Id="R4146e04fe6724d78" /><Relationship Type="http://schemas.openxmlformats.org/officeDocument/2006/relationships/hyperlink" Target="https://www.3gpp.org/ftp/TSG_SA/WG4_CODEC/TSGS4_116-e/Docs/S4-211609.zip" TargetMode="External" Id="Rdb5ed6375e394150" /><Relationship Type="http://schemas.openxmlformats.org/officeDocument/2006/relationships/hyperlink" Target="https://webapp.etsi.org/teldir/ListPersDetails.asp?PersId=85340" TargetMode="External" Id="Rdb18697997cf4cae" /><Relationship Type="http://schemas.openxmlformats.org/officeDocument/2006/relationships/hyperlink" Target="https://portal.3gpp.org/ngppapp/CreateTdoc.aspx?mode=view&amp;contributionId=1274512" TargetMode="External" Id="R53ab7941600e4007" /><Relationship Type="http://schemas.openxmlformats.org/officeDocument/2006/relationships/hyperlink" Target="https://portal.3gpp.org/desktopmodules/Release/ReleaseDetails.aspx?releaseId=192" TargetMode="External" Id="R51485ebd5e5048d2" /><Relationship Type="http://schemas.openxmlformats.org/officeDocument/2006/relationships/hyperlink" Target="https://portal.3gpp.org/desktopmodules/Specifications/SpecificationDetails.aspx?specificationId=1404" TargetMode="External" Id="Rc5bff492d3274852" /><Relationship Type="http://schemas.openxmlformats.org/officeDocument/2006/relationships/hyperlink" Target="https://portal.3gpp.org/desktopmodules/WorkItem/WorkItemDetails.aspx?workitemId=820003" TargetMode="External" Id="R5173496feb8a4af2" /><Relationship Type="http://schemas.openxmlformats.org/officeDocument/2006/relationships/hyperlink" Target="https://www.3gpp.org/ftp/TSG_SA/WG4_CODEC/TSGS4_116-e/Docs/S4-211610.zip" TargetMode="External" Id="Rb4b497985de040b9" /><Relationship Type="http://schemas.openxmlformats.org/officeDocument/2006/relationships/hyperlink" Target="https://webapp.etsi.org/teldir/ListPersDetails.asp?PersId=85340" TargetMode="External" Id="Ra273982dbe2844ab" /><Relationship Type="http://schemas.openxmlformats.org/officeDocument/2006/relationships/hyperlink" Target="https://portal.3gpp.org/ngppapp/CreateTdoc.aspx?mode=view&amp;contributionId=1275175" TargetMode="External" Id="R465208cdf13f4120" /><Relationship Type="http://schemas.openxmlformats.org/officeDocument/2006/relationships/hyperlink" Target="https://portal.3gpp.org/desktopmodules/Specifications/SpecificationDetails.aspx?specificationId=3923" TargetMode="External" Id="R1369b98a33f0482d" /><Relationship Type="http://schemas.openxmlformats.org/officeDocument/2006/relationships/hyperlink" Target="https://www.3gpp.org/ftp/TSG_SA/WG4_CODEC/TSGS4_116-e/Docs/S4-211611.zip" TargetMode="External" Id="Rf1b6552903b44eea" /><Relationship Type="http://schemas.openxmlformats.org/officeDocument/2006/relationships/hyperlink" Target="https://webapp.etsi.org/teldir/ListPersDetails.asp?PersId=85340" TargetMode="External" Id="R5e68f9a4548a462a" /><Relationship Type="http://schemas.openxmlformats.org/officeDocument/2006/relationships/hyperlink" Target="https://portal.3gpp.org/ngppapp/CreateTdoc.aspx?mode=view&amp;contributionId=1275293" TargetMode="External" Id="Rabd9a4cbca7c4578" /><Relationship Type="http://schemas.openxmlformats.org/officeDocument/2006/relationships/hyperlink" Target="https://portal.3gpp.org/desktopmodules/Release/ReleaseDetails.aspx?releaseId=192" TargetMode="External" Id="Rced2f5115c614feb" /><Relationship Type="http://schemas.openxmlformats.org/officeDocument/2006/relationships/hyperlink" Target="https://portal.3gpp.org/desktopmodules/WorkItem/WorkItemDetails.aspx?workitemId=820003" TargetMode="External" Id="R6f4a379e9b134e49" /><Relationship Type="http://schemas.openxmlformats.org/officeDocument/2006/relationships/hyperlink" Target="https://www.3gpp.org/ftp/TSG_SA/WG4_CODEC/TSGS4_116-e/Docs/S4-211612.zip" TargetMode="External" Id="R9355462f29a74402" /><Relationship Type="http://schemas.openxmlformats.org/officeDocument/2006/relationships/hyperlink" Target="https://webapp.etsi.org/teldir/ListPersDetails.asp?PersId=85340" TargetMode="External" Id="R20fc3db51a38421a" /><Relationship Type="http://schemas.openxmlformats.org/officeDocument/2006/relationships/hyperlink" Target="https://portal.3gpp.org/ngppapp/CreateTdoc.aspx?mode=view&amp;contributionId=1276638" TargetMode="External" Id="R6dfbbe847e8044fe" /><Relationship Type="http://schemas.openxmlformats.org/officeDocument/2006/relationships/hyperlink" Target="https://portal.3gpp.org/desktopmodules/Release/ReleaseDetails.aspx?releaseId=192" TargetMode="External" Id="Rf7e78093e0424908" /><Relationship Type="http://schemas.openxmlformats.org/officeDocument/2006/relationships/hyperlink" Target="https://portal.3gpp.org/desktopmodules/WorkItem/WorkItemDetails.aspx?workitemId=820003" TargetMode="External" Id="R67c94973040b4bc4" /><Relationship Type="http://schemas.openxmlformats.org/officeDocument/2006/relationships/hyperlink" Target="https://www.3gpp.org/ftp/TSG_SA/WG4_CODEC/TSGS4_116-e/Docs/S4-211613.zip" TargetMode="External" Id="R5b0d900c04da4810" /><Relationship Type="http://schemas.openxmlformats.org/officeDocument/2006/relationships/hyperlink" Target="https://webapp.etsi.org/teldir/ListPersDetails.asp?PersId=85340" TargetMode="External" Id="Rf65de0a307544572" /><Relationship Type="http://schemas.openxmlformats.org/officeDocument/2006/relationships/hyperlink" Target="https://portal.3gpp.org/desktopmodules/Release/ReleaseDetails.aspx?releaseId=192" TargetMode="External" Id="Re1c46c82e20f4bbd" /><Relationship Type="http://schemas.openxmlformats.org/officeDocument/2006/relationships/hyperlink" Target="https://portal.3gpp.org/desktopmodules/Specifications/SpecificationDetails.aspx?specificationId=1404" TargetMode="External" Id="R03e3b4b1ae6c44a9" /><Relationship Type="http://schemas.openxmlformats.org/officeDocument/2006/relationships/hyperlink" Target="https://portal.3gpp.org/desktopmodules/WorkItem/WorkItemDetails.aspx?workitemId=820003" TargetMode="External" Id="R91d719029ab047fc" /><Relationship Type="http://schemas.openxmlformats.org/officeDocument/2006/relationships/hyperlink" Target="https://www.3gpp.org/ftp/TSG_SA/WG4_CODEC/TSGS4_116-e/Docs/S4-211614.zip" TargetMode="External" Id="Ra12c702c71154d3e" /><Relationship Type="http://schemas.openxmlformats.org/officeDocument/2006/relationships/hyperlink" Target="https://webapp.etsi.org/teldir/ListPersDetails.asp?PersId=85340" TargetMode="External" Id="Rb08cc23d504645eb" /><Relationship Type="http://schemas.openxmlformats.org/officeDocument/2006/relationships/hyperlink" Target="https://portal.3gpp.org/ngppapp/CreateTdoc.aspx?mode=view&amp;contributionId=1282826" TargetMode="External" Id="Rf6387aab9c1e4f4a" /><Relationship Type="http://schemas.openxmlformats.org/officeDocument/2006/relationships/hyperlink" Target="https://www.3gpp.org/ftp/TSG_SA/WG4_CODEC/TSGS4_116-e/Docs/S4-211615.zip" TargetMode="External" Id="Rf677d7e532104737" /><Relationship Type="http://schemas.openxmlformats.org/officeDocument/2006/relationships/hyperlink" Target="https://webapp.etsi.org/teldir/ListPersDetails.asp?PersId=85340" TargetMode="External" Id="Rb7b153fef94c4a20" /><Relationship Type="http://schemas.openxmlformats.org/officeDocument/2006/relationships/hyperlink" Target="https://portal.3gpp.org/desktopmodules/Release/ReleaseDetails.aspx?releaseId=192" TargetMode="External" Id="Rf706c55797eb436f" /><Relationship Type="http://schemas.openxmlformats.org/officeDocument/2006/relationships/hyperlink" Target="https://portal.3gpp.org/desktopmodules/Specifications/SpecificationDetails.aspx?specificationId=1404" TargetMode="External" Id="R1eaf252ad2e14e24" /><Relationship Type="http://schemas.openxmlformats.org/officeDocument/2006/relationships/hyperlink" Target="https://www.3gpp.org/ftp/TSG_SA/WG4_CODEC/TSGS4_116-e/Docs/S4-211616.zip" TargetMode="External" Id="R74a1d8e43aa54fb1" /><Relationship Type="http://schemas.openxmlformats.org/officeDocument/2006/relationships/hyperlink" Target="https://webapp.etsi.org/teldir/ListPersDetails.asp?PersId=85340" TargetMode="External" Id="Rcab8c3df84fa4904" /><Relationship Type="http://schemas.openxmlformats.org/officeDocument/2006/relationships/hyperlink" Target="https://portal.3gpp.org/desktopmodules/Release/ReleaseDetails.aspx?releaseId=192" TargetMode="External" Id="R4f3e386d47df4c95" /><Relationship Type="http://schemas.openxmlformats.org/officeDocument/2006/relationships/hyperlink" Target="https://portal.3gpp.org/desktopmodules/Specifications/SpecificationDetails.aspx?specificationId=3922" TargetMode="External" Id="Rf76200692fb64371" /><Relationship Type="http://schemas.openxmlformats.org/officeDocument/2006/relationships/hyperlink" Target="https://portal.3gpp.org/desktopmodules/WorkItem/WorkItemDetails.aspx?workitemId=820003" TargetMode="External" Id="R7da566e3daa24234" /><Relationship Type="http://schemas.openxmlformats.org/officeDocument/2006/relationships/hyperlink" Target="https://www.3gpp.org/ftp/TSG_SA/WG4_CODEC/TSGS4_116-e/Docs/S4-211617.zip" TargetMode="External" Id="R374b4e1e168d43a2" /><Relationship Type="http://schemas.openxmlformats.org/officeDocument/2006/relationships/hyperlink" Target="https://webapp.etsi.org/teldir/ListPersDetails.asp?PersId=85340" TargetMode="External" Id="R8a3f20089ad74ba8" /><Relationship Type="http://schemas.openxmlformats.org/officeDocument/2006/relationships/hyperlink" Target="https://portal.3gpp.org/desktopmodules/Release/ReleaseDetails.aspx?releaseId=192" TargetMode="External" Id="R59fd647d34eb48a0" /><Relationship Type="http://schemas.openxmlformats.org/officeDocument/2006/relationships/hyperlink" Target="https://portal.3gpp.org/desktopmodules/Specifications/SpecificationDetails.aspx?specificationId=3923" TargetMode="External" Id="Rc146428ec19c4ceb" /><Relationship Type="http://schemas.openxmlformats.org/officeDocument/2006/relationships/hyperlink" Target="https://portal.3gpp.org/desktopmodules/WorkItem/WorkItemDetails.aspx?workitemId=820003" TargetMode="External" Id="R5f213788040a4755" /><Relationship Type="http://schemas.openxmlformats.org/officeDocument/2006/relationships/hyperlink" Target="https://www.3gpp.org/ftp/TSG_SA/WG4_CODEC/TSGS4_116-e/Docs/S4-211618.zip" TargetMode="External" Id="R9d5b0aa0a34045d8" /><Relationship Type="http://schemas.openxmlformats.org/officeDocument/2006/relationships/hyperlink" Target="https://webapp.etsi.org/teldir/ListPersDetails.asp?PersId=85340" TargetMode="External" Id="R7ee963561d4842d8" /><Relationship Type="http://schemas.openxmlformats.org/officeDocument/2006/relationships/hyperlink" Target="https://portal.3gpp.org/desktopmodules/Release/ReleaseDetails.aspx?releaseId=193" TargetMode="External" Id="Rfb4971eba51a4c16" /><Relationship Type="http://schemas.openxmlformats.org/officeDocument/2006/relationships/hyperlink" Target="https://www.3gpp.org/ftp/TSG_SA/WG4_CODEC/TSGS4_116-e/Docs/S4-211619.zip" TargetMode="External" Id="Rd36c0698800348d4" /><Relationship Type="http://schemas.openxmlformats.org/officeDocument/2006/relationships/hyperlink" Target="https://webapp.etsi.org/teldir/ListPersDetails.asp?PersId=85340" TargetMode="External" Id="R3eaf11724a9a47d0" /><Relationship Type="http://schemas.openxmlformats.org/officeDocument/2006/relationships/hyperlink" Target="https://portal.3gpp.org/ngppapp/CreateTdoc.aspx?mode=view&amp;contributionId=1276725" TargetMode="External" Id="R7087c6bddc584d67" /><Relationship Type="http://schemas.openxmlformats.org/officeDocument/2006/relationships/hyperlink" Target="https://www.3gpp.org/ftp/TSG_SA/WG4_CODEC/TSGS4_116-e/Docs/S4-211620.zip" TargetMode="External" Id="R30bb989139244b49" /><Relationship Type="http://schemas.openxmlformats.org/officeDocument/2006/relationships/hyperlink" Target="https://webapp.etsi.org/teldir/ListPersDetails.asp?PersId=85340" TargetMode="External" Id="Rcc71f008cbe24960" /><Relationship Type="http://schemas.openxmlformats.org/officeDocument/2006/relationships/hyperlink" Target="https://portal.3gpp.org/ngppapp/CreateTdoc.aspx?mode=view&amp;contributionId=1275221" TargetMode="External" Id="R9b0508a39d1542f7" /><Relationship Type="http://schemas.openxmlformats.org/officeDocument/2006/relationships/hyperlink" Target="https://portal.3gpp.org/ngppapp/CreateTdoc.aspx?mode=view&amp;contributionId=1282875" TargetMode="External" Id="R60b3bf28fe924f72" /><Relationship Type="http://schemas.openxmlformats.org/officeDocument/2006/relationships/hyperlink" Target="https://portal.3gpp.org/desktopmodules/Release/ReleaseDetails.aspx?releaseId=192" TargetMode="External" Id="Rd57dbb15e5fa4097" /><Relationship Type="http://schemas.openxmlformats.org/officeDocument/2006/relationships/hyperlink" Target="https://portal.3gpp.org/desktopmodules/Specifications/SpecificationDetails.aspx?specificationId=3243" TargetMode="External" Id="Rfbaace6849634e6c" /><Relationship Type="http://schemas.openxmlformats.org/officeDocument/2006/relationships/hyperlink" Target="https://www.3gpp.org/ftp/TSG_SA/WG4_CODEC/TSGS4_116-e/Docs/S4-211621.zip" TargetMode="External" Id="R4bd71b59390e4ca7" /><Relationship Type="http://schemas.openxmlformats.org/officeDocument/2006/relationships/hyperlink" Target="https://webapp.etsi.org/teldir/ListPersDetails.asp?PersId=85340" TargetMode="External" Id="Rd9b25eb35dc14c07" /><Relationship Type="http://schemas.openxmlformats.org/officeDocument/2006/relationships/hyperlink" Target="https://portal.3gpp.org/ngppapp/CreateTdoc.aspx?mode=view&amp;contributionId=1282819" TargetMode="External" Id="R472de14dc615446b" /><Relationship Type="http://schemas.openxmlformats.org/officeDocument/2006/relationships/hyperlink" Target="https://www.3gpp.org/ftp/TSG_SA/WG4_CODEC/TSGS4_116-e/Docs/S4-211622.zip" TargetMode="External" Id="R663124c6c3b247ca" /><Relationship Type="http://schemas.openxmlformats.org/officeDocument/2006/relationships/hyperlink" Target="https://webapp.etsi.org/teldir/ListPersDetails.asp?PersId=85340" TargetMode="External" Id="Rdddab0e8e4604998" /><Relationship Type="http://schemas.openxmlformats.org/officeDocument/2006/relationships/hyperlink" Target="https://portal.3gpp.org/desktopmodules/Release/ReleaseDetails.aspx?releaseId=193" TargetMode="External" Id="Rb40a7c61db0c4c3d" /><Relationship Type="http://schemas.openxmlformats.org/officeDocument/2006/relationships/hyperlink" Target="https://www.3gpp.org/ftp/TSG_SA/WG4_CODEC/TSGS4_116-e/Docs/S4-211623.zip" TargetMode="External" Id="R75572aaf58a14082" /><Relationship Type="http://schemas.openxmlformats.org/officeDocument/2006/relationships/hyperlink" Target="https://webapp.etsi.org/teldir/ListPersDetails.asp?PersId=85340" TargetMode="External" Id="Rca847254e8f5456f" /><Relationship Type="http://schemas.openxmlformats.org/officeDocument/2006/relationships/hyperlink" Target="https://portal.3gpp.org/desktopmodules/Release/ReleaseDetails.aspx?releaseId=193" TargetMode="External" Id="Radf792e76fce4e21" /><Relationship Type="http://schemas.openxmlformats.org/officeDocument/2006/relationships/hyperlink" Target="https://www.3gpp.org/ftp/TSG_SA/WG4_CODEC/TSGS4_116-e/Docs/S4-211624.zip" TargetMode="External" Id="R5da88aad08c5430c" /><Relationship Type="http://schemas.openxmlformats.org/officeDocument/2006/relationships/hyperlink" Target="https://webapp.etsi.org/teldir/ListPersDetails.asp?PersId=85340" TargetMode="External" Id="Rf987c7f7ae294a4e" /><Relationship Type="http://schemas.openxmlformats.org/officeDocument/2006/relationships/hyperlink" Target="https://www.3gpp.org/ftp/TSG_SA/WG4_CODEC/TSGS4_116-e/Docs/S4-211625.zip" TargetMode="External" Id="Rfe8c40cde99d47ec" /><Relationship Type="http://schemas.openxmlformats.org/officeDocument/2006/relationships/hyperlink" Target="https://webapp.etsi.org/teldir/ListPersDetails.asp?PersId=85340" TargetMode="External" Id="Rcad835fbad784067" /><Relationship Type="http://schemas.openxmlformats.org/officeDocument/2006/relationships/hyperlink" Target="https://portal.3gpp.org/ngppapp/CreateTdoc.aspx?mode=view&amp;contributionId=1282762" TargetMode="External" Id="R5e85792e7d7046c1" /><Relationship Type="http://schemas.openxmlformats.org/officeDocument/2006/relationships/hyperlink" Target="https://portal.3gpp.org/desktopmodules/Release/ReleaseDetails.aspx?releaseId=191" TargetMode="External" Id="Rd575501768a74792" /><Relationship Type="http://schemas.openxmlformats.org/officeDocument/2006/relationships/hyperlink" Target="https://portal.3gpp.org/desktopmodules/Specifications/SpecificationDetails.aspx?specificationId=2906" TargetMode="External" Id="Rb8799380117c42bc" /><Relationship Type="http://schemas.openxmlformats.org/officeDocument/2006/relationships/hyperlink" Target="https://portal.3gpp.org/desktopmodules/WorkItem/WorkItemDetails.aspx?workitemId=770050" TargetMode="External" Id="Re7d2c70664234650" /><Relationship Type="http://schemas.openxmlformats.org/officeDocument/2006/relationships/hyperlink" Target="https://www.3gpp.org/ftp/TSG_SA/WG4_CODEC/TSGS4_116-e/Docs/S4-211626.zip" TargetMode="External" Id="Rbc4e993ec8c8434d" /><Relationship Type="http://schemas.openxmlformats.org/officeDocument/2006/relationships/hyperlink" Target="https://webapp.etsi.org/teldir/ListPersDetails.asp?PersId=85340" TargetMode="External" Id="Rd79f0a04c9884718" /><Relationship Type="http://schemas.openxmlformats.org/officeDocument/2006/relationships/hyperlink" Target="https://www.3gpp.org/ftp/TSG_SA/WG4_CODEC/TSGS4_116-e/Docs/S4-211627.zip" TargetMode="External" Id="R3c41bfc5a47b4f2c" /><Relationship Type="http://schemas.openxmlformats.org/officeDocument/2006/relationships/hyperlink" Target="https://webapp.etsi.org/teldir/ListPersDetails.asp?PersId=85340" TargetMode="External" Id="R36585142cd544f6e" /><Relationship Type="http://schemas.openxmlformats.org/officeDocument/2006/relationships/hyperlink" Target="https://portal.3gpp.org/ngppapp/CreateTdoc.aspx?mode=view&amp;contributionId=1276643" TargetMode="External" Id="R20f2760d9c754c21" /><Relationship Type="http://schemas.openxmlformats.org/officeDocument/2006/relationships/hyperlink" Target="https://portal.3gpp.org/desktopmodules/Release/ReleaseDetails.aspx?releaseId=192" TargetMode="External" Id="R36484856a5544099" /><Relationship Type="http://schemas.openxmlformats.org/officeDocument/2006/relationships/hyperlink" Target="https://portal.3gpp.org/desktopmodules/Specifications/SpecificationDetails.aspx?specificationId=1409" TargetMode="External" Id="Rd847e8b18a774510" /><Relationship Type="http://schemas.openxmlformats.org/officeDocument/2006/relationships/hyperlink" Target="https://portal.3gpp.org/desktopmodules/WorkItem/WorkItemDetails.aspx?workitemId=880012" TargetMode="External" Id="R9c0d3fffed9444a9" /><Relationship Type="http://schemas.openxmlformats.org/officeDocument/2006/relationships/hyperlink" Target="https://www.3gpp.org/ftp/TSG_SA/WG4_CODEC/TSGS4_116-e/Docs/S4-211628.zip" TargetMode="External" Id="Re54115ce3eb54ef8" /><Relationship Type="http://schemas.openxmlformats.org/officeDocument/2006/relationships/hyperlink" Target="https://webapp.etsi.org/teldir/ListPersDetails.asp?PersId=85340" TargetMode="External" Id="Rabf3c391200c439b" /><Relationship Type="http://schemas.openxmlformats.org/officeDocument/2006/relationships/hyperlink" Target="https://portal.3gpp.org/ngppapp/CreateTdoc.aspx?mode=view&amp;contributionId=1276813" TargetMode="External" Id="R9b84571981e8440b" /><Relationship Type="http://schemas.openxmlformats.org/officeDocument/2006/relationships/hyperlink" Target="https://portal.3gpp.org/desktopmodules/Release/ReleaseDetails.aspx?releaseId=192" TargetMode="External" Id="R79e82744e456447e" /><Relationship Type="http://schemas.openxmlformats.org/officeDocument/2006/relationships/hyperlink" Target="https://portal.3gpp.org/desktopmodules/Specifications/SpecificationDetails.aspx?specificationId=1408" TargetMode="External" Id="Rbb38325c4bf647e7" /><Relationship Type="http://schemas.openxmlformats.org/officeDocument/2006/relationships/hyperlink" Target="https://portal.3gpp.org/desktopmodules/WorkItem/WorkItemDetails.aspx?workitemId=880012" TargetMode="External" Id="R9d716fc563a34bf6" /><Relationship Type="http://schemas.openxmlformats.org/officeDocument/2006/relationships/hyperlink" Target="https://www.3gpp.org/ftp/TSG_SA/WG4_CODEC/TSGS4_116-e/Docs/S4-211629.zip" TargetMode="External" Id="Rd7468b7b0c9a46e8" /><Relationship Type="http://schemas.openxmlformats.org/officeDocument/2006/relationships/hyperlink" Target="https://webapp.etsi.org/teldir/ListPersDetails.asp?PersId=85340" TargetMode="External" Id="Rfc2190a52ac94ba2" /><Relationship Type="http://schemas.openxmlformats.org/officeDocument/2006/relationships/hyperlink" Target="https://portal.3gpp.org/ngppapp/CreateTdoc.aspx?mode=view&amp;contributionId=1276812" TargetMode="External" Id="R23d171e9e0d542f9" /><Relationship Type="http://schemas.openxmlformats.org/officeDocument/2006/relationships/hyperlink" Target="https://portal.3gpp.org/desktopmodules/Release/ReleaseDetails.aspx?releaseId=192" TargetMode="External" Id="R2154a3b08388486c" /><Relationship Type="http://schemas.openxmlformats.org/officeDocument/2006/relationships/hyperlink" Target="https://portal.3gpp.org/desktopmodules/Specifications/SpecificationDetails.aspx?specificationId=1409" TargetMode="External" Id="R928b5bbca1114baf" /><Relationship Type="http://schemas.openxmlformats.org/officeDocument/2006/relationships/hyperlink" Target="https://portal.3gpp.org/desktopmodules/WorkItem/WorkItemDetails.aspx?workitemId=860012" TargetMode="External" Id="R60b2c6f4672c4b3d" /><Relationship Type="http://schemas.openxmlformats.org/officeDocument/2006/relationships/hyperlink" Target="https://www.3gpp.org/ftp/TSG_SA/WG4_CODEC/TSGS4_116-e/Docs/S4-211630.zip" TargetMode="External" Id="R2f0e5e635a5d4f62" /><Relationship Type="http://schemas.openxmlformats.org/officeDocument/2006/relationships/hyperlink" Target="https://webapp.etsi.org/teldir/ListPersDetails.asp?PersId=85340" TargetMode="External" Id="R66cfba3912944c6e" /><Relationship Type="http://schemas.openxmlformats.org/officeDocument/2006/relationships/hyperlink" Target="https://portal.3gpp.org/ngppapp/CreateTdoc.aspx?mode=view&amp;contributionId=1276811" TargetMode="External" Id="Rf4fe5971d17e4849" /><Relationship Type="http://schemas.openxmlformats.org/officeDocument/2006/relationships/hyperlink" Target="https://portal.3gpp.org/desktopmodules/Release/ReleaseDetails.aspx?releaseId=192" TargetMode="External" Id="R3da335d8fe644c07" /><Relationship Type="http://schemas.openxmlformats.org/officeDocument/2006/relationships/hyperlink" Target="https://portal.3gpp.org/desktopmodules/Specifications/SpecificationDetails.aspx?specificationId=1408" TargetMode="External" Id="R1423df5bc0c14320" /><Relationship Type="http://schemas.openxmlformats.org/officeDocument/2006/relationships/hyperlink" Target="https://portal.3gpp.org/desktopmodules/WorkItem/WorkItemDetails.aspx?workitemId=860012" TargetMode="External" Id="R7d6708543c2645e3" /><Relationship Type="http://schemas.openxmlformats.org/officeDocument/2006/relationships/hyperlink" Target="https://www.3gpp.org/ftp/TSG_SA/WG4_CODEC/TSGS4_116-e/Docs/S4-211631.zip" TargetMode="External" Id="R7438e2b003f74140" /><Relationship Type="http://schemas.openxmlformats.org/officeDocument/2006/relationships/hyperlink" Target="https://webapp.etsi.org/teldir/ListPersDetails.asp?PersId=85340" TargetMode="External" Id="R35155ff10ccf4c8d" /><Relationship Type="http://schemas.openxmlformats.org/officeDocument/2006/relationships/hyperlink" Target="https://portal.3gpp.org/desktopmodules/Release/ReleaseDetails.aspx?releaseId=192" TargetMode="External" Id="R2b8a1e4305b84498" /><Relationship Type="http://schemas.openxmlformats.org/officeDocument/2006/relationships/hyperlink" Target="https://portal.3gpp.org/desktopmodules/Specifications/SpecificationDetails.aspx?specificationId=1408" TargetMode="External" Id="R5a58c537fdef44b5" /><Relationship Type="http://schemas.openxmlformats.org/officeDocument/2006/relationships/hyperlink" Target="https://portal.3gpp.org/desktopmodules/WorkItem/WorkItemDetails.aspx?workitemId=880012" TargetMode="External" Id="Rc8023b9b647b46a0" /><Relationship Type="http://schemas.openxmlformats.org/officeDocument/2006/relationships/hyperlink" Target="https://www.3gpp.org/ftp/TSG_SA/WG4_CODEC/TSGS4_116-e/Docs/S4-211632.zip" TargetMode="External" Id="R05ca2b6b2b2448fc" /><Relationship Type="http://schemas.openxmlformats.org/officeDocument/2006/relationships/hyperlink" Target="https://webapp.etsi.org/teldir/ListPersDetails.asp?PersId=85340" TargetMode="External" Id="Rcab06f3668514af1" /><Relationship Type="http://schemas.openxmlformats.org/officeDocument/2006/relationships/hyperlink" Target="https://portal.3gpp.org/desktopmodules/Release/ReleaseDetails.aspx?releaseId=192" TargetMode="External" Id="R09bb903a8c074876" /><Relationship Type="http://schemas.openxmlformats.org/officeDocument/2006/relationships/hyperlink" Target="https://portal.3gpp.org/desktopmodules/Specifications/SpecificationDetails.aspx?specificationId=1409" TargetMode="External" Id="R0ef6029e34144a23" /><Relationship Type="http://schemas.openxmlformats.org/officeDocument/2006/relationships/hyperlink" Target="https://portal.3gpp.org/desktopmodules/WorkItem/WorkItemDetails.aspx?workitemId=880012" TargetMode="External" Id="R7ee12bd1168c4fb2" /><Relationship Type="http://schemas.openxmlformats.org/officeDocument/2006/relationships/hyperlink" Target="https://www.3gpp.org/ftp/TSG_SA/WG4_CODEC/TSGS4_116-e/Docs/S4-211633.zip" TargetMode="External" Id="Rec62c20fd84f4e03" /><Relationship Type="http://schemas.openxmlformats.org/officeDocument/2006/relationships/hyperlink" Target="https://webapp.etsi.org/teldir/ListPersDetails.asp?PersId=85340" TargetMode="External" Id="R3d1c5ec9b79e46e4" /><Relationship Type="http://schemas.openxmlformats.org/officeDocument/2006/relationships/hyperlink" Target="https://portal.3gpp.org/desktopmodules/Release/ReleaseDetails.aspx?releaseId=192" TargetMode="External" Id="Rdfe7e67beb504eca" /><Relationship Type="http://schemas.openxmlformats.org/officeDocument/2006/relationships/hyperlink" Target="https://www.3gpp.org/ftp/TSG_SA/WG4_CODEC/TSGS4_116-e/Docs/S4-211634.zip" TargetMode="External" Id="R75deacf97fc643e7" /><Relationship Type="http://schemas.openxmlformats.org/officeDocument/2006/relationships/hyperlink" Target="https://webapp.etsi.org/teldir/ListPersDetails.asp?PersId=85340" TargetMode="External" Id="R12426dcfd54a4565" /><Relationship Type="http://schemas.openxmlformats.org/officeDocument/2006/relationships/hyperlink" Target="https://portal.3gpp.org/desktopmodules/WorkItem/WorkItemDetails.aspx?workitemId=880012" TargetMode="External" Id="R06565ea290d14129" /><Relationship Type="http://schemas.openxmlformats.org/officeDocument/2006/relationships/hyperlink" Target="https://www.3gpp.org/ftp/TSG_SA/WG4_CODEC/TSGS4_116-e/Docs/S4-211635.zip" TargetMode="External" Id="R04158387f48d42bd" /><Relationship Type="http://schemas.openxmlformats.org/officeDocument/2006/relationships/hyperlink" Target="https://webapp.etsi.org/teldir/ListPersDetails.asp?PersId=85340" TargetMode="External" Id="R6c7cf5c37cb745cf" /><Relationship Type="http://schemas.openxmlformats.org/officeDocument/2006/relationships/hyperlink" Target="https://portal.3gpp.org/desktopmodules/Release/ReleaseDetails.aspx?releaseId=192" TargetMode="External" Id="R3291ca11d0af4b29" /><Relationship Type="http://schemas.openxmlformats.org/officeDocument/2006/relationships/hyperlink" Target="https://www.3gpp.org/ftp/TSG_SA/WG4_CODEC/TSGS4_116-e/Docs/S4-211636.zip" TargetMode="External" Id="R7b1e36aa7bb84c3a" /><Relationship Type="http://schemas.openxmlformats.org/officeDocument/2006/relationships/hyperlink" Target="https://webapp.etsi.org/teldir/ListPersDetails.asp?PersId=85340" TargetMode="External" Id="R1359a390fea44289" /><Relationship Type="http://schemas.openxmlformats.org/officeDocument/2006/relationships/hyperlink" Target="https://portal.3gpp.org/ngppapp/CreateTdoc.aspx?mode=view&amp;contributionId=1276091" TargetMode="External" Id="R2ce6a505b9514484" /><Relationship Type="http://schemas.openxmlformats.org/officeDocument/2006/relationships/hyperlink" Target="https://portal.3gpp.org/desktopmodules/Release/ReleaseDetails.aspx?releaseId=186" TargetMode="External" Id="Rdec0b91a83754aec" /><Relationship Type="http://schemas.openxmlformats.org/officeDocument/2006/relationships/hyperlink" Target="https://portal.3gpp.org/desktopmodules/Specifications/SpecificationDetails.aspx?specificationId=1467" TargetMode="External" Id="Rbf3295f91e7b4eb6" /><Relationship Type="http://schemas.openxmlformats.org/officeDocument/2006/relationships/hyperlink" Target="https://portal.3gpp.org/desktopmodules/WorkItem/WorkItemDetails.aspx?workitemId=470032" TargetMode="External" Id="Re014d02fc9764916" /><Relationship Type="http://schemas.openxmlformats.org/officeDocument/2006/relationships/hyperlink" Target="https://www.3gpp.org/ftp/TSG_SA/WG4_CODEC/TSGS4_116-e/Docs/S4-211637.zip" TargetMode="External" Id="Rdebf27ce1d6349f1" /><Relationship Type="http://schemas.openxmlformats.org/officeDocument/2006/relationships/hyperlink" Target="https://webapp.etsi.org/teldir/ListPersDetails.asp?PersId=85340" TargetMode="External" Id="Rd8b9bcc3b1584223" /><Relationship Type="http://schemas.openxmlformats.org/officeDocument/2006/relationships/hyperlink" Target="https://portal.3gpp.org/ngppapp/CreateTdoc.aspx?mode=view&amp;contributionId=1276098" TargetMode="External" Id="Rc41a15b621ce414d" /><Relationship Type="http://schemas.openxmlformats.org/officeDocument/2006/relationships/hyperlink" Target="https://portal.3gpp.org/desktopmodules/Release/ReleaseDetails.aspx?releaseId=187" TargetMode="External" Id="R6cd91ae24f2443e5" /><Relationship Type="http://schemas.openxmlformats.org/officeDocument/2006/relationships/hyperlink" Target="https://portal.3gpp.org/desktopmodules/Specifications/SpecificationDetails.aspx?specificationId=1467" TargetMode="External" Id="Re319d88de1db4809" /><Relationship Type="http://schemas.openxmlformats.org/officeDocument/2006/relationships/hyperlink" Target="https://portal.3gpp.org/desktopmodules/WorkItem/WorkItemDetails.aspx?workitemId=470032" TargetMode="External" Id="Ra89dc39ac7994243" /><Relationship Type="http://schemas.openxmlformats.org/officeDocument/2006/relationships/hyperlink" Target="https://www.3gpp.org/ftp/TSG_SA/WG4_CODEC/TSGS4_116-e/Docs/S4-211638.zip" TargetMode="External" Id="R75243da883a740e4" /><Relationship Type="http://schemas.openxmlformats.org/officeDocument/2006/relationships/hyperlink" Target="https://webapp.etsi.org/teldir/ListPersDetails.asp?PersId=85340" TargetMode="External" Id="R6415e4f57094488c" /><Relationship Type="http://schemas.openxmlformats.org/officeDocument/2006/relationships/hyperlink" Target="https://portal.3gpp.org/ngppapp/CreateTdoc.aspx?mode=view&amp;contributionId=1276104" TargetMode="External" Id="R59c75611fe194108" /><Relationship Type="http://schemas.openxmlformats.org/officeDocument/2006/relationships/hyperlink" Target="https://portal.3gpp.org/desktopmodules/Release/ReleaseDetails.aspx?releaseId=189" TargetMode="External" Id="R0d0c5d3997a4489b" /><Relationship Type="http://schemas.openxmlformats.org/officeDocument/2006/relationships/hyperlink" Target="https://portal.3gpp.org/desktopmodules/Specifications/SpecificationDetails.aspx?specificationId=1467" TargetMode="External" Id="R43f292190e654255" /><Relationship Type="http://schemas.openxmlformats.org/officeDocument/2006/relationships/hyperlink" Target="https://portal.3gpp.org/desktopmodules/WorkItem/WorkItemDetails.aspx?workitemId=470032" TargetMode="External" Id="Rca999ef35e214e54" /><Relationship Type="http://schemas.openxmlformats.org/officeDocument/2006/relationships/hyperlink" Target="https://www.3gpp.org/ftp/TSG_SA/WG4_CODEC/TSGS4_116-e/Docs/S4-211639.zip" TargetMode="External" Id="R76da90ac291444b3" /><Relationship Type="http://schemas.openxmlformats.org/officeDocument/2006/relationships/hyperlink" Target="https://webapp.etsi.org/teldir/ListPersDetails.asp?PersId=85340" TargetMode="External" Id="R865dcf607819448a" /><Relationship Type="http://schemas.openxmlformats.org/officeDocument/2006/relationships/hyperlink" Target="https://portal.3gpp.org/ngppapp/CreateTdoc.aspx?mode=view&amp;contributionId=1276107" TargetMode="External" Id="R17d9884a97164681" /><Relationship Type="http://schemas.openxmlformats.org/officeDocument/2006/relationships/hyperlink" Target="https://portal.3gpp.org/desktopmodules/Release/ReleaseDetails.aspx?releaseId=190" TargetMode="External" Id="R06347a8fe60147c1" /><Relationship Type="http://schemas.openxmlformats.org/officeDocument/2006/relationships/hyperlink" Target="https://portal.3gpp.org/desktopmodules/Specifications/SpecificationDetails.aspx?specificationId=1467" TargetMode="External" Id="R27a1403305f54716" /><Relationship Type="http://schemas.openxmlformats.org/officeDocument/2006/relationships/hyperlink" Target="https://portal.3gpp.org/desktopmodules/WorkItem/WorkItemDetails.aspx?workitemId=470032" TargetMode="External" Id="R3995992d2a424d1d" /><Relationship Type="http://schemas.openxmlformats.org/officeDocument/2006/relationships/hyperlink" Target="https://www.3gpp.org/ftp/TSG_SA/WG4_CODEC/TSGS4_116-e/Docs/S4-211640.zip" TargetMode="External" Id="Rdbc4cbc4162141dc" /><Relationship Type="http://schemas.openxmlformats.org/officeDocument/2006/relationships/hyperlink" Target="https://webapp.etsi.org/teldir/ListPersDetails.asp?PersId=85340" TargetMode="External" Id="Rad5e97f5f5d94ff8" /><Relationship Type="http://schemas.openxmlformats.org/officeDocument/2006/relationships/hyperlink" Target="https://portal.3gpp.org/ngppapp/CreateTdoc.aspx?mode=view&amp;contributionId=1276108" TargetMode="External" Id="R7e85b45c1e334401" /><Relationship Type="http://schemas.openxmlformats.org/officeDocument/2006/relationships/hyperlink" Target="https://portal.3gpp.org/desktopmodules/Release/ReleaseDetails.aspx?releaseId=191" TargetMode="External" Id="R9c9afb9b36e8413e" /><Relationship Type="http://schemas.openxmlformats.org/officeDocument/2006/relationships/hyperlink" Target="https://portal.3gpp.org/desktopmodules/Specifications/SpecificationDetails.aspx?specificationId=1467" TargetMode="External" Id="R9e0f80789d5a4ae4" /><Relationship Type="http://schemas.openxmlformats.org/officeDocument/2006/relationships/hyperlink" Target="https://portal.3gpp.org/desktopmodules/WorkItem/WorkItemDetails.aspx?workitemId=470032" TargetMode="External" Id="R769d2febb4b8429e" /><Relationship Type="http://schemas.openxmlformats.org/officeDocument/2006/relationships/hyperlink" Target="https://www.3gpp.org/ftp/TSG_SA/WG4_CODEC/TSGS4_116-e/Docs/S4-211641.zip" TargetMode="External" Id="R3bb448eb6ffc41c9" /><Relationship Type="http://schemas.openxmlformats.org/officeDocument/2006/relationships/hyperlink" Target="https://webapp.etsi.org/teldir/ListPersDetails.asp?PersId=85340" TargetMode="External" Id="R619cb0e8f0b34834" /><Relationship Type="http://schemas.openxmlformats.org/officeDocument/2006/relationships/hyperlink" Target="https://portal.3gpp.org/ngppapp/CreateTdoc.aspx?mode=view&amp;contributionId=1274821" TargetMode="External" Id="R0ceae64e84f54181" /><Relationship Type="http://schemas.openxmlformats.org/officeDocument/2006/relationships/hyperlink" Target="https://portal.3gpp.org/desktopmodules/Release/ReleaseDetails.aspx?releaseId=193" TargetMode="External" Id="R3f5700246eb7492c" /><Relationship Type="http://schemas.openxmlformats.org/officeDocument/2006/relationships/hyperlink" Target="https://www.3gpp.org/ftp/TSG_SA/WG4_CODEC/TSGS4_116-e/Docs/S4-211642.zip" TargetMode="External" Id="R4607277ca06b408f" /><Relationship Type="http://schemas.openxmlformats.org/officeDocument/2006/relationships/hyperlink" Target="https://webapp.etsi.org/teldir/ListPersDetails.asp?PersId=85340" TargetMode="External" Id="Rc67e45d44fac4729" /><Relationship Type="http://schemas.openxmlformats.org/officeDocument/2006/relationships/hyperlink" Target="https://portal.3gpp.org/desktopmodules/Release/ReleaseDetails.aspx?releaseId=193" TargetMode="External" Id="R26906422f94846cb" /><Relationship Type="http://schemas.openxmlformats.org/officeDocument/2006/relationships/hyperlink" Target="https://www.3gpp.org/ftp/TSG_SA/WG4_CODEC/TSGS4_116-e/Docs/S4-211643.zip" TargetMode="External" Id="R337c12f4b1144984" /><Relationship Type="http://schemas.openxmlformats.org/officeDocument/2006/relationships/hyperlink" Target="https://webapp.etsi.org/teldir/ListPersDetails.asp?PersId=85340" TargetMode="External" Id="Rb3cd235ced0f47d5" /><Relationship Type="http://schemas.openxmlformats.org/officeDocument/2006/relationships/hyperlink" Target="https://www.3gpp.org/ftp/TSG_SA/WG4_CODEC/TSGS4_116-e/Docs/S4-211644.zip" TargetMode="External" Id="R74b125d5dfa34a29" /><Relationship Type="http://schemas.openxmlformats.org/officeDocument/2006/relationships/hyperlink" Target="https://webapp.etsi.org/teldir/ListPersDetails.asp?PersId=85340" TargetMode="External" Id="R5ebc53e301a442d7" /><Relationship Type="http://schemas.openxmlformats.org/officeDocument/2006/relationships/hyperlink" Target="https://www.3gpp.org/ftp/TSG_SA/WG4_CODEC/TSGS4_116-e/Docs/S4-211645.zip" TargetMode="External" Id="Rd1619e77fd1943be" /><Relationship Type="http://schemas.openxmlformats.org/officeDocument/2006/relationships/hyperlink" Target="https://webapp.etsi.org/teldir/ListPersDetails.asp?PersId=85340" TargetMode="External" Id="R47cbc0b1a07c478a" /><Relationship Type="http://schemas.openxmlformats.org/officeDocument/2006/relationships/hyperlink" Target="https://portal.3gpp.org/desktopmodules/Release/ReleaseDetails.aspx?releaseId=193" TargetMode="External" Id="R3c37612945814a97" /><Relationship Type="http://schemas.openxmlformats.org/officeDocument/2006/relationships/hyperlink" Target="https://www.3gpp.org/ftp/TSG_SA/WG4_CODEC/TSGS4_116-e/Docs/S4-211646.zip" TargetMode="External" Id="R8ae765508ec34a36" /><Relationship Type="http://schemas.openxmlformats.org/officeDocument/2006/relationships/hyperlink" Target="https://webapp.etsi.org/teldir/ListPersDetails.asp?PersId=85340" TargetMode="External" Id="R5af8135773124672" /><Relationship Type="http://schemas.openxmlformats.org/officeDocument/2006/relationships/hyperlink" Target="https://portal.3gpp.org/ngppapp/CreateTdoc.aspx?mode=view&amp;contributionId=1282763" TargetMode="External" Id="Rccabee2de72c4795" /><Relationship Type="http://schemas.openxmlformats.org/officeDocument/2006/relationships/hyperlink" Target="https://www.3gpp.org/ftp/TSG_SA/WG4_CODEC/TSGS4_116-e/Docs/S4-211647.zip" TargetMode="External" Id="R094dd9c5765b4013" /><Relationship Type="http://schemas.openxmlformats.org/officeDocument/2006/relationships/hyperlink" Target="https://webapp.etsi.org/teldir/ListPersDetails.asp?PersId=85340" TargetMode="External" Id="Rfd03c76ba23d4116" /><Relationship Type="http://schemas.openxmlformats.org/officeDocument/2006/relationships/hyperlink" Target="https://portal.3gpp.org/ngppapp/CreateTdoc.aspx?mode=view&amp;contributionId=1282800" TargetMode="External" Id="Rf713f71977bc4bf8" /><Relationship Type="http://schemas.openxmlformats.org/officeDocument/2006/relationships/hyperlink" Target="https://portal.3gpp.org/desktopmodules/Release/ReleaseDetails.aspx?releaseId=192" TargetMode="External" Id="R58c2adcbabc8492b" /><Relationship Type="http://schemas.openxmlformats.org/officeDocument/2006/relationships/hyperlink" Target="https://portal.3gpp.org/desktopmodules/WorkItem/WorkItemDetails.aspx?workitemId=920008" TargetMode="External" Id="Rd13094dc3e2345ac" /><Relationship Type="http://schemas.openxmlformats.org/officeDocument/2006/relationships/hyperlink" Target="https://www.3gpp.org/ftp/TSG_SA/WG4_CODEC/TSGS4_116-e/Docs/S4-211648.zip" TargetMode="External" Id="Ra12d9686c29b45f9" /><Relationship Type="http://schemas.openxmlformats.org/officeDocument/2006/relationships/hyperlink" Target="https://webapp.etsi.org/teldir/ListPersDetails.asp?PersId=85340" TargetMode="External" Id="R22d8726e99a9406f" /><Relationship Type="http://schemas.openxmlformats.org/officeDocument/2006/relationships/hyperlink" Target="https://portal.3gpp.org/ngppapp/CreateTdoc.aspx?mode=view&amp;contributionId=1282801" TargetMode="External" Id="Rac04c087613e4ad0" /><Relationship Type="http://schemas.openxmlformats.org/officeDocument/2006/relationships/hyperlink" Target="https://portal.3gpp.org/desktopmodules/WorkItem/WorkItemDetails.aspx?workitemId=911108" TargetMode="External" Id="R199e9d74168c4a01" /><Relationship Type="http://schemas.openxmlformats.org/officeDocument/2006/relationships/hyperlink" Target="https://www.3gpp.org/ftp/TSG_SA/WG4_CODEC/TSGS4_116-e/Docs/S4-211649.zip" TargetMode="External" Id="Rc739ac9b06244354" /><Relationship Type="http://schemas.openxmlformats.org/officeDocument/2006/relationships/hyperlink" Target="https://webapp.etsi.org/teldir/ListPersDetails.asp?PersId=85340" TargetMode="External" Id="Rcd80a15fe6014b1a" /><Relationship Type="http://schemas.openxmlformats.org/officeDocument/2006/relationships/hyperlink" Target="https://www.3gpp.org/ftp/TSG_SA/WG4_CODEC/TSGS4_116-e/Docs/S4-211650.zip" TargetMode="External" Id="Rd40dccc6f9c64112" /><Relationship Type="http://schemas.openxmlformats.org/officeDocument/2006/relationships/hyperlink" Target="https://webapp.etsi.org/teldir/ListPersDetails.asp?PersId=85340" TargetMode="External" Id="Rb547b5ecb2e44c19" /><Relationship Type="http://schemas.openxmlformats.org/officeDocument/2006/relationships/hyperlink" Target="https://www.3gpp.org/ftp/TSG_SA/WG4_CODEC/TSGS4_116-e/Docs/S4-211651.zip" TargetMode="External" Id="R147f04919c954e72" /><Relationship Type="http://schemas.openxmlformats.org/officeDocument/2006/relationships/hyperlink" Target="https://webapp.etsi.org/teldir/ListPersDetails.asp?PersId=85340" TargetMode="External" Id="R3efc0cb2152e4704" /><Relationship Type="http://schemas.openxmlformats.org/officeDocument/2006/relationships/hyperlink" Target="https://portal.3gpp.org/ngppapp/CreateTdoc.aspx?mode=view&amp;contributionId=1276817" TargetMode="External" Id="R532d8a7b56b64f03" /><Relationship Type="http://schemas.openxmlformats.org/officeDocument/2006/relationships/hyperlink" Target="https://portal.3gpp.org/desktopmodules/WorkItem/WorkItemDetails.aspx?workitemId=770024" TargetMode="External" Id="Rb32d4c8ee15944a7" /><Relationship Type="http://schemas.openxmlformats.org/officeDocument/2006/relationships/hyperlink" Target="https://www.3gpp.org/ftp/TSG_SA/WG4_CODEC/TSGS4_116-e/Docs/S4-211652.zip" TargetMode="External" Id="Re29ba2357ff74692" /><Relationship Type="http://schemas.openxmlformats.org/officeDocument/2006/relationships/hyperlink" Target="https://webapp.etsi.org/teldir/ListPersDetails.asp?PersId=85340" TargetMode="External" Id="R6d2941d7f1434e7f" /><Relationship Type="http://schemas.openxmlformats.org/officeDocument/2006/relationships/hyperlink" Target="https://portal.3gpp.org/desktopmodules/Release/ReleaseDetails.aspx?releaseId=192" TargetMode="External" Id="R70c8395e790b48ae" /><Relationship Type="http://schemas.openxmlformats.org/officeDocument/2006/relationships/hyperlink" Target="https://portal.3gpp.org/desktopmodules/WorkItem/WorkItemDetails.aspx?workitemId=911108" TargetMode="External" Id="R6ed69fd244164069" /><Relationship Type="http://schemas.openxmlformats.org/officeDocument/2006/relationships/hyperlink" Target="https://www.3gpp.org/ftp/TSG_SA/WG4_CODEC/TSGS4_116-e/Docs/S4-211653.zip" TargetMode="External" Id="R1fdd7618db714236" /><Relationship Type="http://schemas.openxmlformats.org/officeDocument/2006/relationships/hyperlink" Target="https://webapp.etsi.org/teldir/ListPersDetails.asp?PersId=85340" TargetMode="External" Id="R2194acd47312477b" /><Relationship Type="http://schemas.openxmlformats.org/officeDocument/2006/relationships/hyperlink" Target="https://portal.3gpp.org/ngppapp/CreateTdoc.aspx?mode=view&amp;contributionId=1274536" TargetMode="External" Id="R9ac243b3d1d94af9" /><Relationship Type="http://schemas.openxmlformats.org/officeDocument/2006/relationships/hyperlink" Target="https://portal.3gpp.org/desktopmodules/Release/ReleaseDetails.aspx?releaseId=192" TargetMode="External" Id="R6036138d7e34497c" /><Relationship Type="http://schemas.openxmlformats.org/officeDocument/2006/relationships/hyperlink" Target="https://portal.3gpp.org/desktopmodules/Specifications/SpecificationDetails.aspx?specificationId=3857" TargetMode="External" Id="R20ee2f08160c4b0c" /><Relationship Type="http://schemas.openxmlformats.org/officeDocument/2006/relationships/hyperlink" Target="https://portal.3gpp.org/desktopmodules/WorkItem/WorkItemDetails.aspx?workitemId=900029" TargetMode="External" Id="R1032f18a837d471b" /><Relationship Type="http://schemas.openxmlformats.org/officeDocument/2006/relationships/hyperlink" Target="https://www.3gpp.org/ftp/TSG_SA/WG4_CODEC/TSGS4_116-e/Docs/S4-211654.zip" TargetMode="External" Id="R32759d7e813c4fae" /><Relationship Type="http://schemas.openxmlformats.org/officeDocument/2006/relationships/hyperlink" Target="https://webapp.etsi.org/teldir/ListPersDetails.asp?PersId=85340" TargetMode="External" Id="R16a496ccf3d94449" /><Relationship Type="http://schemas.openxmlformats.org/officeDocument/2006/relationships/hyperlink" Target="https://portal.3gpp.org/ngppapp/CreateTdoc.aspx?mode=view&amp;contributionId=1275476" TargetMode="External" Id="Rd3bb9c2d17294586" /><Relationship Type="http://schemas.openxmlformats.org/officeDocument/2006/relationships/hyperlink" Target="https://portal.3gpp.org/desktopmodules/Release/ReleaseDetails.aspx?releaseId=192" TargetMode="External" Id="R14c139425556463b" /><Relationship Type="http://schemas.openxmlformats.org/officeDocument/2006/relationships/hyperlink" Target="https://portal.3gpp.org/desktopmodules/WorkItem/WorkItemDetails.aspx?workitemId=900029" TargetMode="External" Id="Rb86a2dec72f546da" /><Relationship Type="http://schemas.openxmlformats.org/officeDocument/2006/relationships/hyperlink" Target="https://www.3gpp.org/ftp/TSG_SA/WG4_CODEC/TSGS4_116-e/Docs/S4-211655.zip" TargetMode="External" Id="R84845ba6ef3c440d" /><Relationship Type="http://schemas.openxmlformats.org/officeDocument/2006/relationships/hyperlink" Target="https://webapp.etsi.org/teldir/ListPersDetails.asp?PersId=85340" TargetMode="External" Id="R842959189e6d4dc4" /><Relationship Type="http://schemas.openxmlformats.org/officeDocument/2006/relationships/hyperlink" Target="https://portal.3gpp.org/ngppapp/CreateTdoc.aspx?mode=view&amp;contributionId=1276663" TargetMode="External" Id="R4d743f922d2a4fd6" /><Relationship Type="http://schemas.openxmlformats.org/officeDocument/2006/relationships/hyperlink" Target="https://portal.3gpp.org/desktopmodules/Release/ReleaseDetails.aspx?releaseId=192" TargetMode="External" Id="Rfd2ab94f072c4ccd" /><Relationship Type="http://schemas.openxmlformats.org/officeDocument/2006/relationships/hyperlink" Target="https://portal.3gpp.org/desktopmodules/WorkItem/WorkItemDetails.aspx?workitemId=900029" TargetMode="External" Id="R8cd7564c50e948f0" /><Relationship Type="http://schemas.openxmlformats.org/officeDocument/2006/relationships/hyperlink" Target="https://www.3gpp.org/ftp/TSG_SA/WG4_CODEC/TSGS4_116-e/Docs/S4-211656.zip" TargetMode="External" Id="Ra9725e3286c44fe0" /><Relationship Type="http://schemas.openxmlformats.org/officeDocument/2006/relationships/hyperlink" Target="https://webapp.etsi.org/teldir/ListPersDetails.asp?PersId=85340" TargetMode="External" Id="R19f1aeb6b8fa4080" /><Relationship Type="http://schemas.openxmlformats.org/officeDocument/2006/relationships/hyperlink" Target="https://portal.3gpp.org/ngppapp/CreateTdoc.aspx?mode=view&amp;contributionId=1275296" TargetMode="External" Id="Re22b7d92baf44f64" /><Relationship Type="http://schemas.openxmlformats.org/officeDocument/2006/relationships/hyperlink" Target="https://portal.3gpp.org/desktopmodules/Release/ReleaseDetails.aspx?releaseId=192" TargetMode="External" Id="Rd1da199c97604b61" /><Relationship Type="http://schemas.openxmlformats.org/officeDocument/2006/relationships/hyperlink" Target="https://portal.3gpp.org/desktopmodules/WorkItem/WorkItemDetails.aspx?workitemId=900029" TargetMode="External" Id="R9fbd76b0135a4c9d" /><Relationship Type="http://schemas.openxmlformats.org/officeDocument/2006/relationships/hyperlink" Target="https://www.3gpp.org/ftp/TSG_SA/WG4_CODEC/TSGS4_116-e/Docs/S4-211657.zip" TargetMode="External" Id="R250c1ff63b064e21" /><Relationship Type="http://schemas.openxmlformats.org/officeDocument/2006/relationships/hyperlink" Target="https://webapp.etsi.org/teldir/ListPersDetails.asp?PersId=85340" TargetMode="External" Id="R059074bf98db40f8" /><Relationship Type="http://schemas.openxmlformats.org/officeDocument/2006/relationships/hyperlink" Target="https://portal.3gpp.org/ngppapp/CreateTdoc.aspx?mode=view&amp;contributionId=1276667" TargetMode="External" Id="R855d559282ce447f" /><Relationship Type="http://schemas.openxmlformats.org/officeDocument/2006/relationships/hyperlink" Target="https://portal.3gpp.org/desktopmodules/Release/ReleaseDetails.aspx?releaseId=192" TargetMode="External" Id="R2f07ff6803e649c0" /><Relationship Type="http://schemas.openxmlformats.org/officeDocument/2006/relationships/hyperlink" Target="https://portal.3gpp.org/desktopmodules/WorkItem/WorkItemDetails.aspx?workitemId=920010" TargetMode="External" Id="Rabd6a8f2aa614dfd" /><Relationship Type="http://schemas.openxmlformats.org/officeDocument/2006/relationships/hyperlink" Target="https://www.3gpp.org/ftp/TSG_SA/WG4_CODEC/TSGS4_116-e/Docs/S4-211658.zip" TargetMode="External" Id="Re88ee6a8f7b04c9c" /><Relationship Type="http://schemas.openxmlformats.org/officeDocument/2006/relationships/hyperlink" Target="https://webapp.etsi.org/teldir/ListPersDetails.asp?PersId=85340" TargetMode="External" Id="R756d375d19d64ed4" /><Relationship Type="http://schemas.openxmlformats.org/officeDocument/2006/relationships/hyperlink" Target="https://portal.3gpp.org/ngppapp/CreateTdoc.aspx?mode=view&amp;contributionId=1282786" TargetMode="External" Id="Rbf534129d7754307" /><Relationship Type="http://schemas.openxmlformats.org/officeDocument/2006/relationships/hyperlink" Target="https://portal.3gpp.org/desktopmodules/Release/ReleaseDetails.aspx?releaseId=192" TargetMode="External" Id="R68f74e110b104316" /><Relationship Type="http://schemas.openxmlformats.org/officeDocument/2006/relationships/hyperlink" Target="https://portal.3gpp.org/desktopmodules/WorkItem/WorkItemDetails.aspx?workitemId=920009" TargetMode="External" Id="R3fa084f052a440b7" /><Relationship Type="http://schemas.openxmlformats.org/officeDocument/2006/relationships/hyperlink" Target="https://www.3gpp.org/ftp/TSG_SA/WG4_CODEC/TSGS4_116-e/Docs/S4-211659.zip" TargetMode="External" Id="R9456817dd88c4512" /><Relationship Type="http://schemas.openxmlformats.org/officeDocument/2006/relationships/hyperlink" Target="https://webapp.etsi.org/teldir/ListPersDetails.asp?PersId=85340" TargetMode="External" Id="R0fa2d44f54f144e6" /><Relationship Type="http://schemas.openxmlformats.org/officeDocument/2006/relationships/hyperlink" Target="https://portal.3gpp.org/ngppapp/CreateTdoc.aspx?mode=view&amp;contributionId=1282887" TargetMode="External" Id="R66874ffa199b4baa" /><Relationship Type="http://schemas.openxmlformats.org/officeDocument/2006/relationships/hyperlink" Target="https://www.3gpp.org/ftp/TSG_SA/WG4_CODEC/TSGS4_116-e/Docs/S4-211660.zip" TargetMode="External" Id="R5528e676709c4f73" /><Relationship Type="http://schemas.openxmlformats.org/officeDocument/2006/relationships/hyperlink" Target="https://webapp.etsi.org/teldir/ListPersDetails.asp?PersId=85340" TargetMode="External" Id="R66b4f9de7a084923" /><Relationship Type="http://schemas.openxmlformats.org/officeDocument/2006/relationships/hyperlink" Target="https://portal.3gpp.org/ngppapp/CreateTdoc.aspx?mode=view&amp;contributionId=1276842" TargetMode="External" Id="Re7a136d4a4454360" /><Relationship Type="http://schemas.openxmlformats.org/officeDocument/2006/relationships/hyperlink" Target="https://portal.3gpp.org/desktopmodules/Release/ReleaseDetails.aspx?releaseId=192" TargetMode="External" Id="R98daed2a99f94057" /><Relationship Type="http://schemas.openxmlformats.org/officeDocument/2006/relationships/hyperlink" Target="https://www.3gpp.org/ftp/TSG_SA/WG4_CODEC/TSGS4_116-e/Docs/S4-211661.zip" TargetMode="External" Id="R92c3af939a1940d9" /><Relationship Type="http://schemas.openxmlformats.org/officeDocument/2006/relationships/hyperlink" Target="https://webapp.etsi.org/teldir/ListPersDetails.asp?PersId=85340" TargetMode="External" Id="Rf3319fec4569450f" /><Relationship Type="http://schemas.openxmlformats.org/officeDocument/2006/relationships/hyperlink" Target="https://portal.3gpp.org/ngppapp/CreateTdoc.aspx?mode=view&amp;contributionId=1276139" TargetMode="External" Id="R0cf58be75dbc4f7f" /><Relationship Type="http://schemas.openxmlformats.org/officeDocument/2006/relationships/hyperlink" Target="https://portal.3gpp.org/desktopmodules/Release/ReleaseDetails.aspx?releaseId=192" TargetMode="External" Id="R3325ae78f48747fb" /><Relationship Type="http://schemas.openxmlformats.org/officeDocument/2006/relationships/hyperlink" Target="https://www.3gpp.org/ftp/TSG_SA/WG4_CODEC/TSGS4_116-e/Docs/S4-211662.zip" TargetMode="External" Id="R58d1a185737c4cd4" /><Relationship Type="http://schemas.openxmlformats.org/officeDocument/2006/relationships/hyperlink" Target="https://webapp.etsi.org/teldir/ListPersDetails.asp?PersId=85340" TargetMode="External" Id="R110332d4b23c44f8" /><Relationship Type="http://schemas.openxmlformats.org/officeDocument/2006/relationships/hyperlink" Target="https://portal.3gpp.org/ngppapp/CreateTdoc.aspx?mode=view&amp;contributionId=1276665" TargetMode="External" Id="R01d660737886499b" /><Relationship Type="http://schemas.openxmlformats.org/officeDocument/2006/relationships/hyperlink" Target="https://portal.3gpp.org/desktopmodules/Release/ReleaseDetails.aspx?releaseId=192" TargetMode="External" Id="R83f99ff76bd841d8" /><Relationship Type="http://schemas.openxmlformats.org/officeDocument/2006/relationships/hyperlink" Target="https://portal.3gpp.org/desktopmodules/WorkItem/WorkItemDetails.aspx?workitemId=920010" TargetMode="External" Id="R67d0a28bba0c46bf" /><Relationship Type="http://schemas.openxmlformats.org/officeDocument/2006/relationships/hyperlink" Target="https://www.3gpp.org/ftp/TSG_SA/WG4_CODEC/TSGS4_116-e/Docs/S4-211663.zip" TargetMode="External" Id="Ra5dd7995bcb64a62" /><Relationship Type="http://schemas.openxmlformats.org/officeDocument/2006/relationships/hyperlink" Target="https://webapp.etsi.org/teldir/ListPersDetails.asp?PersId=85340" TargetMode="External" Id="Rea0167f418934250" /><Relationship Type="http://schemas.openxmlformats.org/officeDocument/2006/relationships/hyperlink" Target="https://portal.3gpp.org/desktopmodules/Release/ReleaseDetails.aspx?releaseId=192" TargetMode="External" Id="R8e33e8d0be4e442b" /><Relationship Type="http://schemas.openxmlformats.org/officeDocument/2006/relationships/hyperlink" Target="https://portal.3gpp.org/desktopmodules/Specifications/SpecificationDetails.aspx?specificationId=3916" TargetMode="External" Id="R39dec36dae5f40e2" /><Relationship Type="http://schemas.openxmlformats.org/officeDocument/2006/relationships/hyperlink" Target="https://portal.3gpp.org/desktopmodules/WorkItem/WorkItemDetails.aspx?workitemId=920010" TargetMode="External" Id="R1b1cd990fae248f0" /><Relationship Type="http://schemas.openxmlformats.org/officeDocument/2006/relationships/hyperlink" Target="https://www.3gpp.org/ftp/TSG_SA/WG4_CODEC/TSGS4_116-e/Docs/S4-211664.zip" TargetMode="External" Id="Rd15fa16941604088" /><Relationship Type="http://schemas.openxmlformats.org/officeDocument/2006/relationships/hyperlink" Target="https://webapp.etsi.org/teldir/ListPersDetails.asp?PersId=85340" TargetMode="External" Id="R35a91919b04a449e" /><Relationship Type="http://schemas.openxmlformats.org/officeDocument/2006/relationships/hyperlink" Target="https://portal.3gpp.org/desktopmodules/Release/ReleaseDetails.aspx?releaseId=192" TargetMode="External" Id="Re485063b488744ce" /><Relationship Type="http://schemas.openxmlformats.org/officeDocument/2006/relationships/hyperlink" Target="https://portal.3gpp.org/desktopmodules/WorkItem/WorkItemDetails.aspx?workitemId=920010" TargetMode="External" Id="R2f4f252a259b436b" /><Relationship Type="http://schemas.openxmlformats.org/officeDocument/2006/relationships/hyperlink" Target="https://www.3gpp.org/ftp/TSG_SA/WG4_CODEC/TSGS4_116-e/Docs/S4-211665.zip" TargetMode="External" Id="R000671b6fda44b98" /><Relationship Type="http://schemas.openxmlformats.org/officeDocument/2006/relationships/hyperlink" Target="https://webapp.etsi.org/teldir/ListPersDetails.asp?PersId=85340" TargetMode="External" Id="R0dc3e28a4eb64191" /><Relationship Type="http://schemas.openxmlformats.org/officeDocument/2006/relationships/hyperlink" Target="https://portal.3gpp.org/ngppapp/CreateTdoc.aspx?mode=view&amp;contributionId=1276137" TargetMode="External" Id="R4ede32e7ed754fd2" /><Relationship Type="http://schemas.openxmlformats.org/officeDocument/2006/relationships/hyperlink" Target="https://portal.3gpp.org/desktopmodules/Release/ReleaseDetails.aspx?releaseId=192" TargetMode="External" Id="R8f1c5b7ea3604687" /><Relationship Type="http://schemas.openxmlformats.org/officeDocument/2006/relationships/hyperlink" Target="https://www.3gpp.org/ftp/TSG_SA/WG4_CODEC/TSGS4_116-e/Docs/S4-211666.zip" TargetMode="External" Id="Rb276c25621e74ca8" /><Relationship Type="http://schemas.openxmlformats.org/officeDocument/2006/relationships/hyperlink" Target="https://webapp.etsi.org/teldir/ListPersDetails.asp?PersId=85340" TargetMode="External" Id="R6977e8d7c4014f5c" /><Relationship Type="http://schemas.openxmlformats.org/officeDocument/2006/relationships/hyperlink" Target="https://portal.3gpp.org/ngppapp/CreateTdoc.aspx?mode=view&amp;contributionId=1282792" TargetMode="External" Id="R703d6cc5a30f4ec9" /><Relationship Type="http://schemas.openxmlformats.org/officeDocument/2006/relationships/hyperlink" Target="https://portal.3gpp.org/desktopmodules/Release/ReleaseDetails.aspx?releaseId=192" TargetMode="External" Id="Rfa84c0f2bbbe4b76" /><Relationship Type="http://schemas.openxmlformats.org/officeDocument/2006/relationships/hyperlink" Target="https://portal.3gpp.org/desktopmodules/Specifications/SpecificationDetails.aspx?specificationId=3582" TargetMode="External" Id="R9727edcfd7f3430f" /><Relationship Type="http://schemas.openxmlformats.org/officeDocument/2006/relationships/hyperlink" Target="https://portal.3gpp.org/desktopmodules/WorkItem/WorkItemDetails.aspx?workitemId=920010" TargetMode="External" Id="Rb364368f52594bfe" /><Relationship Type="http://schemas.openxmlformats.org/officeDocument/2006/relationships/hyperlink" Target="https://www.3gpp.org/ftp/TSG_SA/WG4_CODEC/TSGS4_116-e/Docs/S4-211667.zip" TargetMode="External" Id="Rbb95a886459b4e19" /><Relationship Type="http://schemas.openxmlformats.org/officeDocument/2006/relationships/hyperlink" Target="https://webapp.etsi.org/teldir/ListPersDetails.asp?PersId=85340" TargetMode="External" Id="Rdfdba3e876f64b2a" /><Relationship Type="http://schemas.openxmlformats.org/officeDocument/2006/relationships/hyperlink" Target="https://portal.3gpp.org/ngppapp/CreateTdoc.aspx?mode=view&amp;contributionId=1276845" TargetMode="External" Id="R0c99372a656d4bd0" /><Relationship Type="http://schemas.openxmlformats.org/officeDocument/2006/relationships/hyperlink" Target="https://portal.3gpp.org/desktopmodules/Release/ReleaseDetails.aspx?releaseId=192" TargetMode="External" Id="Rf79c56c69fe64fdc" /><Relationship Type="http://schemas.openxmlformats.org/officeDocument/2006/relationships/hyperlink" Target="https://portal.3gpp.org/desktopmodules/WorkItem/WorkItemDetails.aspx?workitemId=900029" TargetMode="External" Id="R6360bf2df9284198" /><Relationship Type="http://schemas.openxmlformats.org/officeDocument/2006/relationships/hyperlink" Target="https://www.3gpp.org/ftp/TSG_SA/WG4_CODEC/TSGS4_116-e/Docs/S4-211668.zip" TargetMode="External" Id="R8b268958b30e404c" /><Relationship Type="http://schemas.openxmlformats.org/officeDocument/2006/relationships/hyperlink" Target="https://webapp.etsi.org/teldir/ListPersDetails.asp?PersId=85340" TargetMode="External" Id="Rcb70c4d098584e6d" /><Relationship Type="http://schemas.openxmlformats.org/officeDocument/2006/relationships/hyperlink" Target="https://portal.3gpp.org/desktopmodules/Release/ReleaseDetails.aspx?releaseId=192" TargetMode="External" Id="Rdca3a7d2a4484118" /><Relationship Type="http://schemas.openxmlformats.org/officeDocument/2006/relationships/hyperlink" Target="https://portal.3gpp.org/desktopmodules/Specifications/SpecificationDetails.aspx?specificationId=3582" TargetMode="External" Id="Rb1e1d60c866f41df" /><Relationship Type="http://schemas.openxmlformats.org/officeDocument/2006/relationships/hyperlink" Target="https://portal.3gpp.org/desktopmodules/WorkItem/WorkItemDetails.aspx?workitemId=920010" TargetMode="External" Id="Rcdbd5eb4c44246cf" /><Relationship Type="http://schemas.openxmlformats.org/officeDocument/2006/relationships/hyperlink" Target="https://www.3gpp.org/ftp/TSG_SA/WG4_CODEC/TSGS4_116-e/Docs/S4-211669.zip" TargetMode="External" Id="R48511e263ca54740" /><Relationship Type="http://schemas.openxmlformats.org/officeDocument/2006/relationships/hyperlink" Target="https://webapp.etsi.org/teldir/ListPersDetails.asp?PersId=85340" TargetMode="External" Id="R888adb5d1c7a46db" /><Relationship Type="http://schemas.openxmlformats.org/officeDocument/2006/relationships/hyperlink" Target="https://www.3gpp.org/ftp/TSG_SA/WG4_CODEC/TSGS4_116-e/Docs/S4-211670.zip" TargetMode="External" Id="Rc82e162644204478" /><Relationship Type="http://schemas.openxmlformats.org/officeDocument/2006/relationships/hyperlink" Target="https://webapp.etsi.org/teldir/ListPersDetails.asp?PersId=85340" TargetMode="External" Id="R1ee71fa92f344623" /><Relationship Type="http://schemas.openxmlformats.org/officeDocument/2006/relationships/hyperlink" Target="https://portal.3gpp.org/ngppapp/CreateTdoc.aspx?mode=view&amp;contributionId=1282825" TargetMode="External" Id="Ra6dcd3530e5e419a" /><Relationship Type="http://schemas.openxmlformats.org/officeDocument/2006/relationships/hyperlink" Target="https://portal.3gpp.org/desktopmodules/Release/ReleaseDetails.aspx?releaseId=192" TargetMode="External" Id="Rf187efcd59b94867" /><Relationship Type="http://schemas.openxmlformats.org/officeDocument/2006/relationships/hyperlink" Target="https://portal.3gpp.org/desktopmodules/Specifications/SpecificationDetails.aspx?specificationId=3243" TargetMode="External" Id="Rc4c09cf3d8284527" /><Relationship Type="http://schemas.openxmlformats.org/officeDocument/2006/relationships/hyperlink" Target="https://www.3gpp.org/ftp/TSG_SA/WG4_CODEC/TSGS4_116-e/Docs/S4-211671.zip" TargetMode="External" Id="R1e046cd3047f4bbf" /><Relationship Type="http://schemas.openxmlformats.org/officeDocument/2006/relationships/hyperlink" Target="https://webapp.etsi.org/teldir/ListPersDetails.asp?PersId=85340" TargetMode="External" Id="Rd94879a9af564e7d" /><Relationship Type="http://schemas.openxmlformats.org/officeDocument/2006/relationships/hyperlink" Target="https://portal.3gpp.org/ngppapp/CreateTdoc.aspx?mode=view&amp;contributionId=1282885" TargetMode="External" Id="Rd057b43815c74edb" /><Relationship Type="http://schemas.openxmlformats.org/officeDocument/2006/relationships/hyperlink" Target="https://portal.3gpp.org/desktopmodules/Release/ReleaseDetails.aspx?releaseId=192" TargetMode="External" Id="R759d1462d2294955" /><Relationship Type="http://schemas.openxmlformats.org/officeDocument/2006/relationships/hyperlink" Target="https://portal.3gpp.org/desktopmodules/WorkItem/WorkItemDetails.aspx?workitemId=920010" TargetMode="External" Id="R25711982e77840b1" /><Relationship Type="http://schemas.openxmlformats.org/officeDocument/2006/relationships/hyperlink" Target="https://www.3gpp.org/ftp/TSG_SA/WG4_CODEC/TSGS4_116-e/Docs/S4-211672.zip" TargetMode="External" Id="R4ca748f67fdc45b1" /><Relationship Type="http://schemas.openxmlformats.org/officeDocument/2006/relationships/hyperlink" Target="https://webapp.etsi.org/teldir/ListPersDetails.asp?PersId=85340" TargetMode="External" Id="R1c23cd48b5fa4e1a" /><Relationship Type="http://schemas.openxmlformats.org/officeDocument/2006/relationships/hyperlink" Target="https://www.3gpp.org/ftp/TSG_SA/WG4_CODEC/TSGS4_116-e/Docs/S4-211673.zip" TargetMode="External" Id="R05cce7347e8540d3" /><Relationship Type="http://schemas.openxmlformats.org/officeDocument/2006/relationships/hyperlink" Target="https://webapp.etsi.org/teldir/ListPersDetails.asp?PersId=85340" TargetMode="External" Id="R5e9c5b10bce24d01" /><Relationship Type="http://schemas.openxmlformats.org/officeDocument/2006/relationships/hyperlink" Target="https://www.3gpp.org/ftp/TSG_SA/WG4_CODEC/TSGS4_116-e/Docs/S4-211674.zip" TargetMode="External" Id="R86c526ed24e141fd" /><Relationship Type="http://schemas.openxmlformats.org/officeDocument/2006/relationships/hyperlink" Target="https://webapp.etsi.org/teldir/ListPersDetails.asp?PersId=85340" TargetMode="External" Id="R93ec519d06d246c3" /><Relationship Type="http://schemas.openxmlformats.org/officeDocument/2006/relationships/hyperlink" Target="https://portal.3gpp.org/ngppapp/CreateTdoc.aspx?mode=view&amp;contributionId=1276001" TargetMode="External" Id="R4d80aa9feadc4c58" /><Relationship Type="http://schemas.openxmlformats.org/officeDocument/2006/relationships/hyperlink" Target="https://portal.3gpp.org/desktopmodules/Release/ReleaseDetails.aspx?releaseId=193" TargetMode="External" Id="R8aba089fa3f344e5" /><Relationship Type="http://schemas.openxmlformats.org/officeDocument/2006/relationships/hyperlink" Target="https://www.3gpp.org/ftp/TSG_SA/WG4_CODEC/TSGS4_116-e/Docs/S4-211675.zip" TargetMode="External" Id="R41f1ae3a7d444a64" /><Relationship Type="http://schemas.openxmlformats.org/officeDocument/2006/relationships/hyperlink" Target="https://webapp.etsi.org/teldir/ListPersDetails.asp?PersId=85340" TargetMode="External" Id="R611267f967e34756" /><Relationship Type="http://schemas.openxmlformats.org/officeDocument/2006/relationships/hyperlink" Target="https://portal.3gpp.org/desktopmodules/Release/ReleaseDetails.aspx?releaseId=192" TargetMode="External" Id="R882be8c43cca47d1" /><Relationship Type="http://schemas.openxmlformats.org/officeDocument/2006/relationships/hyperlink" Target="https://portal.3gpp.org/desktopmodules/Specifications/SpecificationDetails.aspx?specificationId=1439" TargetMode="External" Id="R1cc682d399d94282" /><Relationship Type="http://schemas.openxmlformats.org/officeDocument/2006/relationships/hyperlink" Target="https://portal.3gpp.org/desktopmodules/WorkItem/WorkItemDetails.aspx?workitemId=850047" TargetMode="External" Id="R91662a74c85d4b13" /><Relationship Type="http://schemas.openxmlformats.org/officeDocument/2006/relationships/hyperlink" Target="https://www.3gpp.org/ftp/TSG_SA/WG4_CODEC/TSGS4_116-e/Docs/S4-211676.zip" TargetMode="External" Id="R2c5be21ddc3a485b" /><Relationship Type="http://schemas.openxmlformats.org/officeDocument/2006/relationships/hyperlink" Target="https://webapp.etsi.org/teldir/ListPersDetails.asp?PersId=85340" TargetMode="External" Id="Rd995f30ab27f449d" /><Relationship Type="http://schemas.openxmlformats.org/officeDocument/2006/relationships/hyperlink" Target="https://portal.3gpp.org/desktopmodules/Release/ReleaseDetails.aspx?releaseId=193" TargetMode="External" Id="Rdadbd041114d4fcc" /><Relationship Type="http://schemas.openxmlformats.org/officeDocument/2006/relationships/hyperlink" Target="https://www.3gpp.org/ftp/TSG_SA/WG4_CODEC/TSGS4_116-e/Docs/S4-211677.zip" TargetMode="External" Id="R87250327f2634f14" /><Relationship Type="http://schemas.openxmlformats.org/officeDocument/2006/relationships/hyperlink" Target="https://webapp.etsi.org/teldir/ListPersDetails.asp?PersId=85340" TargetMode="External" Id="R9cfa0cb89f6a41d7" /><Relationship Type="http://schemas.openxmlformats.org/officeDocument/2006/relationships/hyperlink" Target="https://portal.3gpp.org/desktopmodules/Release/ReleaseDetails.aspx?releaseId=192" TargetMode="External" Id="R7f61f9b30e164a30" /><Relationship Type="http://schemas.openxmlformats.org/officeDocument/2006/relationships/hyperlink" Target="https://portal.3gpp.org/desktopmodules/WorkItem/WorkItemDetails.aspx?workitemId=920009" TargetMode="External" Id="R028f35fc5afa45df" /><Relationship Type="http://schemas.openxmlformats.org/officeDocument/2006/relationships/hyperlink" Target="https://www.3gpp.org/ftp/TSG_SA/WG4_CODEC/TSGS4_116-e/Docs/S4-211678.zip" TargetMode="External" Id="Rd0f98cfb903a431f" /><Relationship Type="http://schemas.openxmlformats.org/officeDocument/2006/relationships/hyperlink" Target="https://webapp.etsi.org/teldir/ListPersDetails.asp?PersId=85340" TargetMode="External" Id="R0b9dba5f81d64d05" /><Relationship Type="http://schemas.openxmlformats.org/officeDocument/2006/relationships/hyperlink" Target="https://portal.3gpp.org/ngppapp/CreateTdoc.aspx?mode=view&amp;contributionId=1282788" TargetMode="External" Id="Rc6ff68a7e4e24dbf" /><Relationship Type="http://schemas.openxmlformats.org/officeDocument/2006/relationships/hyperlink" Target="https://portal.3gpp.org/ngppapp/CreateTdoc.aspx?mode=view&amp;contributionId=1282884" TargetMode="External" Id="Rf0269de567a64c94" /><Relationship Type="http://schemas.openxmlformats.org/officeDocument/2006/relationships/hyperlink" Target="https://portal.3gpp.org/desktopmodules/Release/ReleaseDetails.aspx?releaseId=192" TargetMode="External" Id="Rf0fafba3217347a0" /><Relationship Type="http://schemas.openxmlformats.org/officeDocument/2006/relationships/hyperlink" Target="https://portal.3gpp.org/desktopmodules/Specifications/SpecificationDetails.aspx?specificationId=3582" TargetMode="External" Id="R11654155926c476c" /><Relationship Type="http://schemas.openxmlformats.org/officeDocument/2006/relationships/hyperlink" Target="https://portal.3gpp.org/desktopmodules/WorkItem/WorkItemDetails.aspx?workitemId=920009" TargetMode="External" Id="R0a6b774bb853482e" /><Relationship Type="http://schemas.openxmlformats.org/officeDocument/2006/relationships/hyperlink" Target="https://www.3gpp.org/ftp/TSG_SA/WG4_CODEC/TSGS4_116-e/Docs/S4-211679.zip" TargetMode="External" Id="R90a325ddb9594786" /><Relationship Type="http://schemas.openxmlformats.org/officeDocument/2006/relationships/hyperlink" Target="https://webapp.etsi.org/teldir/ListPersDetails.asp?PersId=85340" TargetMode="External" Id="Rd9b952cc1fa645fe" /><Relationship Type="http://schemas.openxmlformats.org/officeDocument/2006/relationships/hyperlink" Target="https://portal.3gpp.org/ngppapp/CreateTdoc.aspx?mode=view&amp;contributionId=1282883" TargetMode="External" Id="R8bdfecad684b42af" /><Relationship Type="http://schemas.openxmlformats.org/officeDocument/2006/relationships/hyperlink" Target="https://portal.3gpp.org/desktopmodules/Release/ReleaseDetails.aspx?releaseId=192" TargetMode="External" Id="Ra9d0e327c5014629" /><Relationship Type="http://schemas.openxmlformats.org/officeDocument/2006/relationships/hyperlink" Target="https://portal.3gpp.org/desktopmodules/Specifications/SpecificationDetails.aspx?specificationId=3582" TargetMode="External" Id="R13bd1652e8374447" /><Relationship Type="http://schemas.openxmlformats.org/officeDocument/2006/relationships/hyperlink" Target="https://portal.3gpp.org/desktopmodules/WorkItem/WorkItemDetails.aspx?workitemId=920009" TargetMode="External" Id="R5c34c2f6f4804f6f" /><Relationship Type="http://schemas.openxmlformats.org/officeDocument/2006/relationships/hyperlink" Target="https://www.3gpp.org/ftp/TSG_SA/WG4_CODEC/TSGS4_116-e/Docs/S4-211680.zip" TargetMode="External" Id="R291b33b78e2846cc" /><Relationship Type="http://schemas.openxmlformats.org/officeDocument/2006/relationships/hyperlink" Target="https://webapp.etsi.org/teldir/ListPersDetails.asp?PersId=85340" TargetMode="External" Id="R22de133f7a964ed8" /><Relationship Type="http://schemas.openxmlformats.org/officeDocument/2006/relationships/hyperlink" Target="https://portal.3gpp.org/ngppapp/CreateTdoc.aspx?mode=view&amp;contributionId=1282876" TargetMode="External" Id="R4ff06267efeb428a" /><Relationship Type="http://schemas.openxmlformats.org/officeDocument/2006/relationships/hyperlink" Target="https://portal.3gpp.org/desktopmodules/Release/ReleaseDetails.aspx?releaseId=192" TargetMode="External" Id="Rd3f1af27f65447ca" /><Relationship Type="http://schemas.openxmlformats.org/officeDocument/2006/relationships/hyperlink" Target="https://portal.3gpp.org/desktopmodules/WorkItem/WorkItemDetails.aspx?workitemId=920010" TargetMode="External" Id="R7b2cbd733c1d4a71" /><Relationship Type="http://schemas.openxmlformats.org/officeDocument/2006/relationships/hyperlink" Target="https://www.3gpp.org/ftp/TSG_SA/WG4_CODEC/TSGS4_116-e/Docs/S4-211681.zip" TargetMode="External" Id="Rd276bfceca844c19" /><Relationship Type="http://schemas.openxmlformats.org/officeDocument/2006/relationships/hyperlink" Target="https://webapp.etsi.org/teldir/ListPersDetails.asp?PersId=85340" TargetMode="External" Id="Rb3958fa483a340a2" /><Relationship Type="http://schemas.openxmlformats.org/officeDocument/2006/relationships/hyperlink" Target="https://portal.3gpp.org/ngppapp/CreateTdoc.aspx?mode=view&amp;contributionId=1282771" TargetMode="External" Id="R27df54bf1b1a4af2" /><Relationship Type="http://schemas.openxmlformats.org/officeDocument/2006/relationships/hyperlink" Target="https://portal.3gpp.org/desktopmodules/Release/ReleaseDetails.aspx?releaseId=193" TargetMode="External" Id="R0ed161aeca2c4d66" /><Relationship Type="http://schemas.openxmlformats.org/officeDocument/2006/relationships/hyperlink" Target="https://www.3gpp.org/ftp/TSG_SA/WG4_CODEC/TSGS4_116-e/Docs/S4-211682.zip" TargetMode="External" Id="R2b5b12573ab04345" /><Relationship Type="http://schemas.openxmlformats.org/officeDocument/2006/relationships/hyperlink" Target="https://webapp.etsi.org/teldir/ListPersDetails.asp?PersId=85340" TargetMode="External" Id="R2943d1f10a494391" /><Relationship Type="http://schemas.openxmlformats.org/officeDocument/2006/relationships/hyperlink" Target="https://portal.3gpp.org/ngppapp/CreateTdoc.aspx?mode=view&amp;contributionId=1282864" TargetMode="External" Id="R3e24af825aea42b4" /><Relationship Type="http://schemas.openxmlformats.org/officeDocument/2006/relationships/hyperlink" Target="https://www.3gpp.org/ftp/TSG_SA/WG4_CODEC/TSGS4_116-e/Docs/S4-211683.zip" TargetMode="External" Id="R10d230ba55e4483a" /><Relationship Type="http://schemas.openxmlformats.org/officeDocument/2006/relationships/hyperlink" Target="https://webapp.etsi.org/teldir/ListPersDetails.asp?PersId=85340" TargetMode="External" Id="R0cc1c9e028a742fe" /><Relationship Type="http://schemas.openxmlformats.org/officeDocument/2006/relationships/hyperlink" Target="https://portal.3gpp.org/ngppapp/CreateTdoc.aspx?mode=view&amp;contributionId=1282774" TargetMode="External" Id="Ra25a23b547264a9e" /><Relationship Type="http://schemas.openxmlformats.org/officeDocument/2006/relationships/hyperlink" Target="https://portal.3gpp.org/desktopmodules/Release/ReleaseDetails.aspx?releaseId=192" TargetMode="External" Id="Rcf036845930546cc" /><Relationship Type="http://schemas.openxmlformats.org/officeDocument/2006/relationships/hyperlink" Target="https://portal.3gpp.org/desktopmodules/WorkItem/WorkItemDetails.aspx?workitemId=880011" TargetMode="External" Id="R7c32c7edae5249c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38</v>
      </c>
      <c r="L2" s="7" t="s">
        <v>39</v>
      </c>
      <c r="M2" s="9">
        <v>0</v>
      </c>
      <c r="N2" s="5" t="s">
        <v>40</v>
      </c>
      <c r="O2" s="32">
        <v>44484.3616712616</v>
      </c>
      <c r="P2" s="33">
        <v>44484.559099919</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41</v>
      </c>
      <c r="B3" s="6" t="s">
        <v>42</v>
      </c>
      <c r="C3" s="6" t="s">
        <v>43</v>
      </c>
      <c r="D3" s="7" t="s">
        <v>44</v>
      </c>
      <c r="E3" s="28" t="s">
        <v>45</v>
      </c>
      <c r="F3" s="5" t="s">
        <v>46</v>
      </c>
      <c r="G3" s="6" t="s">
        <v>37</v>
      </c>
      <c r="H3" s="6" t="s">
        <v>37</v>
      </c>
      <c r="I3" s="6" t="s">
        <v>37</v>
      </c>
      <c r="J3" s="8" t="s">
        <v>47</v>
      </c>
      <c r="K3" s="5" t="s">
        <v>47</v>
      </c>
      <c r="L3" s="7" t="s">
        <v>48</v>
      </c>
      <c r="M3" s="9">
        <v>0</v>
      </c>
      <c r="N3" s="5" t="s">
        <v>49</v>
      </c>
      <c r="O3" s="32">
        <v>44484.362278206</v>
      </c>
      <c r="P3" s="33">
        <v>44504.7508950579</v>
      </c>
      <c r="Q3" s="28" t="s">
        <v>37</v>
      </c>
      <c r="R3" s="29" t="s">
        <v>50</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51</v>
      </c>
      <c r="B4" s="6" t="s">
        <v>52</v>
      </c>
      <c r="C4" s="6" t="s">
        <v>53</v>
      </c>
      <c r="D4" s="7" t="s">
        <v>34</v>
      </c>
      <c r="E4" s="28" t="s">
        <v>35</v>
      </c>
      <c r="F4" s="5" t="s">
        <v>54</v>
      </c>
      <c r="G4" s="6" t="s">
        <v>55</v>
      </c>
      <c r="H4" s="6" t="s">
        <v>37</v>
      </c>
      <c r="I4" s="6" t="s">
        <v>37</v>
      </c>
      <c r="J4" s="8" t="s">
        <v>38</v>
      </c>
      <c r="K4" s="5" t="s">
        <v>38</v>
      </c>
      <c r="L4" s="7" t="s">
        <v>39</v>
      </c>
      <c r="M4" s="9">
        <v>0</v>
      </c>
      <c r="N4" s="5" t="s">
        <v>49</v>
      </c>
      <c r="O4" s="32">
        <v>44484.549937419</v>
      </c>
      <c r="P4" s="33">
        <v>44484.5609851042</v>
      </c>
      <c r="Q4" s="28" t="s">
        <v>37</v>
      </c>
      <c r="R4" s="29" t="s">
        <v>37</v>
      </c>
      <c r="S4" s="28" t="s">
        <v>37</v>
      </c>
      <c r="T4" s="28" t="s">
        <v>37</v>
      </c>
      <c r="U4" s="5" t="s">
        <v>37</v>
      </c>
      <c r="V4" s="28" t="s">
        <v>37</v>
      </c>
      <c r="W4" s="7" t="s">
        <v>37</v>
      </c>
      <c r="X4" s="7" t="s">
        <v>37</v>
      </c>
      <c r="Y4" s="5" t="s">
        <v>37</v>
      </c>
      <c r="Z4" s="5" t="s">
        <v>37</v>
      </c>
      <c r="AA4" s="6" t="s">
        <v>37</v>
      </c>
      <c r="AB4" s="6" t="s">
        <v>37</v>
      </c>
      <c r="AC4" s="6" t="s">
        <v>37</v>
      </c>
      <c r="AD4" s="6" t="s">
        <v>37</v>
      </c>
      <c r="AE4" s="6" t="s">
        <v>37</v>
      </c>
    </row>
    <row r="5">
      <c r="A5" s="28" t="s">
        <v>56</v>
      </c>
      <c r="B5" s="6" t="s">
        <v>57</v>
      </c>
      <c r="C5" s="6" t="s">
        <v>58</v>
      </c>
      <c r="D5" s="7" t="s">
        <v>59</v>
      </c>
      <c r="E5" s="28" t="s">
        <v>60</v>
      </c>
      <c r="F5" s="5" t="s">
        <v>61</v>
      </c>
      <c r="G5" s="6" t="s">
        <v>55</v>
      </c>
      <c r="H5" s="6" t="s">
        <v>62</v>
      </c>
      <c r="I5" s="6" t="s">
        <v>37</v>
      </c>
      <c r="J5" s="8" t="s">
        <v>63</v>
      </c>
      <c r="K5" s="5" t="s">
        <v>64</v>
      </c>
      <c r="L5" s="7" t="s">
        <v>65</v>
      </c>
      <c r="M5" s="9">
        <v>0</v>
      </c>
      <c r="N5" s="5" t="s">
        <v>66</v>
      </c>
      <c r="O5" s="32">
        <v>44496.0646643171</v>
      </c>
      <c r="P5" s="33">
        <v>44496.0736891551</v>
      </c>
      <c r="Q5" s="28" t="s">
        <v>37</v>
      </c>
      <c r="R5" s="29" t="s">
        <v>37</v>
      </c>
      <c r="S5" s="28" t="s">
        <v>67</v>
      </c>
      <c r="T5" s="28" t="s">
        <v>68</v>
      </c>
      <c r="U5" s="5" t="s">
        <v>69</v>
      </c>
      <c r="V5" s="28" t="s">
        <v>70</v>
      </c>
      <c r="W5" s="7" t="s">
        <v>37</v>
      </c>
      <c r="X5" s="7" t="s">
        <v>37</v>
      </c>
      <c r="Y5" s="5" t="s">
        <v>37</v>
      </c>
      <c r="Z5" s="5" t="s">
        <v>37</v>
      </c>
      <c r="AA5" s="6" t="s">
        <v>37</v>
      </c>
      <c r="AB5" s="6" t="s">
        <v>37</v>
      </c>
      <c r="AC5" s="6" t="s">
        <v>37</v>
      </c>
      <c r="AD5" s="6" t="s">
        <v>37</v>
      </c>
      <c r="AE5" s="6" t="s">
        <v>37</v>
      </c>
    </row>
    <row r="6">
      <c r="A6" s="28" t="s">
        <v>71</v>
      </c>
      <c r="B6" s="6" t="s">
        <v>72</v>
      </c>
      <c r="C6" s="6" t="s">
        <v>73</v>
      </c>
      <c r="D6" s="7" t="s">
        <v>74</v>
      </c>
      <c r="E6" s="28" t="s">
        <v>75</v>
      </c>
      <c r="F6" s="5" t="s">
        <v>76</v>
      </c>
      <c r="G6" s="6" t="s">
        <v>55</v>
      </c>
      <c r="H6" s="6" t="s">
        <v>37</v>
      </c>
      <c r="I6" s="6" t="s">
        <v>37</v>
      </c>
      <c r="J6" s="8" t="s">
        <v>77</v>
      </c>
      <c r="K6" s="5" t="s">
        <v>78</v>
      </c>
      <c r="L6" s="7" t="s">
        <v>79</v>
      </c>
      <c r="M6" s="9">
        <v>0</v>
      </c>
      <c r="N6" s="5" t="s">
        <v>80</v>
      </c>
      <c r="O6" s="32">
        <v>44496.8973535069</v>
      </c>
      <c r="P6" s="33">
        <v>44504.9151162037</v>
      </c>
      <c r="Q6" s="28" t="s">
        <v>37</v>
      </c>
      <c r="R6" s="29" t="s">
        <v>37</v>
      </c>
      <c r="S6" s="28" t="s">
        <v>67</v>
      </c>
      <c r="T6" s="28" t="s">
        <v>81</v>
      </c>
      <c r="U6" s="5" t="s">
        <v>82</v>
      </c>
      <c r="V6" s="28" t="s">
        <v>83</v>
      </c>
      <c r="W6" s="7" t="s">
        <v>37</v>
      </c>
      <c r="X6" s="7" t="s">
        <v>37</v>
      </c>
      <c r="Y6" s="5" t="s">
        <v>37</v>
      </c>
      <c r="Z6" s="5" t="s">
        <v>37</v>
      </c>
      <c r="AA6" s="6" t="s">
        <v>37</v>
      </c>
      <c r="AB6" s="6" t="s">
        <v>37</v>
      </c>
      <c r="AC6" s="6" t="s">
        <v>37</v>
      </c>
      <c r="AD6" s="6" t="s">
        <v>37</v>
      </c>
      <c r="AE6" s="6" t="s">
        <v>37</v>
      </c>
    </row>
    <row r="7">
      <c r="A7" s="28" t="s">
        <v>84</v>
      </c>
      <c r="B7" s="6" t="s">
        <v>85</v>
      </c>
      <c r="C7" s="6" t="s">
        <v>73</v>
      </c>
      <c r="D7" s="7" t="s">
        <v>74</v>
      </c>
      <c r="E7" s="28" t="s">
        <v>75</v>
      </c>
      <c r="F7" s="5" t="s">
        <v>76</v>
      </c>
      <c r="G7" s="6" t="s">
        <v>55</v>
      </c>
      <c r="H7" s="6" t="s">
        <v>37</v>
      </c>
      <c r="I7" s="6" t="s">
        <v>37</v>
      </c>
      <c r="J7" s="8" t="s">
        <v>77</v>
      </c>
      <c r="K7" s="5" t="s">
        <v>78</v>
      </c>
      <c r="L7" s="7" t="s">
        <v>79</v>
      </c>
      <c r="M7" s="9">
        <v>0</v>
      </c>
      <c r="N7" s="5" t="s">
        <v>86</v>
      </c>
      <c r="O7" s="32">
        <v>44496.8973542477</v>
      </c>
      <c r="P7" s="33">
        <v>44504.9151162037</v>
      </c>
      <c r="Q7" s="28" t="s">
        <v>37</v>
      </c>
      <c r="R7" s="29" t="s">
        <v>37</v>
      </c>
      <c r="S7" s="28" t="s">
        <v>67</v>
      </c>
      <c r="T7" s="28" t="s">
        <v>81</v>
      </c>
      <c r="U7" s="5" t="s">
        <v>82</v>
      </c>
      <c r="V7" s="28" t="s">
        <v>83</v>
      </c>
      <c r="W7" s="7" t="s">
        <v>37</v>
      </c>
      <c r="X7" s="7" t="s">
        <v>37</v>
      </c>
      <c r="Y7" s="5" t="s">
        <v>37</v>
      </c>
      <c r="Z7" s="5" t="s">
        <v>37</v>
      </c>
      <c r="AA7" s="6" t="s">
        <v>37</v>
      </c>
      <c r="AB7" s="6" t="s">
        <v>37</v>
      </c>
      <c r="AC7" s="6" t="s">
        <v>37</v>
      </c>
      <c r="AD7" s="6" t="s">
        <v>37</v>
      </c>
      <c r="AE7" s="6" t="s">
        <v>37</v>
      </c>
    </row>
    <row r="8">
      <c r="A8" s="28" t="s">
        <v>87</v>
      </c>
      <c r="B8" s="6" t="s">
        <v>88</v>
      </c>
      <c r="C8" s="6" t="s">
        <v>73</v>
      </c>
      <c r="D8" s="7" t="s">
        <v>74</v>
      </c>
      <c r="E8" s="28" t="s">
        <v>75</v>
      </c>
      <c r="F8" s="5" t="s">
        <v>89</v>
      </c>
      <c r="G8" s="6" t="s">
        <v>55</v>
      </c>
      <c r="H8" s="6" t="s">
        <v>37</v>
      </c>
      <c r="I8" s="6" t="s">
        <v>37</v>
      </c>
      <c r="J8" s="8" t="s">
        <v>77</v>
      </c>
      <c r="K8" s="5" t="s">
        <v>78</v>
      </c>
      <c r="L8" s="7" t="s">
        <v>79</v>
      </c>
      <c r="M8" s="9">
        <v>0</v>
      </c>
      <c r="N8" s="5" t="s">
        <v>49</v>
      </c>
      <c r="O8" s="32">
        <v>44496.8973542477</v>
      </c>
      <c r="P8" s="33">
        <v>44504.9151164005</v>
      </c>
      <c r="Q8" s="28" t="s">
        <v>37</v>
      </c>
      <c r="R8" s="29" t="s">
        <v>90</v>
      </c>
      <c r="S8" s="28" t="s">
        <v>67</v>
      </c>
      <c r="T8" s="28" t="s">
        <v>91</v>
      </c>
      <c r="U8" s="5" t="s">
        <v>92</v>
      </c>
      <c r="V8" s="28" t="s">
        <v>83</v>
      </c>
      <c r="W8" s="7" t="s">
        <v>37</v>
      </c>
      <c r="X8" s="7" t="s">
        <v>37</v>
      </c>
      <c r="Y8" s="5" t="s">
        <v>37</v>
      </c>
      <c r="Z8" s="5" t="s">
        <v>37</v>
      </c>
      <c r="AA8" s="6" t="s">
        <v>37</v>
      </c>
      <c r="AB8" s="6" t="s">
        <v>37</v>
      </c>
      <c r="AC8" s="6" t="s">
        <v>37</v>
      </c>
      <c r="AD8" s="6" t="s">
        <v>37</v>
      </c>
      <c r="AE8" s="6" t="s">
        <v>37</v>
      </c>
    </row>
    <row r="9">
      <c r="A9" s="28" t="s">
        <v>93</v>
      </c>
      <c r="B9" s="6" t="s">
        <v>94</v>
      </c>
      <c r="C9" s="6" t="s">
        <v>73</v>
      </c>
      <c r="D9" s="7" t="s">
        <v>74</v>
      </c>
      <c r="E9" s="28" t="s">
        <v>75</v>
      </c>
      <c r="F9" s="5" t="s">
        <v>76</v>
      </c>
      <c r="G9" s="6" t="s">
        <v>55</v>
      </c>
      <c r="H9" s="6" t="s">
        <v>37</v>
      </c>
      <c r="I9" s="6" t="s">
        <v>37</v>
      </c>
      <c r="J9" s="8" t="s">
        <v>77</v>
      </c>
      <c r="K9" s="5" t="s">
        <v>78</v>
      </c>
      <c r="L9" s="7" t="s">
        <v>79</v>
      </c>
      <c r="M9" s="9">
        <v>0</v>
      </c>
      <c r="N9" s="5" t="s">
        <v>49</v>
      </c>
      <c r="O9" s="32">
        <v>44496.8973544329</v>
      </c>
      <c r="P9" s="33">
        <v>44504.9151164005</v>
      </c>
      <c r="Q9" s="28" t="s">
        <v>37</v>
      </c>
      <c r="R9" s="29" t="s">
        <v>95</v>
      </c>
      <c r="S9" s="28" t="s">
        <v>67</v>
      </c>
      <c r="T9" s="28" t="s">
        <v>81</v>
      </c>
      <c r="U9" s="5" t="s">
        <v>82</v>
      </c>
      <c r="V9" s="28" t="s">
        <v>83</v>
      </c>
      <c r="W9" s="7" t="s">
        <v>37</v>
      </c>
      <c r="X9" s="7" t="s">
        <v>37</v>
      </c>
      <c r="Y9" s="5" t="s">
        <v>37</v>
      </c>
      <c r="Z9" s="5" t="s">
        <v>37</v>
      </c>
      <c r="AA9" s="6" t="s">
        <v>37</v>
      </c>
      <c r="AB9" s="6" t="s">
        <v>37</v>
      </c>
      <c r="AC9" s="6" t="s">
        <v>37</v>
      </c>
      <c r="AD9" s="6" t="s">
        <v>37</v>
      </c>
      <c r="AE9" s="6" t="s">
        <v>37</v>
      </c>
    </row>
    <row r="10">
      <c r="A10" s="28" t="s">
        <v>96</v>
      </c>
      <c r="B10" s="6" t="s">
        <v>97</v>
      </c>
      <c r="C10" s="6" t="s">
        <v>73</v>
      </c>
      <c r="D10" s="7" t="s">
        <v>74</v>
      </c>
      <c r="E10" s="28" t="s">
        <v>75</v>
      </c>
      <c r="F10" s="5" t="s">
        <v>76</v>
      </c>
      <c r="G10" s="6" t="s">
        <v>55</v>
      </c>
      <c r="H10" s="6" t="s">
        <v>37</v>
      </c>
      <c r="I10" s="6" t="s">
        <v>37</v>
      </c>
      <c r="J10" s="8" t="s">
        <v>77</v>
      </c>
      <c r="K10" s="5" t="s">
        <v>78</v>
      </c>
      <c r="L10" s="7" t="s">
        <v>79</v>
      </c>
      <c r="M10" s="9">
        <v>0</v>
      </c>
      <c r="N10" s="5" t="s">
        <v>86</v>
      </c>
      <c r="O10" s="32">
        <v>44496.8973544329</v>
      </c>
      <c r="P10" s="33">
        <v>44504.9151160532</v>
      </c>
      <c r="Q10" s="28" t="s">
        <v>37</v>
      </c>
      <c r="R10" s="29" t="s">
        <v>37</v>
      </c>
      <c r="S10" s="28" t="s">
        <v>67</v>
      </c>
      <c r="T10" s="28" t="s">
        <v>81</v>
      </c>
      <c r="U10" s="5" t="s">
        <v>82</v>
      </c>
      <c r="V10" s="28" t="s">
        <v>83</v>
      </c>
      <c r="W10" s="7" t="s">
        <v>37</v>
      </c>
      <c r="X10" s="7" t="s">
        <v>37</v>
      </c>
      <c r="Y10" s="5" t="s">
        <v>37</v>
      </c>
      <c r="Z10" s="5" t="s">
        <v>37</v>
      </c>
      <c r="AA10" s="6" t="s">
        <v>37</v>
      </c>
      <c r="AB10" s="6" t="s">
        <v>37</v>
      </c>
      <c r="AC10" s="6" t="s">
        <v>37</v>
      </c>
      <c r="AD10" s="6" t="s">
        <v>37</v>
      </c>
      <c r="AE10" s="6" t="s">
        <v>37</v>
      </c>
    </row>
    <row r="11">
      <c r="A11" s="28" t="s">
        <v>98</v>
      </c>
      <c r="B11" s="6" t="s">
        <v>99</v>
      </c>
      <c r="C11" s="6" t="s">
        <v>73</v>
      </c>
      <c r="D11" s="7" t="s">
        <v>74</v>
      </c>
      <c r="E11" s="28" t="s">
        <v>75</v>
      </c>
      <c r="F11" s="5" t="s">
        <v>89</v>
      </c>
      <c r="G11" s="6" t="s">
        <v>55</v>
      </c>
      <c r="H11" s="6" t="s">
        <v>37</v>
      </c>
      <c r="I11" s="6" t="s">
        <v>37</v>
      </c>
      <c r="J11" s="8" t="s">
        <v>77</v>
      </c>
      <c r="K11" s="5" t="s">
        <v>78</v>
      </c>
      <c r="L11" s="7" t="s">
        <v>79</v>
      </c>
      <c r="M11" s="9">
        <v>0</v>
      </c>
      <c r="N11" s="5" t="s">
        <v>86</v>
      </c>
      <c r="O11" s="32">
        <v>44496.8973545949</v>
      </c>
      <c r="P11" s="33">
        <v>44504.9151160532</v>
      </c>
      <c r="Q11" s="28" t="s">
        <v>37</v>
      </c>
      <c r="R11" s="29" t="s">
        <v>37</v>
      </c>
      <c r="S11" s="28" t="s">
        <v>67</v>
      </c>
      <c r="T11" s="28" t="s">
        <v>91</v>
      </c>
      <c r="U11" s="5" t="s">
        <v>92</v>
      </c>
      <c r="V11" s="28" t="s">
        <v>83</v>
      </c>
      <c r="W11" s="7" t="s">
        <v>37</v>
      </c>
      <c r="X11" s="7" t="s">
        <v>37</v>
      </c>
      <c r="Y11" s="5" t="s">
        <v>37</v>
      </c>
      <c r="Z11" s="5" t="s">
        <v>37</v>
      </c>
      <c r="AA11" s="6" t="s">
        <v>37</v>
      </c>
      <c r="AB11" s="6" t="s">
        <v>37</v>
      </c>
      <c r="AC11" s="6" t="s">
        <v>37</v>
      </c>
      <c r="AD11" s="6" t="s">
        <v>37</v>
      </c>
      <c r="AE11" s="6" t="s">
        <v>37</v>
      </c>
    </row>
    <row r="12">
      <c r="A12" s="28" t="s">
        <v>100</v>
      </c>
      <c r="B12" s="6" t="s">
        <v>101</v>
      </c>
      <c r="C12" s="6" t="s">
        <v>73</v>
      </c>
      <c r="D12" s="7" t="s">
        <v>74</v>
      </c>
      <c r="E12" s="28" t="s">
        <v>75</v>
      </c>
      <c r="F12" s="5" t="s">
        <v>76</v>
      </c>
      <c r="G12" s="6" t="s">
        <v>55</v>
      </c>
      <c r="H12" s="6" t="s">
        <v>37</v>
      </c>
      <c r="I12" s="6" t="s">
        <v>37</v>
      </c>
      <c r="J12" s="8" t="s">
        <v>102</v>
      </c>
      <c r="K12" s="5" t="s">
        <v>103</v>
      </c>
      <c r="L12" s="7" t="s">
        <v>104</v>
      </c>
      <c r="M12" s="9">
        <v>0</v>
      </c>
      <c r="N12" s="5" t="s">
        <v>105</v>
      </c>
      <c r="O12" s="32">
        <v>44496.8973545949</v>
      </c>
      <c r="P12" s="33">
        <v>44504.9151160532</v>
      </c>
      <c r="Q12" s="28" t="s">
        <v>37</v>
      </c>
      <c r="R12" s="29" t="s">
        <v>37</v>
      </c>
      <c r="S12" s="28" t="s">
        <v>67</v>
      </c>
      <c r="T12" s="28" t="s">
        <v>106</v>
      </c>
      <c r="U12" s="5" t="s">
        <v>107</v>
      </c>
      <c r="V12" s="28" t="s">
        <v>108</v>
      </c>
      <c r="W12" s="7" t="s">
        <v>37</v>
      </c>
      <c r="X12" s="7" t="s">
        <v>37</v>
      </c>
      <c r="Y12" s="5" t="s">
        <v>37</v>
      </c>
      <c r="Z12" s="5" t="s">
        <v>37</v>
      </c>
      <c r="AA12" s="6" t="s">
        <v>37</v>
      </c>
      <c r="AB12" s="6" t="s">
        <v>37</v>
      </c>
      <c r="AC12" s="6" t="s">
        <v>37</v>
      </c>
      <c r="AD12" s="6" t="s">
        <v>37</v>
      </c>
      <c r="AE12" s="6" t="s">
        <v>37</v>
      </c>
    </row>
    <row r="13">
      <c r="A13" s="28" t="s">
        <v>109</v>
      </c>
      <c r="B13" s="6" t="s">
        <v>110</v>
      </c>
      <c r="C13" s="6" t="s">
        <v>73</v>
      </c>
      <c r="D13" s="7" t="s">
        <v>74</v>
      </c>
      <c r="E13" s="28" t="s">
        <v>75</v>
      </c>
      <c r="F13" s="5" t="s">
        <v>76</v>
      </c>
      <c r="G13" s="6" t="s">
        <v>55</v>
      </c>
      <c r="H13" s="6" t="s">
        <v>37</v>
      </c>
      <c r="I13" s="6" t="s">
        <v>37</v>
      </c>
      <c r="J13" s="8" t="s">
        <v>102</v>
      </c>
      <c r="K13" s="5" t="s">
        <v>103</v>
      </c>
      <c r="L13" s="7" t="s">
        <v>104</v>
      </c>
      <c r="M13" s="9">
        <v>0</v>
      </c>
      <c r="N13" s="5" t="s">
        <v>105</v>
      </c>
      <c r="O13" s="32">
        <v>44496.8973547801</v>
      </c>
      <c r="P13" s="33">
        <v>44504.9151160532</v>
      </c>
      <c r="Q13" s="28" t="s">
        <v>37</v>
      </c>
      <c r="R13" s="29" t="s">
        <v>37</v>
      </c>
      <c r="S13" s="28" t="s">
        <v>67</v>
      </c>
      <c r="T13" s="28" t="s">
        <v>106</v>
      </c>
      <c r="U13" s="5" t="s">
        <v>107</v>
      </c>
      <c r="V13" s="28" t="s">
        <v>108</v>
      </c>
      <c r="W13" s="7" t="s">
        <v>37</v>
      </c>
      <c r="X13" s="7" t="s">
        <v>37</v>
      </c>
      <c r="Y13" s="5" t="s">
        <v>37</v>
      </c>
      <c r="Z13" s="5" t="s">
        <v>37</v>
      </c>
      <c r="AA13" s="6" t="s">
        <v>37</v>
      </c>
      <c r="AB13" s="6" t="s">
        <v>37</v>
      </c>
      <c r="AC13" s="6" t="s">
        <v>37</v>
      </c>
      <c r="AD13" s="6" t="s">
        <v>37</v>
      </c>
      <c r="AE13" s="6" t="s">
        <v>37</v>
      </c>
    </row>
    <row r="14">
      <c r="A14" s="28" t="s">
        <v>111</v>
      </c>
      <c r="B14" s="6" t="s">
        <v>112</v>
      </c>
      <c r="C14" s="6" t="s">
        <v>73</v>
      </c>
      <c r="D14" s="7" t="s">
        <v>74</v>
      </c>
      <c r="E14" s="28" t="s">
        <v>75</v>
      </c>
      <c r="F14" s="5" t="s">
        <v>76</v>
      </c>
      <c r="G14" s="6" t="s">
        <v>55</v>
      </c>
      <c r="H14" s="6" t="s">
        <v>37</v>
      </c>
      <c r="I14" s="6" t="s">
        <v>37</v>
      </c>
      <c r="J14" s="8" t="s">
        <v>102</v>
      </c>
      <c r="K14" s="5" t="s">
        <v>103</v>
      </c>
      <c r="L14" s="7" t="s">
        <v>104</v>
      </c>
      <c r="M14" s="9">
        <v>0</v>
      </c>
      <c r="N14" s="5" t="s">
        <v>105</v>
      </c>
      <c r="O14" s="32">
        <v>44496.8973547801</v>
      </c>
      <c r="P14" s="33">
        <v>44504.9151160532</v>
      </c>
      <c r="Q14" s="28" t="s">
        <v>37</v>
      </c>
      <c r="R14" s="29" t="s">
        <v>37</v>
      </c>
      <c r="S14" s="28" t="s">
        <v>67</v>
      </c>
      <c r="T14" s="28" t="s">
        <v>106</v>
      </c>
      <c r="U14" s="5" t="s">
        <v>107</v>
      </c>
      <c r="V14" s="28" t="s">
        <v>108</v>
      </c>
      <c r="W14" s="7" t="s">
        <v>37</v>
      </c>
      <c r="X14" s="7" t="s">
        <v>37</v>
      </c>
      <c r="Y14" s="5" t="s">
        <v>37</v>
      </c>
      <c r="Z14" s="5" t="s">
        <v>37</v>
      </c>
      <c r="AA14" s="6" t="s">
        <v>37</v>
      </c>
      <c r="AB14" s="6" t="s">
        <v>37</v>
      </c>
      <c r="AC14" s="6" t="s">
        <v>37</v>
      </c>
      <c r="AD14" s="6" t="s">
        <v>37</v>
      </c>
      <c r="AE14" s="6" t="s">
        <v>37</v>
      </c>
    </row>
    <row r="15">
      <c r="A15" s="28" t="s">
        <v>113</v>
      </c>
      <c r="B15" s="6" t="s">
        <v>114</v>
      </c>
      <c r="C15" s="6" t="s">
        <v>73</v>
      </c>
      <c r="D15" s="7" t="s">
        <v>74</v>
      </c>
      <c r="E15" s="28" t="s">
        <v>75</v>
      </c>
      <c r="F15" s="5" t="s">
        <v>76</v>
      </c>
      <c r="G15" s="6" t="s">
        <v>55</v>
      </c>
      <c r="H15" s="6" t="s">
        <v>37</v>
      </c>
      <c r="I15" s="6" t="s">
        <v>37</v>
      </c>
      <c r="J15" s="8" t="s">
        <v>102</v>
      </c>
      <c r="K15" s="5" t="s">
        <v>103</v>
      </c>
      <c r="L15" s="7" t="s">
        <v>104</v>
      </c>
      <c r="M15" s="9">
        <v>0</v>
      </c>
      <c r="N15" s="5" t="s">
        <v>105</v>
      </c>
      <c r="O15" s="32">
        <v>44496.8973549768</v>
      </c>
      <c r="P15" s="33">
        <v>44504.9151160532</v>
      </c>
      <c r="Q15" s="28" t="s">
        <v>37</v>
      </c>
      <c r="R15" s="29" t="s">
        <v>37</v>
      </c>
      <c r="S15" s="28" t="s">
        <v>67</v>
      </c>
      <c r="T15" s="28" t="s">
        <v>106</v>
      </c>
      <c r="U15" s="5" t="s">
        <v>107</v>
      </c>
      <c r="V15" s="28" t="s">
        <v>108</v>
      </c>
      <c r="W15" s="7" t="s">
        <v>37</v>
      </c>
      <c r="X15" s="7" t="s">
        <v>37</v>
      </c>
      <c r="Y15" s="5" t="s">
        <v>37</v>
      </c>
      <c r="Z15" s="5" t="s">
        <v>37</v>
      </c>
      <c r="AA15" s="6" t="s">
        <v>37</v>
      </c>
      <c r="AB15" s="6" t="s">
        <v>37</v>
      </c>
      <c r="AC15" s="6" t="s">
        <v>37</v>
      </c>
      <c r="AD15" s="6" t="s">
        <v>37</v>
      </c>
      <c r="AE15" s="6" t="s">
        <v>37</v>
      </c>
    </row>
    <row r="16">
      <c r="A16" s="28" t="s">
        <v>115</v>
      </c>
      <c r="B16" s="6" t="s">
        <v>116</v>
      </c>
      <c r="C16" s="6" t="s">
        <v>73</v>
      </c>
      <c r="D16" s="7" t="s">
        <v>74</v>
      </c>
      <c r="E16" s="28" t="s">
        <v>75</v>
      </c>
      <c r="F16" s="5" t="s">
        <v>117</v>
      </c>
      <c r="G16" s="6" t="s">
        <v>55</v>
      </c>
      <c r="H16" s="6" t="s">
        <v>37</v>
      </c>
      <c r="I16" s="6" t="s">
        <v>37</v>
      </c>
      <c r="J16" s="8" t="s">
        <v>118</v>
      </c>
      <c r="K16" s="5" t="s">
        <v>119</v>
      </c>
      <c r="L16" s="7" t="s">
        <v>120</v>
      </c>
      <c r="M16" s="9">
        <v>0</v>
      </c>
      <c r="N16" s="5" t="s">
        <v>49</v>
      </c>
      <c r="O16" s="32">
        <v>44496.8973551736</v>
      </c>
      <c r="P16" s="33">
        <v>44504.9216266204</v>
      </c>
      <c r="Q16" s="28" t="s">
        <v>37</v>
      </c>
      <c r="R16" s="29" t="s">
        <v>37</v>
      </c>
      <c r="S16" s="28" t="s">
        <v>67</v>
      </c>
      <c r="T16" s="28" t="s">
        <v>37</v>
      </c>
      <c r="U16" s="5" t="s">
        <v>37</v>
      </c>
      <c r="V16" s="28" t="s">
        <v>121</v>
      </c>
      <c r="W16" s="7" t="s">
        <v>37</v>
      </c>
      <c r="X16" s="7" t="s">
        <v>37</v>
      </c>
      <c r="Y16" s="5" t="s">
        <v>37</v>
      </c>
      <c r="Z16" s="5" t="s">
        <v>37</v>
      </c>
      <c r="AA16" s="6" t="s">
        <v>37</v>
      </c>
      <c r="AB16" s="6" t="s">
        <v>37</v>
      </c>
      <c r="AC16" s="6" t="s">
        <v>37</v>
      </c>
      <c r="AD16" s="6" t="s">
        <v>37</v>
      </c>
      <c r="AE16" s="6" t="s">
        <v>37</v>
      </c>
    </row>
    <row r="17">
      <c r="A17" s="28" t="s">
        <v>122</v>
      </c>
      <c r="B17" s="6" t="s">
        <v>123</v>
      </c>
      <c r="C17" s="6" t="s">
        <v>73</v>
      </c>
      <c r="D17" s="7" t="s">
        <v>74</v>
      </c>
      <c r="E17" s="28" t="s">
        <v>75</v>
      </c>
      <c r="F17" s="5" t="s">
        <v>89</v>
      </c>
      <c r="G17" s="6" t="s">
        <v>55</v>
      </c>
      <c r="H17" s="6" t="s">
        <v>37</v>
      </c>
      <c r="I17" s="6" t="s">
        <v>37</v>
      </c>
      <c r="J17" s="8" t="s">
        <v>118</v>
      </c>
      <c r="K17" s="5" t="s">
        <v>119</v>
      </c>
      <c r="L17" s="7" t="s">
        <v>120</v>
      </c>
      <c r="M17" s="9">
        <v>0</v>
      </c>
      <c r="N17" s="5" t="s">
        <v>66</v>
      </c>
      <c r="O17" s="32">
        <v>44496.8973553241</v>
      </c>
      <c r="P17" s="33">
        <v>44502.2800778588</v>
      </c>
      <c r="Q17" s="28" t="s">
        <v>37</v>
      </c>
      <c r="R17" s="29" t="s">
        <v>37</v>
      </c>
      <c r="S17" s="28" t="s">
        <v>67</v>
      </c>
      <c r="T17" s="28" t="s">
        <v>124</v>
      </c>
      <c r="U17" s="5" t="s">
        <v>125</v>
      </c>
      <c r="V17" s="28" t="s">
        <v>121</v>
      </c>
      <c r="W17" s="7" t="s">
        <v>37</v>
      </c>
      <c r="X17" s="7" t="s">
        <v>37</v>
      </c>
      <c r="Y17" s="5" t="s">
        <v>37</v>
      </c>
      <c r="Z17" s="5" t="s">
        <v>37</v>
      </c>
      <c r="AA17" s="6" t="s">
        <v>37</v>
      </c>
      <c r="AB17" s="6" t="s">
        <v>37</v>
      </c>
      <c r="AC17" s="6" t="s">
        <v>37</v>
      </c>
      <c r="AD17" s="6" t="s">
        <v>37</v>
      </c>
      <c r="AE17" s="6" t="s">
        <v>37</v>
      </c>
    </row>
    <row r="18">
      <c r="A18" s="28" t="s">
        <v>126</v>
      </c>
      <c r="B18" s="6" t="s">
        <v>127</v>
      </c>
      <c r="C18" s="6" t="s">
        <v>73</v>
      </c>
      <c r="D18" s="7" t="s">
        <v>74</v>
      </c>
      <c r="E18" s="28" t="s">
        <v>75</v>
      </c>
      <c r="F18" s="5" t="s">
        <v>89</v>
      </c>
      <c r="G18" s="6" t="s">
        <v>55</v>
      </c>
      <c r="H18" s="6" t="s">
        <v>37</v>
      </c>
      <c r="I18" s="6" t="s">
        <v>37</v>
      </c>
      <c r="J18" s="8" t="s">
        <v>118</v>
      </c>
      <c r="K18" s="5" t="s">
        <v>119</v>
      </c>
      <c r="L18" s="7" t="s">
        <v>120</v>
      </c>
      <c r="M18" s="9">
        <v>0</v>
      </c>
      <c r="N18" s="5" t="s">
        <v>66</v>
      </c>
      <c r="O18" s="32">
        <v>44496.8973553241</v>
      </c>
      <c r="P18" s="33">
        <v>44504.4721621528</v>
      </c>
      <c r="Q18" s="28" t="s">
        <v>37</v>
      </c>
      <c r="R18" s="29" t="s">
        <v>37</v>
      </c>
      <c r="S18" s="28" t="s">
        <v>67</v>
      </c>
      <c r="T18" s="28" t="s">
        <v>128</v>
      </c>
      <c r="U18" s="5" t="s">
        <v>129</v>
      </c>
      <c r="V18" s="28" t="s">
        <v>121</v>
      </c>
      <c r="W18" s="7" t="s">
        <v>37</v>
      </c>
      <c r="X18" s="7" t="s">
        <v>37</v>
      </c>
      <c r="Y18" s="5" t="s">
        <v>37</v>
      </c>
      <c r="Z18" s="5" t="s">
        <v>37</v>
      </c>
      <c r="AA18" s="6" t="s">
        <v>37</v>
      </c>
      <c r="AB18" s="6" t="s">
        <v>37</v>
      </c>
      <c r="AC18" s="6" t="s">
        <v>37</v>
      </c>
      <c r="AD18" s="6" t="s">
        <v>37</v>
      </c>
      <c r="AE18" s="6" t="s">
        <v>37</v>
      </c>
    </row>
    <row r="19">
      <c r="A19" s="28" t="s">
        <v>130</v>
      </c>
      <c r="B19" s="6" t="s">
        <v>131</v>
      </c>
      <c r="C19" s="6" t="s">
        <v>73</v>
      </c>
      <c r="D19" s="7" t="s">
        <v>74</v>
      </c>
      <c r="E19" s="28" t="s">
        <v>75</v>
      </c>
      <c r="F19" s="5" t="s">
        <v>89</v>
      </c>
      <c r="G19" s="6" t="s">
        <v>55</v>
      </c>
      <c r="H19" s="6" t="s">
        <v>37</v>
      </c>
      <c r="I19" s="6" t="s">
        <v>37</v>
      </c>
      <c r="J19" s="8" t="s">
        <v>132</v>
      </c>
      <c r="K19" s="5" t="s">
        <v>133</v>
      </c>
      <c r="L19" s="7" t="s">
        <v>134</v>
      </c>
      <c r="M19" s="9">
        <v>0</v>
      </c>
      <c r="N19" s="5" t="s">
        <v>66</v>
      </c>
      <c r="O19" s="32">
        <v>44496.8973555208</v>
      </c>
      <c r="P19" s="33">
        <v>44502.2759138542</v>
      </c>
      <c r="Q19" s="28" t="s">
        <v>37</v>
      </c>
      <c r="R19" s="29" t="s">
        <v>37</v>
      </c>
      <c r="S19" s="28" t="s">
        <v>67</v>
      </c>
      <c r="T19" s="28" t="s">
        <v>124</v>
      </c>
      <c r="U19" s="5" t="s">
        <v>125</v>
      </c>
      <c r="V19" s="28" t="s">
        <v>135</v>
      </c>
      <c r="W19" s="7" t="s">
        <v>37</v>
      </c>
      <c r="X19" s="7" t="s">
        <v>37</v>
      </c>
      <c r="Y19" s="5" t="s">
        <v>37</v>
      </c>
      <c r="Z19" s="5" t="s">
        <v>37</v>
      </c>
      <c r="AA19" s="6" t="s">
        <v>37</v>
      </c>
      <c r="AB19" s="6" t="s">
        <v>37</v>
      </c>
      <c r="AC19" s="6" t="s">
        <v>37</v>
      </c>
      <c r="AD19" s="6" t="s">
        <v>37</v>
      </c>
      <c r="AE19" s="6" t="s">
        <v>37</v>
      </c>
    </row>
    <row r="20">
      <c r="A20" s="28" t="s">
        <v>136</v>
      </c>
      <c r="B20" s="6" t="s">
        <v>137</v>
      </c>
      <c r="C20" s="6" t="s">
        <v>73</v>
      </c>
      <c r="D20" s="7" t="s">
        <v>74</v>
      </c>
      <c r="E20" s="28" t="s">
        <v>75</v>
      </c>
      <c r="F20" s="5" t="s">
        <v>117</v>
      </c>
      <c r="G20" s="6" t="s">
        <v>55</v>
      </c>
      <c r="H20" s="6" t="s">
        <v>37</v>
      </c>
      <c r="I20" s="6" t="s">
        <v>37</v>
      </c>
      <c r="J20" s="8" t="s">
        <v>138</v>
      </c>
      <c r="K20" s="5" t="s">
        <v>139</v>
      </c>
      <c r="L20" s="7" t="s">
        <v>140</v>
      </c>
      <c r="M20" s="9">
        <v>0</v>
      </c>
      <c r="N20" s="5" t="s">
        <v>49</v>
      </c>
      <c r="O20" s="32">
        <v>44496.8973555208</v>
      </c>
      <c r="P20" s="33">
        <v>44504.9279550579</v>
      </c>
      <c r="Q20" s="28" t="s">
        <v>37</v>
      </c>
      <c r="R20" s="29" t="s">
        <v>141</v>
      </c>
      <c r="S20" s="28" t="s">
        <v>67</v>
      </c>
      <c r="T20" s="28" t="s">
        <v>37</v>
      </c>
      <c r="U20" s="5" t="s">
        <v>37</v>
      </c>
      <c r="V20" s="28" t="s">
        <v>142</v>
      </c>
      <c r="W20" s="7" t="s">
        <v>37</v>
      </c>
      <c r="X20" s="7" t="s">
        <v>37</v>
      </c>
      <c r="Y20" s="5" t="s">
        <v>37</v>
      </c>
      <c r="Z20" s="5" t="s">
        <v>37</v>
      </c>
      <c r="AA20" s="6" t="s">
        <v>37</v>
      </c>
      <c r="AB20" s="6" t="s">
        <v>37</v>
      </c>
      <c r="AC20" s="6" t="s">
        <v>37</v>
      </c>
      <c r="AD20" s="6" t="s">
        <v>37</v>
      </c>
      <c r="AE20" s="6" t="s">
        <v>37</v>
      </c>
    </row>
    <row r="21">
      <c r="A21" s="28" t="s">
        <v>143</v>
      </c>
      <c r="B21" s="6" t="s">
        <v>144</v>
      </c>
      <c r="C21" s="6" t="s">
        <v>73</v>
      </c>
      <c r="D21" s="7" t="s">
        <v>74</v>
      </c>
      <c r="E21" s="28" t="s">
        <v>75</v>
      </c>
      <c r="F21" s="5" t="s">
        <v>61</v>
      </c>
      <c r="G21" s="6" t="s">
        <v>55</v>
      </c>
      <c r="H21" s="6" t="s">
        <v>37</v>
      </c>
      <c r="I21" s="6" t="s">
        <v>37</v>
      </c>
      <c r="J21" s="8" t="s">
        <v>138</v>
      </c>
      <c r="K21" s="5" t="s">
        <v>139</v>
      </c>
      <c r="L21" s="7" t="s">
        <v>140</v>
      </c>
      <c r="M21" s="9">
        <v>0</v>
      </c>
      <c r="N21" s="5" t="s">
        <v>66</v>
      </c>
      <c r="O21" s="32">
        <v>44496.897355706</v>
      </c>
      <c r="P21" s="33">
        <v>44500.6660609144</v>
      </c>
      <c r="Q21" s="28" t="s">
        <v>37</v>
      </c>
      <c r="R21" s="29" t="s">
        <v>37</v>
      </c>
      <c r="S21" s="28" t="s">
        <v>67</v>
      </c>
      <c r="T21" s="28" t="s">
        <v>128</v>
      </c>
      <c r="U21" s="5" t="s">
        <v>129</v>
      </c>
      <c r="V21" s="28" t="s">
        <v>142</v>
      </c>
      <c r="W21" s="7" t="s">
        <v>37</v>
      </c>
      <c r="X21" s="7" t="s">
        <v>37</v>
      </c>
      <c r="Y21" s="5" t="s">
        <v>37</v>
      </c>
      <c r="Z21" s="5" t="s">
        <v>37</v>
      </c>
      <c r="AA21" s="6" t="s">
        <v>37</v>
      </c>
      <c r="AB21" s="6" t="s">
        <v>37</v>
      </c>
      <c r="AC21" s="6" t="s">
        <v>37</v>
      </c>
      <c r="AD21" s="6" t="s">
        <v>37</v>
      </c>
      <c r="AE21" s="6" t="s">
        <v>37</v>
      </c>
    </row>
    <row r="22">
      <c r="A22" s="28" t="s">
        <v>145</v>
      </c>
      <c r="B22" s="6" t="s">
        <v>146</v>
      </c>
      <c r="C22" s="6" t="s">
        <v>73</v>
      </c>
      <c r="D22" s="7" t="s">
        <v>74</v>
      </c>
      <c r="E22" s="28" t="s">
        <v>75</v>
      </c>
      <c r="F22" s="5" t="s">
        <v>76</v>
      </c>
      <c r="G22" s="6" t="s">
        <v>55</v>
      </c>
      <c r="H22" s="6" t="s">
        <v>37</v>
      </c>
      <c r="I22" s="6" t="s">
        <v>37</v>
      </c>
      <c r="J22" s="8" t="s">
        <v>138</v>
      </c>
      <c r="K22" s="5" t="s">
        <v>139</v>
      </c>
      <c r="L22" s="7" t="s">
        <v>140</v>
      </c>
      <c r="M22" s="9">
        <v>0</v>
      </c>
      <c r="N22" s="5" t="s">
        <v>66</v>
      </c>
      <c r="O22" s="32">
        <v>44496.8973971065</v>
      </c>
      <c r="P22" s="33">
        <v>44500.6923058681</v>
      </c>
      <c r="Q22" s="28" t="s">
        <v>37</v>
      </c>
      <c r="R22" s="29" t="s">
        <v>37</v>
      </c>
      <c r="S22" s="28" t="s">
        <v>67</v>
      </c>
      <c r="T22" s="28" t="s">
        <v>128</v>
      </c>
      <c r="U22" s="5" t="s">
        <v>129</v>
      </c>
      <c r="V22" s="28" t="s">
        <v>142</v>
      </c>
      <c r="W22" s="7" t="s">
        <v>37</v>
      </c>
      <c r="X22" s="7" t="s">
        <v>37</v>
      </c>
      <c r="Y22" s="5" t="s">
        <v>37</v>
      </c>
      <c r="Z22" s="5" t="s">
        <v>37</v>
      </c>
      <c r="AA22" s="6" t="s">
        <v>37</v>
      </c>
      <c r="AB22" s="6" t="s">
        <v>37</v>
      </c>
      <c r="AC22" s="6" t="s">
        <v>37</v>
      </c>
      <c r="AD22" s="6" t="s">
        <v>37</v>
      </c>
      <c r="AE22" s="6" t="s">
        <v>37</v>
      </c>
    </row>
    <row r="23">
      <c r="A23" s="28" t="s">
        <v>147</v>
      </c>
      <c r="B23" s="6" t="s">
        <v>148</v>
      </c>
      <c r="C23" s="6" t="s">
        <v>73</v>
      </c>
      <c r="D23" s="7" t="s">
        <v>74</v>
      </c>
      <c r="E23" s="28" t="s">
        <v>75</v>
      </c>
      <c r="F23" s="5" t="s">
        <v>76</v>
      </c>
      <c r="G23" s="6" t="s">
        <v>55</v>
      </c>
      <c r="H23" s="6" t="s">
        <v>37</v>
      </c>
      <c r="I23" s="6" t="s">
        <v>37</v>
      </c>
      <c r="J23" s="8" t="s">
        <v>138</v>
      </c>
      <c r="K23" s="5" t="s">
        <v>139</v>
      </c>
      <c r="L23" s="7" t="s">
        <v>140</v>
      </c>
      <c r="M23" s="9">
        <v>0</v>
      </c>
      <c r="N23" s="5" t="s">
        <v>66</v>
      </c>
      <c r="O23" s="32">
        <v>44496.8973973032</v>
      </c>
      <c r="P23" s="33">
        <v>44504.4959996528</v>
      </c>
      <c r="Q23" s="28" t="s">
        <v>37</v>
      </c>
      <c r="R23" s="29" t="s">
        <v>37</v>
      </c>
      <c r="S23" s="28" t="s">
        <v>67</v>
      </c>
      <c r="T23" s="28" t="s">
        <v>128</v>
      </c>
      <c r="U23" s="5" t="s">
        <v>129</v>
      </c>
      <c r="V23" s="28" t="s">
        <v>142</v>
      </c>
      <c r="W23" s="7" t="s">
        <v>37</v>
      </c>
      <c r="X23" s="7" t="s">
        <v>37</v>
      </c>
      <c r="Y23" s="5" t="s">
        <v>37</v>
      </c>
      <c r="Z23" s="5" t="s">
        <v>37</v>
      </c>
      <c r="AA23" s="6" t="s">
        <v>37</v>
      </c>
      <c r="AB23" s="6" t="s">
        <v>37</v>
      </c>
      <c r="AC23" s="6" t="s">
        <v>37</v>
      </c>
      <c r="AD23" s="6" t="s">
        <v>37</v>
      </c>
      <c r="AE23" s="6" t="s">
        <v>37</v>
      </c>
    </row>
    <row r="24">
      <c r="A24" s="28" t="s">
        <v>149</v>
      </c>
      <c r="B24" s="6" t="s">
        <v>150</v>
      </c>
      <c r="C24" s="6" t="s">
        <v>73</v>
      </c>
      <c r="D24" s="7" t="s">
        <v>74</v>
      </c>
      <c r="E24" s="28" t="s">
        <v>75</v>
      </c>
      <c r="F24" s="5" t="s">
        <v>76</v>
      </c>
      <c r="G24" s="6" t="s">
        <v>55</v>
      </c>
      <c r="H24" s="6" t="s">
        <v>37</v>
      </c>
      <c r="I24" s="6" t="s">
        <v>37</v>
      </c>
      <c r="J24" s="8" t="s">
        <v>138</v>
      </c>
      <c r="K24" s="5" t="s">
        <v>139</v>
      </c>
      <c r="L24" s="7" t="s">
        <v>140</v>
      </c>
      <c r="M24" s="9">
        <v>0</v>
      </c>
      <c r="N24" s="5" t="s">
        <v>66</v>
      </c>
      <c r="O24" s="32">
        <v>44496.8973974537</v>
      </c>
      <c r="P24" s="33">
        <v>44504.5503979167</v>
      </c>
      <c r="Q24" s="28" t="s">
        <v>37</v>
      </c>
      <c r="R24" s="29" t="s">
        <v>37</v>
      </c>
      <c r="S24" s="28" t="s">
        <v>67</v>
      </c>
      <c r="T24" s="28" t="s">
        <v>128</v>
      </c>
      <c r="U24" s="5" t="s">
        <v>129</v>
      </c>
      <c r="V24" s="28" t="s">
        <v>142</v>
      </c>
      <c r="W24" s="7" t="s">
        <v>37</v>
      </c>
      <c r="X24" s="7" t="s">
        <v>37</v>
      </c>
      <c r="Y24" s="5" t="s">
        <v>37</v>
      </c>
      <c r="Z24" s="5" t="s">
        <v>37</v>
      </c>
      <c r="AA24" s="6" t="s">
        <v>37</v>
      </c>
      <c r="AB24" s="6" t="s">
        <v>37</v>
      </c>
      <c r="AC24" s="6" t="s">
        <v>37</v>
      </c>
      <c r="AD24" s="6" t="s">
        <v>37</v>
      </c>
      <c r="AE24" s="6" t="s">
        <v>37</v>
      </c>
    </row>
    <row r="25">
      <c r="A25" s="28" t="s">
        <v>151</v>
      </c>
      <c r="B25" s="6" t="s">
        <v>152</v>
      </c>
      <c r="C25" s="6" t="s">
        <v>73</v>
      </c>
      <c r="D25" s="7" t="s">
        <v>74</v>
      </c>
      <c r="E25" s="28" t="s">
        <v>75</v>
      </c>
      <c r="F25" s="5" t="s">
        <v>76</v>
      </c>
      <c r="G25" s="6" t="s">
        <v>55</v>
      </c>
      <c r="H25" s="6" t="s">
        <v>37</v>
      </c>
      <c r="I25" s="6" t="s">
        <v>37</v>
      </c>
      <c r="J25" s="8" t="s">
        <v>138</v>
      </c>
      <c r="K25" s="5" t="s">
        <v>139</v>
      </c>
      <c r="L25" s="7" t="s">
        <v>140</v>
      </c>
      <c r="M25" s="9">
        <v>0</v>
      </c>
      <c r="N25" s="5" t="s">
        <v>66</v>
      </c>
      <c r="O25" s="32">
        <v>44496.8973976505</v>
      </c>
      <c r="P25" s="33">
        <v>44504.9242204861</v>
      </c>
      <c r="Q25" s="28" t="s">
        <v>37</v>
      </c>
      <c r="R25" s="29" t="s">
        <v>37</v>
      </c>
      <c r="S25" s="28" t="s">
        <v>67</v>
      </c>
      <c r="T25" s="28" t="s">
        <v>128</v>
      </c>
      <c r="U25" s="5" t="s">
        <v>129</v>
      </c>
      <c r="V25" s="28" t="s">
        <v>142</v>
      </c>
      <c r="W25" s="7" t="s">
        <v>37</v>
      </c>
      <c r="X25" s="7" t="s">
        <v>37</v>
      </c>
      <c r="Y25" s="5" t="s">
        <v>37</v>
      </c>
      <c r="Z25" s="5" t="s">
        <v>37</v>
      </c>
      <c r="AA25" s="6" t="s">
        <v>37</v>
      </c>
      <c r="AB25" s="6" t="s">
        <v>37</v>
      </c>
      <c r="AC25" s="6" t="s">
        <v>37</v>
      </c>
      <c r="AD25" s="6" t="s">
        <v>37</v>
      </c>
      <c r="AE25" s="6" t="s">
        <v>37</v>
      </c>
    </row>
    <row r="26">
      <c r="A26" s="28" t="s">
        <v>153</v>
      </c>
      <c r="B26" s="6" t="s">
        <v>154</v>
      </c>
      <c r="C26" s="6" t="s">
        <v>73</v>
      </c>
      <c r="D26" s="7" t="s">
        <v>74</v>
      </c>
      <c r="E26" s="28" t="s">
        <v>75</v>
      </c>
      <c r="F26" s="5" t="s">
        <v>117</v>
      </c>
      <c r="G26" s="6" t="s">
        <v>55</v>
      </c>
      <c r="H26" s="6" t="s">
        <v>37</v>
      </c>
      <c r="I26" s="6" t="s">
        <v>37</v>
      </c>
      <c r="J26" s="8" t="s">
        <v>155</v>
      </c>
      <c r="K26" s="5" t="s">
        <v>156</v>
      </c>
      <c r="L26" s="7" t="s">
        <v>157</v>
      </c>
      <c r="M26" s="9">
        <v>0</v>
      </c>
      <c r="N26" s="5" t="s">
        <v>158</v>
      </c>
      <c r="O26" s="32">
        <v>44496.8973976505</v>
      </c>
      <c r="P26" s="33">
        <v>44519.7022610764</v>
      </c>
      <c r="Q26" s="28" t="s">
        <v>37</v>
      </c>
      <c r="R26" s="29" t="s">
        <v>37</v>
      </c>
      <c r="S26" s="28" t="s">
        <v>67</v>
      </c>
      <c r="T26" s="28" t="s">
        <v>37</v>
      </c>
      <c r="U26" s="5" t="s">
        <v>37</v>
      </c>
      <c r="V26" s="28" t="s">
        <v>159</v>
      </c>
      <c r="W26" s="7" t="s">
        <v>37</v>
      </c>
      <c r="X26" s="7" t="s">
        <v>37</v>
      </c>
      <c r="Y26" s="5" t="s">
        <v>37</v>
      </c>
      <c r="Z26" s="5" t="s">
        <v>37</v>
      </c>
      <c r="AA26" s="6" t="s">
        <v>37</v>
      </c>
      <c r="AB26" s="6" t="s">
        <v>37</v>
      </c>
      <c r="AC26" s="6" t="s">
        <v>37</v>
      </c>
      <c r="AD26" s="6" t="s">
        <v>37</v>
      </c>
      <c r="AE26" s="6" t="s">
        <v>37</v>
      </c>
    </row>
    <row r="27">
      <c r="A27" s="28" t="s">
        <v>160</v>
      </c>
      <c r="B27" s="6" t="s">
        <v>161</v>
      </c>
      <c r="C27" s="6" t="s">
        <v>73</v>
      </c>
      <c r="D27" s="7" t="s">
        <v>74</v>
      </c>
      <c r="E27" s="28" t="s">
        <v>75</v>
      </c>
      <c r="F27" s="5" t="s">
        <v>76</v>
      </c>
      <c r="G27" s="6" t="s">
        <v>55</v>
      </c>
      <c r="H27" s="6" t="s">
        <v>37</v>
      </c>
      <c r="I27" s="6" t="s">
        <v>37</v>
      </c>
      <c r="J27" s="8" t="s">
        <v>155</v>
      </c>
      <c r="K27" s="5" t="s">
        <v>156</v>
      </c>
      <c r="L27" s="7" t="s">
        <v>157</v>
      </c>
      <c r="M27" s="9">
        <v>0</v>
      </c>
      <c r="N27" s="5" t="s">
        <v>49</v>
      </c>
      <c r="O27" s="32">
        <v>44496.8973978357</v>
      </c>
      <c r="P27" s="33">
        <v>44504.5869475347</v>
      </c>
      <c r="Q27" s="28" t="s">
        <v>37</v>
      </c>
      <c r="R27" s="29" t="s">
        <v>162</v>
      </c>
      <c r="S27" s="28" t="s">
        <v>67</v>
      </c>
      <c r="T27" s="28" t="s">
        <v>163</v>
      </c>
      <c r="U27" s="5" t="s">
        <v>164</v>
      </c>
      <c r="V27" s="28" t="s">
        <v>159</v>
      </c>
      <c r="W27" s="7" t="s">
        <v>37</v>
      </c>
      <c r="X27" s="7" t="s">
        <v>37</v>
      </c>
      <c r="Y27" s="5" t="s">
        <v>37</v>
      </c>
      <c r="Z27" s="5" t="s">
        <v>37</v>
      </c>
      <c r="AA27" s="6" t="s">
        <v>37</v>
      </c>
      <c r="AB27" s="6" t="s">
        <v>37</v>
      </c>
      <c r="AC27" s="6" t="s">
        <v>37</v>
      </c>
      <c r="AD27" s="6" t="s">
        <v>37</v>
      </c>
      <c r="AE27" s="6" t="s">
        <v>37</v>
      </c>
    </row>
    <row r="28">
      <c r="A28" s="28" t="s">
        <v>165</v>
      </c>
      <c r="B28" s="6" t="s">
        <v>166</v>
      </c>
      <c r="C28" s="6" t="s">
        <v>73</v>
      </c>
      <c r="D28" s="7" t="s">
        <v>74</v>
      </c>
      <c r="E28" s="28" t="s">
        <v>75</v>
      </c>
      <c r="F28" s="5" t="s">
        <v>76</v>
      </c>
      <c r="G28" s="6" t="s">
        <v>55</v>
      </c>
      <c r="H28" s="6" t="s">
        <v>37</v>
      </c>
      <c r="I28" s="6" t="s">
        <v>37</v>
      </c>
      <c r="J28" s="8" t="s">
        <v>63</v>
      </c>
      <c r="K28" s="5" t="s">
        <v>64</v>
      </c>
      <c r="L28" s="7" t="s">
        <v>65</v>
      </c>
      <c r="M28" s="9">
        <v>0</v>
      </c>
      <c r="N28" s="5" t="s">
        <v>49</v>
      </c>
      <c r="O28" s="32">
        <v>44496.8973979977</v>
      </c>
      <c r="P28" s="33">
        <v>44504.960312963</v>
      </c>
      <c r="Q28" s="28" t="s">
        <v>37</v>
      </c>
      <c r="R28" s="29" t="s">
        <v>167</v>
      </c>
      <c r="S28" s="28" t="s">
        <v>67</v>
      </c>
      <c r="T28" s="28" t="s">
        <v>68</v>
      </c>
      <c r="U28" s="5" t="s">
        <v>168</v>
      </c>
      <c r="V28" s="28" t="s">
        <v>70</v>
      </c>
      <c r="W28" s="7" t="s">
        <v>37</v>
      </c>
      <c r="X28" s="7" t="s">
        <v>37</v>
      </c>
      <c r="Y28" s="5" t="s">
        <v>37</v>
      </c>
      <c r="Z28" s="5" t="s">
        <v>37</v>
      </c>
      <c r="AA28" s="6" t="s">
        <v>37</v>
      </c>
      <c r="AB28" s="6" t="s">
        <v>37</v>
      </c>
      <c r="AC28" s="6" t="s">
        <v>37</v>
      </c>
      <c r="AD28" s="6" t="s">
        <v>37</v>
      </c>
      <c r="AE28" s="6" t="s">
        <v>37</v>
      </c>
    </row>
    <row r="29">
      <c r="A29" s="28" t="s">
        <v>169</v>
      </c>
      <c r="B29" s="6" t="s">
        <v>170</v>
      </c>
      <c r="C29" s="6" t="s">
        <v>73</v>
      </c>
      <c r="D29" s="7" t="s">
        <v>74</v>
      </c>
      <c r="E29" s="28" t="s">
        <v>75</v>
      </c>
      <c r="F29" s="5" t="s">
        <v>76</v>
      </c>
      <c r="G29" s="6" t="s">
        <v>55</v>
      </c>
      <c r="H29" s="6" t="s">
        <v>37</v>
      </c>
      <c r="I29" s="6" t="s">
        <v>37</v>
      </c>
      <c r="J29" s="8" t="s">
        <v>63</v>
      </c>
      <c r="K29" s="5" t="s">
        <v>64</v>
      </c>
      <c r="L29" s="7" t="s">
        <v>65</v>
      </c>
      <c r="M29" s="9">
        <v>0</v>
      </c>
      <c r="N29" s="5" t="s">
        <v>49</v>
      </c>
      <c r="O29" s="32">
        <v>44496.8973979977</v>
      </c>
      <c r="P29" s="33">
        <v>44504.955769294</v>
      </c>
      <c r="Q29" s="28" t="s">
        <v>37</v>
      </c>
      <c r="R29" s="29" t="s">
        <v>171</v>
      </c>
      <c r="S29" s="28" t="s">
        <v>67</v>
      </c>
      <c r="T29" s="28" t="s">
        <v>68</v>
      </c>
      <c r="U29" s="5" t="s">
        <v>168</v>
      </c>
      <c r="V29" s="28" t="s">
        <v>70</v>
      </c>
      <c r="W29" s="7" t="s">
        <v>37</v>
      </c>
      <c r="X29" s="7" t="s">
        <v>37</v>
      </c>
      <c r="Y29" s="5" t="s">
        <v>37</v>
      </c>
      <c r="Z29" s="5" t="s">
        <v>37</v>
      </c>
      <c r="AA29" s="6" t="s">
        <v>37</v>
      </c>
      <c r="AB29" s="6" t="s">
        <v>37</v>
      </c>
      <c r="AC29" s="6" t="s">
        <v>37</v>
      </c>
      <c r="AD29" s="6" t="s">
        <v>37</v>
      </c>
      <c r="AE29" s="6" t="s">
        <v>37</v>
      </c>
    </row>
    <row r="30">
      <c r="A30" s="28" t="s">
        <v>172</v>
      </c>
      <c r="B30" s="6" t="s">
        <v>173</v>
      </c>
      <c r="C30" s="6" t="s">
        <v>73</v>
      </c>
      <c r="D30" s="7" t="s">
        <v>74</v>
      </c>
      <c r="E30" s="28" t="s">
        <v>75</v>
      </c>
      <c r="F30" s="5" t="s">
        <v>76</v>
      </c>
      <c r="G30" s="6" t="s">
        <v>55</v>
      </c>
      <c r="H30" s="6" t="s">
        <v>37</v>
      </c>
      <c r="I30" s="6" t="s">
        <v>37</v>
      </c>
      <c r="J30" s="8" t="s">
        <v>63</v>
      </c>
      <c r="K30" s="5" t="s">
        <v>64</v>
      </c>
      <c r="L30" s="7" t="s">
        <v>65</v>
      </c>
      <c r="M30" s="9">
        <v>0</v>
      </c>
      <c r="N30" s="5" t="s">
        <v>49</v>
      </c>
      <c r="O30" s="32">
        <v>44496.8973989236</v>
      </c>
      <c r="P30" s="33">
        <v>44504.9557696412</v>
      </c>
      <c r="Q30" s="28" t="s">
        <v>37</v>
      </c>
      <c r="R30" s="29" t="s">
        <v>174</v>
      </c>
      <c r="S30" s="28" t="s">
        <v>67</v>
      </c>
      <c r="T30" s="28" t="s">
        <v>68</v>
      </c>
      <c r="U30" s="5" t="s">
        <v>168</v>
      </c>
      <c r="V30" s="28" t="s">
        <v>70</v>
      </c>
      <c r="W30" s="7" t="s">
        <v>37</v>
      </c>
      <c r="X30" s="7" t="s">
        <v>37</v>
      </c>
      <c r="Y30" s="5" t="s">
        <v>37</v>
      </c>
      <c r="Z30" s="5" t="s">
        <v>37</v>
      </c>
      <c r="AA30" s="6" t="s">
        <v>37</v>
      </c>
      <c r="AB30" s="6" t="s">
        <v>37</v>
      </c>
      <c r="AC30" s="6" t="s">
        <v>37</v>
      </c>
      <c r="AD30" s="6" t="s">
        <v>37</v>
      </c>
      <c r="AE30" s="6" t="s">
        <v>37</v>
      </c>
    </row>
    <row r="31">
      <c r="A31" s="28" t="s">
        <v>175</v>
      </c>
      <c r="B31" s="6" t="s">
        <v>176</v>
      </c>
      <c r="C31" s="6" t="s">
        <v>73</v>
      </c>
      <c r="D31" s="7" t="s">
        <v>74</v>
      </c>
      <c r="E31" s="28" t="s">
        <v>75</v>
      </c>
      <c r="F31" s="5" t="s">
        <v>76</v>
      </c>
      <c r="G31" s="6" t="s">
        <v>55</v>
      </c>
      <c r="H31" s="6" t="s">
        <v>37</v>
      </c>
      <c r="I31" s="6" t="s">
        <v>37</v>
      </c>
      <c r="J31" s="8" t="s">
        <v>63</v>
      </c>
      <c r="K31" s="5" t="s">
        <v>64</v>
      </c>
      <c r="L31" s="7" t="s">
        <v>65</v>
      </c>
      <c r="M31" s="9">
        <v>0</v>
      </c>
      <c r="N31" s="5" t="s">
        <v>49</v>
      </c>
      <c r="O31" s="32">
        <v>44496.8973991088</v>
      </c>
      <c r="P31" s="33">
        <v>44504.9557697917</v>
      </c>
      <c r="Q31" s="28" t="s">
        <v>37</v>
      </c>
      <c r="R31" s="29" t="s">
        <v>177</v>
      </c>
      <c r="S31" s="28" t="s">
        <v>67</v>
      </c>
      <c r="T31" s="28" t="s">
        <v>68</v>
      </c>
      <c r="U31" s="5" t="s">
        <v>168</v>
      </c>
      <c r="V31" s="28" t="s">
        <v>70</v>
      </c>
      <c r="W31" s="7" t="s">
        <v>37</v>
      </c>
      <c r="X31" s="7" t="s">
        <v>37</v>
      </c>
      <c r="Y31" s="5" t="s">
        <v>37</v>
      </c>
      <c r="Z31" s="5" t="s">
        <v>37</v>
      </c>
      <c r="AA31" s="6" t="s">
        <v>37</v>
      </c>
      <c r="AB31" s="6" t="s">
        <v>37</v>
      </c>
      <c r="AC31" s="6" t="s">
        <v>37</v>
      </c>
      <c r="AD31" s="6" t="s">
        <v>37</v>
      </c>
      <c r="AE31" s="6" t="s">
        <v>37</v>
      </c>
    </row>
    <row r="32">
      <c r="A32" s="28" t="s">
        <v>178</v>
      </c>
      <c r="B32" s="6" t="s">
        <v>179</v>
      </c>
      <c r="C32" s="6" t="s">
        <v>73</v>
      </c>
      <c r="D32" s="7" t="s">
        <v>74</v>
      </c>
      <c r="E32" s="28" t="s">
        <v>75</v>
      </c>
      <c r="F32" s="5" t="s">
        <v>76</v>
      </c>
      <c r="G32" s="6" t="s">
        <v>55</v>
      </c>
      <c r="H32" s="6" t="s">
        <v>37</v>
      </c>
      <c r="I32" s="6" t="s">
        <v>37</v>
      </c>
      <c r="J32" s="8" t="s">
        <v>63</v>
      </c>
      <c r="K32" s="5" t="s">
        <v>64</v>
      </c>
      <c r="L32" s="7" t="s">
        <v>65</v>
      </c>
      <c r="M32" s="9">
        <v>0</v>
      </c>
      <c r="N32" s="5" t="s">
        <v>49</v>
      </c>
      <c r="O32" s="32">
        <v>44496.8973992708</v>
      </c>
      <c r="P32" s="33">
        <v>44504.9557699884</v>
      </c>
      <c r="Q32" s="28" t="s">
        <v>37</v>
      </c>
      <c r="R32" s="29" t="s">
        <v>180</v>
      </c>
      <c r="S32" s="28" t="s">
        <v>67</v>
      </c>
      <c r="T32" s="28" t="s">
        <v>68</v>
      </c>
      <c r="U32" s="5" t="s">
        <v>168</v>
      </c>
      <c r="V32" s="28" t="s">
        <v>70</v>
      </c>
      <c r="W32" s="7" t="s">
        <v>37</v>
      </c>
      <c r="X32" s="7" t="s">
        <v>37</v>
      </c>
      <c r="Y32" s="5" t="s">
        <v>37</v>
      </c>
      <c r="Z32" s="5" t="s">
        <v>37</v>
      </c>
      <c r="AA32" s="6" t="s">
        <v>37</v>
      </c>
      <c r="AB32" s="6" t="s">
        <v>37</v>
      </c>
      <c r="AC32" s="6" t="s">
        <v>37</v>
      </c>
      <c r="AD32" s="6" t="s">
        <v>37</v>
      </c>
      <c r="AE32" s="6" t="s">
        <v>37</v>
      </c>
    </row>
    <row r="33">
      <c r="A33" s="28" t="s">
        <v>181</v>
      </c>
      <c r="B33" s="6" t="s">
        <v>182</v>
      </c>
      <c r="C33" s="6" t="s">
        <v>73</v>
      </c>
      <c r="D33" s="7" t="s">
        <v>74</v>
      </c>
      <c r="E33" s="28" t="s">
        <v>75</v>
      </c>
      <c r="F33" s="5" t="s">
        <v>76</v>
      </c>
      <c r="G33" s="6" t="s">
        <v>55</v>
      </c>
      <c r="H33" s="6" t="s">
        <v>37</v>
      </c>
      <c r="I33" s="6" t="s">
        <v>37</v>
      </c>
      <c r="J33" s="8" t="s">
        <v>63</v>
      </c>
      <c r="K33" s="5" t="s">
        <v>64</v>
      </c>
      <c r="L33" s="7" t="s">
        <v>65</v>
      </c>
      <c r="M33" s="9">
        <v>0</v>
      </c>
      <c r="N33" s="5" t="s">
        <v>66</v>
      </c>
      <c r="O33" s="32">
        <v>44496.8973996528</v>
      </c>
      <c r="P33" s="33">
        <v>44504.9557690972</v>
      </c>
      <c r="Q33" s="28" t="s">
        <v>37</v>
      </c>
      <c r="R33" s="29" t="s">
        <v>37</v>
      </c>
      <c r="S33" s="28" t="s">
        <v>67</v>
      </c>
      <c r="T33" s="28" t="s">
        <v>68</v>
      </c>
      <c r="U33" s="5" t="s">
        <v>69</v>
      </c>
      <c r="V33" s="28" t="s">
        <v>70</v>
      </c>
      <c r="W33" s="7" t="s">
        <v>37</v>
      </c>
      <c r="X33" s="7" t="s">
        <v>37</v>
      </c>
      <c r="Y33" s="5" t="s">
        <v>37</v>
      </c>
      <c r="Z33" s="5" t="s">
        <v>37</v>
      </c>
      <c r="AA33" s="6" t="s">
        <v>37</v>
      </c>
      <c r="AB33" s="6" t="s">
        <v>37</v>
      </c>
      <c r="AC33" s="6" t="s">
        <v>37</v>
      </c>
      <c r="AD33" s="6" t="s">
        <v>37</v>
      </c>
      <c r="AE33" s="6" t="s">
        <v>37</v>
      </c>
    </row>
    <row r="34">
      <c r="A34" s="28" t="s">
        <v>183</v>
      </c>
      <c r="B34" s="6" t="s">
        <v>184</v>
      </c>
      <c r="C34" s="6" t="s">
        <v>185</v>
      </c>
      <c r="D34" s="7" t="s">
        <v>74</v>
      </c>
      <c r="E34" s="28" t="s">
        <v>75</v>
      </c>
      <c r="F34" s="5" t="s">
        <v>186</v>
      </c>
      <c r="G34" s="6" t="s">
        <v>55</v>
      </c>
      <c r="H34" s="6" t="s">
        <v>37</v>
      </c>
      <c r="I34" s="6" t="s">
        <v>37</v>
      </c>
      <c r="J34" s="8" t="s">
        <v>187</v>
      </c>
      <c r="K34" s="5" t="s">
        <v>188</v>
      </c>
      <c r="L34" s="7" t="s">
        <v>189</v>
      </c>
      <c r="M34" s="9">
        <v>0</v>
      </c>
      <c r="N34" s="5" t="s">
        <v>49</v>
      </c>
      <c r="O34" s="32">
        <v>44496.8973998032</v>
      </c>
      <c r="P34" s="33">
        <v>44504.9298805903</v>
      </c>
      <c r="Q34" s="28" t="s">
        <v>37</v>
      </c>
      <c r="R34" s="29" t="s">
        <v>37</v>
      </c>
      <c r="S34" s="28" t="s">
        <v>190</v>
      </c>
      <c r="T34" s="28" t="s">
        <v>37</v>
      </c>
      <c r="U34" s="5" t="s">
        <v>37</v>
      </c>
      <c r="V34" s="28" t="s">
        <v>37</v>
      </c>
      <c r="W34" s="7" t="s">
        <v>37</v>
      </c>
      <c r="X34" s="7" t="s">
        <v>37</v>
      </c>
      <c r="Y34" s="5" t="s">
        <v>37</v>
      </c>
      <c r="Z34" s="5" t="s">
        <v>37</v>
      </c>
      <c r="AA34" s="6" t="s">
        <v>37</v>
      </c>
      <c r="AB34" s="6" t="s">
        <v>37</v>
      </c>
      <c r="AC34" s="6" t="s">
        <v>37</v>
      </c>
      <c r="AD34" s="6" t="s">
        <v>37</v>
      </c>
      <c r="AE34" s="6" t="s">
        <v>37</v>
      </c>
    </row>
    <row r="35">
      <c r="A35" s="28" t="s">
        <v>191</v>
      </c>
      <c r="B35" s="6" t="s">
        <v>192</v>
      </c>
      <c r="C35" s="6" t="s">
        <v>193</v>
      </c>
      <c r="D35" s="7" t="s">
        <v>74</v>
      </c>
      <c r="E35" s="28" t="s">
        <v>75</v>
      </c>
      <c r="F35" s="5" t="s">
        <v>194</v>
      </c>
      <c r="G35" s="6" t="s">
        <v>55</v>
      </c>
      <c r="H35" s="6" t="s">
        <v>37</v>
      </c>
      <c r="I35" s="6" t="s">
        <v>37</v>
      </c>
      <c r="J35" s="8" t="s">
        <v>118</v>
      </c>
      <c r="K35" s="5" t="s">
        <v>119</v>
      </c>
      <c r="L35" s="7" t="s">
        <v>120</v>
      </c>
      <c r="M35" s="9">
        <v>0</v>
      </c>
      <c r="N35" s="5" t="s">
        <v>66</v>
      </c>
      <c r="O35" s="32">
        <v>44496.8974</v>
      </c>
      <c r="P35" s="33">
        <v>44504.5009956829</v>
      </c>
      <c r="Q35" s="28" t="s">
        <v>37</v>
      </c>
      <c r="R35" s="29" t="s">
        <v>37</v>
      </c>
      <c r="S35" s="28" t="s">
        <v>190</v>
      </c>
      <c r="T35" s="28" t="s">
        <v>37</v>
      </c>
      <c r="U35" s="5" t="s">
        <v>37</v>
      </c>
      <c r="V35" s="28" t="s">
        <v>121</v>
      </c>
      <c r="W35" s="7" t="s">
        <v>37</v>
      </c>
      <c r="X35" s="7" t="s">
        <v>37</v>
      </c>
      <c r="Y35" s="5" t="s">
        <v>37</v>
      </c>
      <c r="Z35" s="5" t="s">
        <v>37</v>
      </c>
      <c r="AA35" s="6" t="s">
        <v>37</v>
      </c>
      <c r="AB35" s="6" t="s">
        <v>37</v>
      </c>
      <c r="AC35" s="6" t="s">
        <v>37</v>
      </c>
      <c r="AD35" s="6" t="s">
        <v>37</v>
      </c>
      <c r="AE35" s="6" t="s">
        <v>37</v>
      </c>
    </row>
    <row r="36">
      <c r="A36" s="28" t="s">
        <v>195</v>
      </c>
      <c r="B36" s="6" t="s">
        <v>196</v>
      </c>
      <c r="C36" s="6" t="s">
        <v>73</v>
      </c>
      <c r="D36" s="7" t="s">
        <v>74</v>
      </c>
      <c r="E36" s="28" t="s">
        <v>75</v>
      </c>
      <c r="F36" s="5" t="s">
        <v>197</v>
      </c>
      <c r="G36" s="6" t="s">
        <v>55</v>
      </c>
      <c r="H36" s="6" t="s">
        <v>37</v>
      </c>
      <c r="I36" s="6" t="s">
        <v>37</v>
      </c>
      <c r="J36" s="8" t="s">
        <v>187</v>
      </c>
      <c r="K36" s="5" t="s">
        <v>188</v>
      </c>
      <c r="L36" s="7" t="s">
        <v>189</v>
      </c>
      <c r="M36" s="9">
        <v>0</v>
      </c>
      <c r="N36" s="5" t="s">
        <v>49</v>
      </c>
      <c r="O36" s="32">
        <v>44496.8974001968</v>
      </c>
      <c r="P36" s="33">
        <v>44504.658609838</v>
      </c>
      <c r="Q36" s="28" t="s">
        <v>37</v>
      </c>
      <c r="R36" s="29" t="s">
        <v>37</v>
      </c>
      <c r="S36" s="28" t="s">
        <v>190</v>
      </c>
      <c r="T36" s="28" t="s">
        <v>37</v>
      </c>
      <c r="U36" s="5" t="s">
        <v>37</v>
      </c>
      <c r="V36" s="28" t="s">
        <v>37</v>
      </c>
      <c r="W36" s="7" t="s">
        <v>37</v>
      </c>
      <c r="X36" s="7" t="s">
        <v>37</v>
      </c>
      <c r="Y36" s="5" t="s">
        <v>37</v>
      </c>
      <c r="Z36" s="5" t="s">
        <v>37</v>
      </c>
      <c r="AA36" s="6" t="s">
        <v>37</v>
      </c>
      <c r="AB36" s="6" t="s">
        <v>37</v>
      </c>
      <c r="AC36" s="6" t="s">
        <v>37</v>
      </c>
      <c r="AD36" s="6" t="s">
        <v>37</v>
      </c>
      <c r="AE36" s="6" t="s">
        <v>37</v>
      </c>
    </row>
    <row r="37">
      <c r="A37" s="28" t="s">
        <v>198</v>
      </c>
      <c r="B37" s="6" t="s">
        <v>199</v>
      </c>
      <c r="C37" s="6" t="s">
        <v>200</v>
      </c>
      <c r="D37" s="7" t="s">
        <v>201</v>
      </c>
      <c r="E37" s="28" t="s">
        <v>202</v>
      </c>
      <c r="F37" s="5" t="s">
        <v>194</v>
      </c>
      <c r="G37" s="6" t="s">
        <v>203</v>
      </c>
      <c r="H37" s="6" t="s">
        <v>37</v>
      </c>
      <c r="I37" s="6" t="s">
        <v>37</v>
      </c>
      <c r="J37" s="8" t="s">
        <v>204</v>
      </c>
      <c r="K37" s="5" t="s">
        <v>205</v>
      </c>
      <c r="L37" s="7" t="s">
        <v>189</v>
      </c>
      <c r="M37" s="9">
        <v>0</v>
      </c>
      <c r="N37" s="5" t="s">
        <v>86</v>
      </c>
      <c r="O37" s="32">
        <v>44499.3085815972</v>
      </c>
      <c r="P37" s="33">
        <v>44499.3109537384</v>
      </c>
      <c r="Q37" s="28" t="s">
        <v>37</v>
      </c>
      <c r="R37" s="29" t="s">
        <v>37</v>
      </c>
      <c r="S37" s="28" t="s">
        <v>190</v>
      </c>
      <c r="T37" s="28" t="s">
        <v>37</v>
      </c>
      <c r="U37" s="5" t="s">
        <v>37</v>
      </c>
      <c r="V37" s="28" t="s">
        <v>37</v>
      </c>
      <c r="W37" s="7" t="s">
        <v>37</v>
      </c>
      <c r="X37" s="7" t="s">
        <v>37</v>
      </c>
      <c r="Y37" s="5" t="s">
        <v>37</v>
      </c>
      <c r="Z37" s="5" t="s">
        <v>37</v>
      </c>
      <c r="AA37" s="6" t="s">
        <v>37</v>
      </c>
      <c r="AB37" s="6" t="s">
        <v>37</v>
      </c>
      <c r="AC37" s="6" t="s">
        <v>37</v>
      </c>
      <c r="AD37" s="6" t="s">
        <v>37</v>
      </c>
      <c r="AE37" s="6" t="s">
        <v>37</v>
      </c>
    </row>
    <row r="38">
      <c r="A38" s="28" t="s">
        <v>206</v>
      </c>
      <c r="B38" s="6" t="s">
        <v>207</v>
      </c>
      <c r="C38" s="6" t="s">
        <v>73</v>
      </c>
      <c r="D38" s="7" t="s">
        <v>208</v>
      </c>
      <c r="E38" s="28" t="s">
        <v>209</v>
      </c>
      <c r="F38" s="5" t="s">
        <v>76</v>
      </c>
      <c r="G38" s="6" t="s">
        <v>55</v>
      </c>
      <c r="H38" s="6" t="s">
        <v>210</v>
      </c>
      <c r="I38" s="6" t="s">
        <v>37</v>
      </c>
      <c r="J38" s="8" t="s">
        <v>211</v>
      </c>
      <c r="K38" s="5" t="s">
        <v>212</v>
      </c>
      <c r="L38" s="7" t="s">
        <v>213</v>
      </c>
      <c r="M38" s="9">
        <v>0</v>
      </c>
      <c r="N38" s="5" t="s">
        <v>49</v>
      </c>
      <c r="O38" s="32">
        <v>44499.9628472569</v>
      </c>
      <c r="P38" s="33">
        <v>44504.7346706019</v>
      </c>
      <c r="Q38" s="28" t="s">
        <v>37</v>
      </c>
      <c r="R38" s="29" t="s">
        <v>214</v>
      </c>
      <c r="S38" s="28" t="s">
        <v>67</v>
      </c>
      <c r="T38" s="28" t="s">
        <v>215</v>
      </c>
      <c r="U38" s="5" t="s">
        <v>82</v>
      </c>
      <c r="V38" s="28" t="s">
        <v>216</v>
      </c>
      <c r="W38" s="7" t="s">
        <v>37</v>
      </c>
      <c r="X38" s="7" t="s">
        <v>37</v>
      </c>
      <c r="Y38" s="5" t="s">
        <v>37</v>
      </c>
      <c r="Z38" s="5" t="s">
        <v>37</v>
      </c>
      <c r="AA38" s="6" t="s">
        <v>37</v>
      </c>
      <c r="AB38" s="6" t="s">
        <v>37</v>
      </c>
      <c r="AC38" s="6" t="s">
        <v>37</v>
      </c>
      <c r="AD38" s="6" t="s">
        <v>37</v>
      </c>
      <c r="AE38" s="6" t="s">
        <v>37</v>
      </c>
    </row>
    <row r="39">
      <c r="A39" s="28" t="s">
        <v>217</v>
      </c>
      <c r="B39" s="6" t="s">
        <v>218</v>
      </c>
      <c r="C39" s="6" t="s">
        <v>73</v>
      </c>
      <c r="D39" s="7" t="s">
        <v>208</v>
      </c>
      <c r="E39" s="28" t="s">
        <v>209</v>
      </c>
      <c r="F39" s="5" t="s">
        <v>76</v>
      </c>
      <c r="G39" s="6" t="s">
        <v>55</v>
      </c>
      <c r="H39" s="6" t="s">
        <v>219</v>
      </c>
      <c r="I39" s="6" t="s">
        <v>37</v>
      </c>
      <c r="J39" s="8" t="s">
        <v>211</v>
      </c>
      <c r="K39" s="5" t="s">
        <v>212</v>
      </c>
      <c r="L39" s="7" t="s">
        <v>213</v>
      </c>
      <c r="M39" s="9">
        <v>0</v>
      </c>
      <c r="N39" s="5" t="s">
        <v>49</v>
      </c>
      <c r="O39" s="32">
        <v>44499.9663696412</v>
      </c>
      <c r="P39" s="33">
        <v>44504.7346707986</v>
      </c>
      <c r="Q39" s="28" t="s">
        <v>37</v>
      </c>
      <c r="R39" s="29" t="s">
        <v>220</v>
      </c>
      <c r="S39" s="28" t="s">
        <v>67</v>
      </c>
      <c r="T39" s="28" t="s">
        <v>215</v>
      </c>
      <c r="U39" s="5" t="s">
        <v>82</v>
      </c>
      <c r="V39" s="28" t="s">
        <v>216</v>
      </c>
      <c r="W39" s="7" t="s">
        <v>37</v>
      </c>
      <c r="X39" s="7" t="s">
        <v>37</v>
      </c>
      <c r="Y39" s="5" t="s">
        <v>37</v>
      </c>
      <c r="Z39" s="5" t="s">
        <v>37</v>
      </c>
      <c r="AA39" s="6" t="s">
        <v>37</v>
      </c>
      <c r="AB39" s="6" t="s">
        <v>37</v>
      </c>
      <c r="AC39" s="6" t="s">
        <v>37</v>
      </c>
      <c r="AD39" s="6" t="s">
        <v>37</v>
      </c>
      <c r="AE39" s="6" t="s">
        <v>37</v>
      </c>
    </row>
    <row r="40">
      <c r="A40" s="28" t="s">
        <v>221</v>
      </c>
      <c r="B40" s="6" t="s">
        <v>222</v>
      </c>
      <c r="C40" s="6" t="s">
        <v>73</v>
      </c>
      <c r="D40" s="7" t="s">
        <v>208</v>
      </c>
      <c r="E40" s="28" t="s">
        <v>209</v>
      </c>
      <c r="F40" s="5" t="s">
        <v>76</v>
      </c>
      <c r="G40" s="6" t="s">
        <v>55</v>
      </c>
      <c r="H40" s="6" t="s">
        <v>223</v>
      </c>
      <c r="I40" s="6" t="s">
        <v>37</v>
      </c>
      <c r="J40" s="8" t="s">
        <v>211</v>
      </c>
      <c r="K40" s="5" t="s">
        <v>212</v>
      </c>
      <c r="L40" s="7" t="s">
        <v>213</v>
      </c>
      <c r="M40" s="9">
        <v>0</v>
      </c>
      <c r="N40" s="5" t="s">
        <v>158</v>
      </c>
      <c r="O40" s="32">
        <v>44500.064440625</v>
      </c>
      <c r="P40" s="33">
        <v>44504.7346707986</v>
      </c>
      <c r="Q40" s="28" t="s">
        <v>37</v>
      </c>
      <c r="R40" s="29" t="s">
        <v>37</v>
      </c>
      <c r="S40" s="28" t="s">
        <v>67</v>
      </c>
      <c r="T40" s="28" t="s">
        <v>215</v>
      </c>
      <c r="U40" s="5" t="s">
        <v>82</v>
      </c>
      <c r="V40" s="28" t="s">
        <v>216</v>
      </c>
      <c r="W40" s="7" t="s">
        <v>37</v>
      </c>
      <c r="X40" s="7" t="s">
        <v>37</v>
      </c>
      <c r="Y40" s="5" t="s">
        <v>37</v>
      </c>
      <c r="Z40" s="5" t="s">
        <v>37</v>
      </c>
      <c r="AA40" s="6" t="s">
        <v>37</v>
      </c>
      <c r="AB40" s="6" t="s">
        <v>37</v>
      </c>
      <c r="AC40" s="6" t="s">
        <v>37</v>
      </c>
      <c r="AD40" s="6" t="s">
        <v>37</v>
      </c>
      <c r="AE40" s="6" t="s">
        <v>37</v>
      </c>
    </row>
    <row r="41">
      <c r="A41" s="30" t="s">
        <v>224</v>
      </c>
      <c r="B41" s="6" t="s">
        <v>225</v>
      </c>
      <c r="C41" s="6" t="s">
        <v>73</v>
      </c>
      <c r="D41" s="7" t="s">
        <v>208</v>
      </c>
      <c r="E41" s="28" t="s">
        <v>209</v>
      </c>
      <c r="F41" s="5" t="s">
        <v>76</v>
      </c>
      <c r="G41" s="6" t="s">
        <v>55</v>
      </c>
      <c r="H41" s="6" t="s">
        <v>226</v>
      </c>
      <c r="I41" s="6" t="s">
        <v>37</v>
      </c>
      <c r="J41" s="8" t="s">
        <v>211</v>
      </c>
      <c r="K41" s="5" t="s">
        <v>212</v>
      </c>
      <c r="L41" s="7" t="s">
        <v>213</v>
      </c>
      <c r="M41" s="9">
        <v>0</v>
      </c>
      <c r="N41" s="5" t="s">
        <v>158</v>
      </c>
      <c r="O41" s="32">
        <v>44500.068565162</v>
      </c>
      <c r="Q41" s="28" t="s">
        <v>37</v>
      </c>
      <c r="R41" s="29" t="s">
        <v>37</v>
      </c>
      <c r="S41" s="28" t="s">
        <v>67</v>
      </c>
      <c r="T41" s="28" t="s">
        <v>215</v>
      </c>
      <c r="U41" s="5" t="s">
        <v>82</v>
      </c>
      <c r="V41" s="28" t="s">
        <v>216</v>
      </c>
      <c r="W41" s="7" t="s">
        <v>37</v>
      </c>
      <c r="X41" s="7" t="s">
        <v>37</v>
      </c>
      <c r="Y41" s="5" t="s">
        <v>37</v>
      </c>
      <c r="Z41" s="5" t="s">
        <v>37</v>
      </c>
      <c r="AA41" s="6" t="s">
        <v>37</v>
      </c>
      <c r="AB41" s="6" t="s">
        <v>37</v>
      </c>
      <c r="AC41" s="6" t="s">
        <v>37</v>
      </c>
      <c r="AD41" s="6" t="s">
        <v>37</v>
      </c>
      <c r="AE41" s="6" t="s">
        <v>37</v>
      </c>
    </row>
    <row r="42">
      <c r="A42" s="28" t="s">
        <v>227</v>
      </c>
      <c r="B42" s="6" t="s">
        <v>228</v>
      </c>
      <c r="C42" s="6" t="s">
        <v>229</v>
      </c>
      <c r="D42" s="7" t="s">
        <v>230</v>
      </c>
      <c r="E42" s="28" t="s">
        <v>231</v>
      </c>
      <c r="F42" s="5" t="s">
        <v>197</v>
      </c>
      <c r="G42" s="6" t="s">
        <v>37</v>
      </c>
      <c r="H42" s="6" t="s">
        <v>37</v>
      </c>
      <c r="I42" s="6" t="s">
        <v>37</v>
      </c>
      <c r="J42" s="8" t="s">
        <v>232</v>
      </c>
      <c r="K42" s="5" t="s">
        <v>233</v>
      </c>
      <c r="L42" s="7" t="s">
        <v>189</v>
      </c>
      <c r="M42" s="9">
        <v>0</v>
      </c>
      <c r="N42" s="5" t="s">
        <v>49</v>
      </c>
      <c r="O42" s="32">
        <v>44501.7308164699</v>
      </c>
      <c r="P42" s="33">
        <v>44504.5796949074</v>
      </c>
      <c r="Q42" s="28" t="s">
        <v>37</v>
      </c>
      <c r="R42" s="29" t="s">
        <v>37</v>
      </c>
      <c r="S42" s="28" t="s">
        <v>190</v>
      </c>
      <c r="T42" s="28" t="s">
        <v>37</v>
      </c>
      <c r="U42" s="5" t="s">
        <v>37</v>
      </c>
      <c r="V42" s="28" t="s">
        <v>37</v>
      </c>
      <c r="W42" s="7" t="s">
        <v>37</v>
      </c>
      <c r="X42" s="7" t="s">
        <v>37</v>
      </c>
      <c r="Y42" s="5" t="s">
        <v>37</v>
      </c>
      <c r="Z42" s="5" t="s">
        <v>37</v>
      </c>
      <c r="AA42" s="6" t="s">
        <v>37</v>
      </c>
      <c r="AB42" s="6" t="s">
        <v>37</v>
      </c>
      <c r="AC42" s="6" t="s">
        <v>37</v>
      </c>
      <c r="AD42" s="6" t="s">
        <v>37</v>
      </c>
      <c r="AE42" s="6" t="s">
        <v>37</v>
      </c>
    </row>
    <row r="43">
      <c r="A43" s="28" t="s">
        <v>234</v>
      </c>
      <c r="B43" s="6" t="s">
        <v>235</v>
      </c>
      <c r="C43" s="6" t="s">
        <v>236</v>
      </c>
      <c r="D43" s="7" t="s">
        <v>237</v>
      </c>
      <c r="E43" s="28" t="s">
        <v>238</v>
      </c>
      <c r="F43" s="5" t="s">
        <v>76</v>
      </c>
      <c r="G43" s="6" t="s">
        <v>55</v>
      </c>
      <c r="H43" s="6" t="s">
        <v>239</v>
      </c>
      <c r="I43" s="6" t="s">
        <v>37</v>
      </c>
      <c r="J43" s="8" t="s">
        <v>240</v>
      </c>
      <c r="K43" s="5" t="s">
        <v>241</v>
      </c>
      <c r="L43" s="7" t="s">
        <v>242</v>
      </c>
      <c r="M43" s="9">
        <v>0</v>
      </c>
      <c r="N43" s="5" t="s">
        <v>86</v>
      </c>
      <c r="O43" s="32">
        <v>44501.8090543634</v>
      </c>
      <c r="P43" s="33">
        <v>44502.8962194097</v>
      </c>
      <c r="Q43" s="28" t="s">
        <v>37</v>
      </c>
      <c r="R43" s="29" t="s">
        <v>37</v>
      </c>
      <c r="S43" s="28" t="s">
        <v>67</v>
      </c>
      <c r="T43" s="28" t="s">
        <v>243</v>
      </c>
      <c r="U43" s="5" t="s">
        <v>82</v>
      </c>
      <c r="V43" s="28" t="s">
        <v>244</v>
      </c>
      <c r="W43" s="7" t="s">
        <v>37</v>
      </c>
      <c r="X43" s="7" t="s">
        <v>37</v>
      </c>
      <c r="Y43" s="5" t="s">
        <v>37</v>
      </c>
      <c r="Z43" s="5" t="s">
        <v>37</v>
      </c>
      <c r="AA43" s="6" t="s">
        <v>37</v>
      </c>
      <c r="AB43" s="6" t="s">
        <v>37</v>
      </c>
      <c r="AC43" s="6" t="s">
        <v>37</v>
      </c>
      <c r="AD43" s="6" t="s">
        <v>37</v>
      </c>
      <c r="AE43" s="6" t="s">
        <v>37</v>
      </c>
    </row>
    <row r="44">
      <c r="A44" s="28" t="s">
        <v>245</v>
      </c>
      <c r="B44" s="6" t="s">
        <v>246</v>
      </c>
      <c r="C44" s="6" t="s">
        <v>247</v>
      </c>
      <c r="D44" s="7" t="s">
        <v>248</v>
      </c>
      <c r="E44" s="28" t="s">
        <v>249</v>
      </c>
      <c r="F44" s="5" t="s">
        <v>89</v>
      </c>
      <c r="G44" s="6" t="s">
        <v>37</v>
      </c>
      <c r="H44" s="6" t="s">
        <v>37</v>
      </c>
      <c r="I44" s="6" t="s">
        <v>37</v>
      </c>
      <c r="J44" s="8" t="s">
        <v>250</v>
      </c>
      <c r="K44" s="5" t="s">
        <v>251</v>
      </c>
      <c r="L44" s="7" t="s">
        <v>252</v>
      </c>
      <c r="M44" s="9">
        <v>0</v>
      </c>
      <c r="N44" s="5" t="s">
        <v>49</v>
      </c>
      <c r="O44" s="32">
        <v>44502.122197338</v>
      </c>
      <c r="P44" s="33">
        <v>44504.9341518171</v>
      </c>
      <c r="Q44" s="28" t="s">
        <v>37</v>
      </c>
      <c r="R44" s="29" t="s">
        <v>253</v>
      </c>
      <c r="S44" s="28" t="s">
        <v>254</v>
      </c>
      <c r="T44" s="28" t="s">
        <v>91</v>
      </c>
      <c r="U44" s="5" t="s">
        <v>92</v>
      </c>
      <c r="V44" s="28" t="s">
        <v>255</v>
      </c>
      <c r="W44" s="7" t="s">
        <v>37</v>
      </c>
      <c r="X44" s="7" t="s">
        <v>37</v>
      </c>
      <c r="Y44" s="5" t="s">
        <v>37</v>
      </c>
      <c r="Z44" s="5" t="s">
        <v>37</v>
      </c>
      <c r="AA44" s="6" t="s">
        <v>37</v>
      </c>
      <c r="AB44" s="6" t="s">
        <v>37</v>
      </c>
      <c r="AC44" s="6" t="s">
        <v>37</v>
      </c>
      <c r="AD44" s="6" t="s">
        <v>37</v>
      </c>
      <c r="AE44" s="6" t="s">
        <v>37</v>
      </c>
    </row>
    <row r="45">
      <c r="A45" s="28" t="s">
        <v>256</v>
      </c>
      <c r="B45" s="6" t="s">
        <v>257</v>
      </c>
      <c r="C45" s="6" t="s">
        <v>247</v>
      </c>
      <c r="D45" s="7" t="s">
        <v>248</v>
      </c>
      <c r="E45" s="28" t="s">
        <v>249</v>
      </c>
      <c r="F45" s="5" t="s">
        <v>194</v>
      </c>
      <c r="G45" s="6" t="s">
        <v>37</v>
      </c>
      <c r="H45" s="6" t="s">
        <v>37</v>
      </c>
      <c r="I45" s="6" t="s">
        <v>37</v>
      </c>
      <c r="J45" s="8" t="s">
        <v>250</v>
      </c>
      <c r="K45" s="5" t="s">
        <v>251</v>
      </c>
      <c r="L45" s="7" t="s">
        <v>252</v>
      </c>
      <c r="M45" s="9">
        <v>0</v>
      </c>
      <c r="N45" s="5" t="s">
        <v>86</v>
      </c>
      <c r="O45" s="32">
        <v>44502.1267071759</v>
      </c>
      <c r="P45" s="33">
        <v>44504.9341520023</v>
      </c>
      <c r="Q45" s="28" t="s">
        <v>37</v>
      </c>
      <c r="R45" s="29" t="s">
        <v>37</v>
      </c>
      <c r="S45" s="28" t="s">
        <v>37</v>
      </c>
      <c r="T45" s="28" t="s">
        <v>37</v>
      </c>
      <c r="U45" s="5" t="s">
        <v>37</v>
      </c>
      <c r="V45" s="28" t="s">
        <v>37</v>
      </c>
      <c r="W45" s="7" t="s">
        <v>37</v>
      </c>
      <c r="X45" s="7" t="s">
        <v>37</v>
      </c>
      <c r="Y45" s="5" t="s">
        <v>37</v>
      </c>
      <c r="Z45" s="5" t="s">
        <v>37</v>
      </c>
      <c r="AA45" s="6" t="s">
        <v>37</v>
      </c>
      <c r="AB45" s="6" t="s">
        <v>37</v>
      </c>
      <c r="AC45" s="6" t="s">
        <v>37</v>
      </c>
      <c r="AD45" s="6" t="s">
        <v>37</v>
      </c>
      <c r="AE45" s="6" t="s">
        <v>37</v>
      </c>
    </row>
    <row r="46">
      <c r="A46" s="28" t="s">
        <v>258</v>
      </c>
      <c r="B46" s="6" t="s">
        <v>259</v>
      </c>
      <c r="C46" s="6" t="s">
        <v>260</v>
      </c>
      <c r="D46" s="7" t="s">
        <v>248</v>
      </c>
      <c r="E46" s="28" t="s">
        <v>249</v>
      </c>
      <c r="F46" s="5" t="s">
        <v>76</v>
      </c>
      <c r="G46" s="6" t="s">
        <v>37</v>
      </c>
      <c r="H46" s="6" t="s">
        <v>37</v>
      </c>
      <c r="I46" s="6" t="s">
        <v>37</v>
      </c>
      <c r="J46" s="8" t="s">
        <v>240</v>
      </c>
      <c r="K46" s="5" t="s">
        <v>241</v>
      </c>
      <c r="L46" s="7" t="s">
        <v>242</v>
      </c>
      <c r="M46" s="9">
        <v>0</v>
      </c>
      <c r="N46" s="5" t="s">
        <v>49</v>
      </c>
      <c r="O46" s="32">
        <v>44502.1282444792</v>
      </c>
      <c r="P46" s="33">
        <v>44504.9341521991</v>
      </c>
      <c r="Q46" s="28" t="s">
        <v>261</v>
      </c>
      <c r="R46" s="29" t="s">
        <v>262</v>
      </c>
      <c r="S46" s="28" t="s">
        <v>67</v>
      </c>
      <c r="T46" s="28" t="s">
        <v>263</v>
      </c>
      <c r="U46" s="5" t="s">
        <v>82</v>
      </c>
      <c r="V46" s="28" t="s">
        <v>244</v>
      </c>
      <c r="W46" s="7" t="s">
        <v>37</v>
      </c>
      <c r="X46" s="7" t="s">
        <v>37</v>
      </c>
      <c r="Y46" s="5" t="s">
        <v>37</v>
      </c>
      <c r="Z46" s="5" t="s">
        <v>37</v>
      </c>
      <c r="AA46" s="6" t="s">
        <v>37</v>
      </c>
      <c r="AB46" s="6" t="s">
        <v>37</v>
      </c>
      <c r="AC46" s="6" t="s">
        <v>37</v>
      </c>
      <c r="AD46" s="6" t="s">
        <v>37</v>
      </c>
      <c r="AE46" s="6" t="s">
        <v>37</v>
      </c>
    </row>
    <row r="47">
      <c r="A47" s="28" t="s">
        <v>264</v>
      </c>
      <c r="B47" s="6" t="s">
        <v>265</v>
      </c>
      <c r="C47" s="6" t="s">
        <v>260</v>
      </c>
      <c r="D47" s="7" t="s">
        <v>248</v>
      </c>
      <c r="E47" s="28" t="s">
        <v>249</v>
      </c>
      <c r="F47" s="5" t="s">
        <v>89</v>
      </c>
      <c r="G47" s="6" t="s">
        <v>37</v>
      </c>
      <c r="H47" s="6" t="s">
        <v>37</v>
      </c>
      <c r="I47" s="6" t="s">
        <v>37</v>
      </c>
      <c r="J47" s="8" t="s">
        <v>240</v>
      </c>
      <c r="K47" s="5" t="s">
        <v>241</v>
      </c>
      <c r="L47" s="7" t="s">
        <v>242</v>
      </c>
      <c r="M47" s="9">
        <v>0</v>
      </c>
      <c r="N47" s="5" t="s">
        <v>49</v>
      </c>
      <c r="O47" s="32">
        <v>44502.1291038194</v>
      </c>
      <c r="P47" s="33">
        <v>44504.9341523958</v>
      </c>
      <c r="Q47" s="28" t="s">
        <v>266</v>
      </c>
      <c r="R47" s="29" t="s">
        <v>267</v>
      </c>
      <c r="S47" s="28" t="s">
        <v>67</v>
      </c>
      <c r="T47" s="28" t="s">
        <v>268</v>
      </c>
      <c r="U47" s="5" t="s">
        <v>269</v>
      </c>
      <c r="V47" s="28" t="s">
        <v>244</v>
      </c>
      <c r="W47" s="7" t="s">
        <v>37</v>
      </c>
      <c r="X47" s="7" t="s">
        <v>37</v>
      </c>
      <c r="Y47" s="5" t="s">
        <v>37</v>
      </c>
      <c r="Z47" s="5" t="s">
        <v>37</v>
      </c>
      <c r="AA47" s="6" t="s">
        <v>37</v>
      </c>
      <c r="AB47" s="6" t="s">
        <v>37</v>
      </c>
      <c r="AC47" s="6" t="s">
        <v>37</v>
      </c>
      <c r="AD47" s="6" t="s">
        <v>37</v>
      </c>
      <c r="AE47" s="6" t="s">
        <v>37</v>
      </c>
    </row>
    <row r="48">
      <c r="A48" s="28" t="s">
        <v>270</v>
      </c>
      <c r="B48" s="6" t="s">
        <v>271</v>
      </c>
      <c r="C48" s="6" t="s">
        <v>247</v>
      </c>
      <c r="D48" s="7" t="s">
        <v>248</v>
      </c>
      <c r="E48" s="28" t="s">
        <v>249</v>
      </c>
      <c r="F48" s="5" t="s">
        <v>76</v>
      </c>
      <c r="G48" s="6" t="s">
        <v>37</v>
      </c>
      <c r="H48" s="6" t="s">
        <v>37</v>
      </c>
      <c r="I48" s="6" t="s">
        <v>37</v>
      </c>
      <c r="J48" s="8" t="s">
        <v>211</v>
      </c>
      <c r="K48" s="5" t="s">
        <v>212</v>
      </c>
      <c r="L48" s="7" t="s">
        <v>213</v>
      </c>
      <c r="M48" s="9">
        <v>0</v>
      </c>
      <c r="N48" s="5" t="s">
        <v>86</v>
      </c>
      <c r="O48" s="32">
        <v>44502.1342241551</v>
      </c>
      <c r="P48" s="33">
        <v>44504.957540544</v>
      </c>
      <c r="Q48" s="28" t="s">
        <v>37</v>
      </c>
      <c r="R48" s="29" t="s">
        <v>37</v>
      </c>
      <c r="S48" s="28" t="s">
        <v>67</v>
      </c>
      <c r="T48" s="28" t="s">
        <v>215</v>
      </c>
      <c r="U48" s="5" t="s">
        <v>82</v>
      </c>
      <c r="V48" s="28" t="s">
        <v>216</v>
      </c>
      <c r="W48" s="7" t="s">
        <v>37</v>
      </c>
      <c r="X48" s="7" t="s">
        <v>37</v>
      </c>
      <c r="Y48" s="5" t="s">
        <v>37</v>
      </c>
      <c r="Z48" s="5" t="s">
        <v>37</v>
      </c>
      <c r="AA48" s="6" t="s">
        <v>37</v>
      </c>
      <c r="AB48" s="6" t="s">
        <v>37</v>
      </c>
      <c r="AC48" s="6" t="s">
        <v>37</v>
      </c>
      <c r="AD48" s="6" t="s">
        <v>37</v>
      </c>
      <c r="AE48" s="6" t="s">
        <v>37</v>
      </c>
    </row>
    <row r="49">
      <c r="A49" s="28" t="s">
        <v>272</v>
      </c>
      <c r="B49" s="6" t="s">
        <v>273</v>
      </c>
      <c r="C49" s="6" t="s">
        <v>247</v>
      </c>
      <c r="D49" s="7" t="s">
        <v>248</v>
      </c>
      <c r="E49" s="28" t="s">
        <v>249</v>
      </c>
      <c r="F49" s="5" t="s">
        <v>76</v>
      </c>
      <c r="G49" s="6" t="s">
        <v>37</v>
      </c>
      <c r="H49" s="6" t="s">
        <v>37</v>
      </c>
      <c r="I49" s="6" t="s">
        <v>37</v>
      </c>
      <c r="J49" s="8" t="s">
        <v>63</v>
      </c>
      <c r="K49" s="5" t="s">
        <v>64</v>
      </c>
      <c r="L49" s="7" t="s">
        <v>65</v>
      </c>
      <c r="M49" s="9">
        <v>0</v>
      </c>
      <c r="N49" s="5" t="s">
        <v>66</v>
      </c>
      <c r="O49" s="32">
        <v>44502.1532671644</v>
      </c>
      <c r="P49" s="33">
        <v>44504.9341523958</v>
      </c>
      <c r="Q49" s="28" t="s">
        <v>37</v>
      </c>
      <c r="R49" s="29" t="s">
        <v>37</v>
      </c>
      <c r="S49" s="28" t="s">
        <v>67</v>
      </c>
      <c r="T49" s="28" t="s">
        <v>68</v>
      </c>
      <c r="U49" s="5" t="s">
        <v>69</v>
      </c>
      <c r="V49" s="28" t="s">
        <v>70</v>
      </c>
      <c r="W49" s="7" t="s">
        <v>37</v>
      </c>
      <c r="X49" s="7" t="s">
        <v>37</v>
      </c>
      <c r="Y49" s="5" t="s">
        <v>37</v>
      </c>
      <c r="Z49" s="5" t="s">
        <v>37</v>
      </c>
      <c r="AA49" s="6" t="s">
        <v>37</v>
      </c>
      <c r="AB49" s="6" t="s">
        <v>37</v>
      </c>
      <c r="AC49" s="6" t="s">
        <v>37</v>
      </c>
      <c r="AD49" s="6" t="s">
        <v>37</v>
      </c>
      <c r="AE49" s="6" t="s">
        <v>37</v>
      </c>
    </row>
    <row r="50">
      <c r="A50" s="28" t="s">
        <v>274</v>
      </c>
      <c r="B50" s="6" t="s">
        <v>275</v>
      </c>
      <c r="C50" s="6" t="s">
        <v>247</v>
      </c>
      <c r="D50" s="7" t="s">
        <v>248</v>
      </c>
      <c r="E50" s="28" t="s">
        <v>249</v>
      </c>
      <c r="F50" s="5" t="s">
        <v>76</v>
      </c>
      <c r="G50" s="6" t="s">
        <v>37</v>
      </c>
      <c r="H50" s="6" t="s">
        <v>37</v>
      </c>
      <c r="I50" s="6" t="s">
        <v>37</v>
      </c>
      <c r="J50" s="8" t="s">
        <v>102</v>
      </c>
      <c r="K50" s="5" t="s">
        <v>103</v>
      </c>
      <c r="L50" s="7" t="s">
        <v>104</v>
      </c>
      <c r="M50" s="9">
        <v>0</v>
      </c>
      <c r="N50" s="5" t="s">
        <v>49</v>
      </c>
      <c r="O50" s="32">
        <v>44502.1572834491</v>
      </c>
      <c r="P50" s="33">
        <v>44504.9341525463</v>
      </c>
      <c r="Q50" s="28" t="s">
        <v>37</v>
      </c>
      <c r="R50" s="29" t="s">
        <v>276</v>
      </c>
      <c r="S50" s="28" t="s">
        <v>67</v>
      </c>
      <c r="T50" s="28" t="s">
        <v>106</v>
      </c>
      <c r="U50" s="5" t="s">
        <v>107</v>
      </c>
      <c r="V50" s="28" t="s">
        <v>108</v>
      </c>
      <c r="W50" s="7" t="s">
        <v>37</v>
      </c>
      <c r="X50" s="7" t="s">
        <v>37</v>
      </c>
      <c r="Y50" s="5" t="s">
        <v>37</v>
      </c>
      <c r="Z50" s="5" t="s">
        <v>37</v>
      </c>
      <c r="AA50" s="6" t="s">
        <v>37</v>
      </c>
      <c r="AB50" s="6" t="s">
        <v>37</v>
      </c>
      <c r="AC50" s="6" t="s">
        <v>37</v>
      </c>
      <c r="AD50" s="6" t="s">
        <v>37</v>
      </c>
      <c r="AE50" s="6" t="s">
        <v>37</v>
      </c>
    </row>
    <row r="51">
      <c r="A51" s="28" t="s">
        <v>277</v>
      </c>
      <c r="B51" s="6" t="s">
        <v>278</v>
      </c>
      <c r="C51" s="6" t="s">
        <v>279</v>
      </c>
      <c r="D51" s="7" t="s">
        <v>74</v>
      </c>
      <c r="E51" s="28" t="s">
        <v>75</v>
      </c>
      <c r="F51" s="5" t="s">
        <v>89</v>
      </c>
      <c r="G51" s="6" t="s">
        <v>37</v>
      </c>
      <c r="H51" s="6" t="s">
        <v>37</v>
      </c>
      <c r="I51" s="6" t="s">
        <v>37</v>
      </c>
      <c r="J51" s="8" t="s">
        <v>118</v>
      </c>
      <c r="K51" s="5" t="s">
        <v>119</v>
      </c>
      <c r="L51" s="7" t="s">
        <v>120</v>
      </c>
      <c r="M51" s="9">
        <v>0</v>
      </c>
      <c r="N51" s="5" t="s">
        <v>66</v>
      </c>
      <c r="O51" s="32">
        <v>44502.4461769329</v>
      </c>
      <c r="P51" s="33">
        <v>44504.5058160532</v>
      </c>
      <c r="Q51" s="28" t="s">
        <v>37</v>
      </c>
      <c r="R51" s="29" t="s">
        <v>37</v>
      </c>
      <c r="S51" s="28" t="s">
        <v>67</v>
      </c>
      <c r="T51" s="28" t="s">
        <v>280</v>
      </c>
      <c r="U51" s="5" t="s">
        <v>281</v>
      </c>
      <c r="V51" s="28" t="s">
        <v>121</v>
      </c>
      <c r="W51" s="7" t="s">
        <v>37</v>
      </c>
      <c r="X51" s="7" t="s">
        <v>37</v>
      </c>
      <c r="Y51" s="5" t="s">
        <v>282</v>
      </c>
      <c r="Z51" s="5" t="s">
        <v>37</v>
      </c>
      <c r="AA51" s="6" t="s">
        <v>37</v>
      </c>
      <c r="AB51" s="6" t="s">
        <v>37</v>
      </c>
      <c r="AC51" s="6" t="s">
        <v>37</v>
      </c>
      <c r="AD51" s="6" t="s">
        <v>37</v>
      </c>
      <c r="AE51" s="6" t="s">
        <v>37</v>
      </c>
    </row>
    <row r="52">
      <c r="A52" s="28" t="s">
        <v>283</v>
      </c>
      <c r="B52" s="6" t="s">
        <v>284</v>
      </c>
      <c r="C52" s="6" t="s">
        <v>285</v>
      </c>
      <c r="D52" s="7" t="s">
        <v>286</v>
      </c>
      <c r="E52" s="28" t="s">
        <v>287</v>
      </c>
      <c r="F52" s="5" t="s">
        <v>288</v>
      </c>
      <c r="G52" s="6" t="s">
        <v>203</v>
      </c>
      <c r="H52" s="6" t="s">
        <v>289</v>
      </c>
      <c r="I52" s="6" t="s">
        <v>37</v>
      </c>
      <c r="J52" s="8" t="s">
        <v>211</v>
      </c>
      <c r="K52" s="5" t="s">
        <v>212</v>
      </c>
      <c r="L52" s="7" t="s">
        <v>213</v>
      </c>
      <c r="M52" s="9">
        <v>0</v>
      </c>
      <c r="N52" s="5" t="s">
        <v>66</v>
      </c>
      <c r="O52" s="32">
        <v>44502.4923269676</v>
      </c>
      <c r="P52" s="33">
        <v>44502.4931529745</v>
      </c>
      <c r="Q52" s="28" t="s">
        <v>290</v>
      </c>
      <c r="R52" s="29" t="s">
        <v>37</v>
      </c>
      <c r="S52" s="28" t="s">
        <v>67</v>
      </c>
      <c r="T52" s="28" t="s">
        <v>291</v>
      </c>
      <c r="U52" s="5" t="s">
        <v>292</v>
      </c>
      <c r="V52" s="28" t="s">
        <v>216</v>
      </c>
      <c r="W52" s="7" t="s">
        <v>37</v>
      </c>
      <c r="X52" s="7" t="s">
        <v>37</v>
      </c>
      <c r="Y52" s="5" t="s">
        <v>37</v>
      </c>
      <c r="Z52" s="5" t="s">
        <v>37</v>
      </c>
      <c r="AA52" s="6" t="s">
        <v>37</v>
      </c>
      <c r="AB52" s="6" t="s">
        <v>37</v>
      </c>
      <c r="AC52" s="6" t="s">
        <v>37</v>
      </c>
      <c r="AD52" s="6" t="s">
        <v>37</v>
      </c>
      <c r="AE52" s="6" t="s">
        <v>37</v>
      </c>
    </row>
    <row r="53">
      <c r="A53" s="28" t="s">
        <v>293</v>
      </c>
      <c r="B53" s="6" t="s">
        <v>294</v>
      </c>
      <c r="C53" s="6" t="s">
        <v>295</v>
      </c>
      <c r="D53" s="7" t="s">
        <v>296</v>
      </c>
      <c r="E53" s="28" t="s">
        <v>297</v>
      </c>
      <c r="F53" s="5" t="s">
        <v>46</v>
      </c>
      <c r="G53" s="6" t="s">
        <v>298</v>
      </c>
      <c r="H53" s="6" t="s">
        <v>37</v>
      </c>
      <c r="I53" s="6" t="s">
        <v>37</v>
      </c>
      <c r="J53" s="8" t="s">
        <v>299</v>
      </c>
      <c r="K53" s="5" t="s">
        <v>300</v>
      </c>
      <c r="L53" s="7" t="s">
        <v>301</v>
      </c>
      <c r="M53" s="9">
        <v>0</v>
      </c>
      <c r="N53" s="5" t="s">
        <v>40</v>
      </c>
      <c r="O53" s="32">
        <v>44502.7092738079</v>
      </c>
      <c r="P53" s="33">
        <v>44502.714694294</v>
      </c>
      <c r="Q53" s="28" t="s">
        <v>37</v>
      </c>
      <c r="R53" s="29" t="s">
        <v>37</v>
      </c>
      <c r="S53" s="28" t="s">
        <v>37</v>
      </c>
      <c r="T53" s="28" t="s">
        <v>37</v>
      </c>
      <c r="U53" s="5" t="s">
        <v>37</v>
      </c>
      <c r="V53" s="28" t="s">
        <v>37</v>
      </c>
      <c r="W53" s="7" t="s">
        <v>37</v>
      </c>
      <c r="X53" s="7" t="s">
        <v>37</v>
      </c>
      <c r="Y53" s="5" t="s">
        <v>37</v>
      </c>
      <c r="Z53" s="5" t="s">
        <v>37</v>
      </c>
      <c r="AA53" s="6" t="s">
        <v>37</v>
      </c>
      <c r="AB53" s="6" t="s">
        <v>37</v>
      </c>
      <c r="AC53" s="6" t="s">
        <v>37</v>
      </c>
      <c r="AD53" s="6" t="s">
        <v>37</v>
      </c>
      <c r="AE53" s="6" t="s">
        <v>37</v>
      </c>
    </row>
    <row r="54">
      <c r="A54" s="28" t="s">
        <v>302</v>
      </c>
      <c r="B54" s="6" t="s">
        <v>303</v>
      </c>
      <c r="C54" s="6" t="s">
        <v>295</v>
      </c>
      <c r="D54" s="7" t="s">
        <v>296</v>
      </c>
      <c r="E54" s="28" t="s">
        <v>297</v>
      </c>
      <c r="F54" s="5" t="s">
        <v>46</v>
      </c>
      <c r="G54" s="6" t="s">
        <v>298</v>
      </c>
      <c r="H54" s="6" t="s">
        <v>37</v>
      </c>
      <c r="I54" s="6" t="s">
        <v>37</v>
      </c>
      <c r="J54" s="8" t="s">
        <v>299</v>
      </c>
      <c r="K54" s="5" t="s">
        <v>300</v>
      </c>
      <c r="L54" s="7" t="s">
        <v>301</v>
      </c>
      <c r="M54" s="9">
        <v>0</v>
      </c>
      <c r="N54" s="5" t="s">
        <v>40</v>
      </c>
      <c r="O54" s="32">
        <v>44502.7092743403</v>
      </c>
      <c r="P54" s="33">
        <v>44502.7146944792</v>
      </c>
      <c r="Q54" s="28" t="s">
        <v>37</v>
      </c>
      <c r="R54" s="29" t="s">
        <v>37</v>
      </c>
      <c r="S54" s="28" t="s">
        <v>37</v>
      </c>
      <c r="T54" s="28" t="s">
        <v>37</v>
      </c>
      <c r="U54" s="5" t="s">
        <v>37</v>
      </c>
      <c r="V54" s="28" t="s">
        <v>37</v>
      </c>
      <c r="W54" s="7" t="s">
        <v>37</v>
      </c>
      <c r="X54" s="7" t="s">
        <v>37</v>
      </c>
      <c r="Y54" s="5" t="s">
        <v>37</v>
      </c>
      <c r="Z54" s="5" t="s">
        <v>37</v>
      </c>
      <c r="AA54" s="6" t="s">
        <v>37</v>
      </c>
      <c r="AB54" s="6" t="s">
        <v>37</v>
      </c>
      <c r="AC54" s="6" t="s">
        <v>37</v>
      </c>
      <c r="AD54" s="6" t="s">
        <v>37</v>
      </c>
      <c r="AE54" s="6" t="s">
        <v>37</v>
      </c>
    </row>
    <row r="55">
      <c r="A55" s="28" t="s">
        <v>304</v>
      </c>
      <c r="B55" s="6" t="s">
        <v>305</v>
      </c>
      <c r="C55" s="6" t="s">
        <v>306</v>
      </c>
      <c r="D55" s="7" t="s">
        <v>307</v>
      </c>
      <c r="E55" s="28" t="s">
        <v>308</v>
      </c>
      <c r="F55" s="5" t="s">
        <v>36</v>
      </c>
      <c r="G55" s="6" t="s">
        <v>37</v>
      </c>
      <c r="H55" s="6" t="s">
        <v>37</v>
      </c>
      <c r="I55" s="6" t="s">
        <v>37</v>
      </c>
      <c r="J55" s="8" t="s">
        <v>309</v>
      </c>
      <c r="K55" s="5" t="s">
        <v>310</v>
      </c>
      <c r="L55" s="7" t="s">
        <v>311</v>
      </c>
      <c r="M55" s="9">
        <v>0</v>
      </c>
      <c r="N55" s="5" t="s">
        <v>66</v>
      </c>
      <c r="O55" s="32">
        <v>44502.8629571412</v>
      </c>
      <c r="P55" s="33">
        <v>44504.6990830671</v>
      </c>
      <c r="Q55" s="28" t="s">
        <v>37</v>
      </c>
      <c r="R55" s="29" t="s">
        <v>37</v>
      </c>
      <c r="S55" s="28" t="s">
        <v>37</v>
      </c>
      <c r="T55" s="28" t="s">
        <v>37</v>
      </c>
      <c r="U55" s="5" t="s">
        <v>37</v>
      </c>
      <c r="V55" s="28" t="s">
        <v>37</v>
      </c>
      <c r="W55" s="7" t="s">
        <v>37</v>
      </c>
      <c r="X55" s="7" t="s">
        <v>37</v>
      </c>
      <c r="Y55" s="5" t="s">
        <v>37</v>
      </c>
      <c r="Z55" s="5" t="s">
        <v>37</v>
      </c>
      <c r="AA55" s="6" t="s">
        <v>37</v>
      </c>
      <c r="AB55" s="6" t="s">
        <v>37</v>
      </c>
      <c r="AC55" s="6" t="s">
        <v>37</v>
      </c>
      <c r="AD55" s="6" t="s">
        <v>37</v>
      </c>
      <c r="AE55" s="6" t="s">
        <v>37</v>
      </c>
    </row>
    <row r="56">
      <c r="A56" s="28" t="s">
        <v>312</v>
      </c>
      <c r="B56" s="6" t="s">
        <v>313</v>
      </c>
      <c r="C56" s="6" t="s">
        <v>306</v>
      </c>
      <c r="D56" s="7" t="s">
        <v>307</v>
      </c>
      <c r="E56" s="28" t="s">
        <v>308</v>
      </c>
      <c r="F56" s="5" t="s">
        <v>117</v>
      </c>
      <c r="G56" s="6" t="s">
        <v>37</v>
      </c>
      <c r="H56" s="6" t="s">
        <v>37</v>
      </c>
      <c r="I56" s="6" t="s">
        <v>37</v>
      </c>
      <c r="J56" s="8" t="s">
        <v>314</v>
      </c>
      <c r="K56" s="5" t="s">
        <v>315</v>
      </c>
      <c r="L56" s="7" t="s">
        <v>316</v>
      </c>
      <c r="M56" s="9">
        <v>0</v>
      </c>
      <c r="N56" s="5" t="s">
        <v>49</v>
      </c>
      <c r="O56" s="32">
        <v>44502.8647323727</v>
      </c>
      <c r="P56" s="33">
        <v>44504.6992444444</v>
      </c>
      <c r="Q56" s="28" t="s">
        <v>37</v>
      </c>
      <c r="R56" s="29" t="s">
        <v>317</v>
      </c>
      <c r="S56" s="28" t="s">
        <v>37</v>
      </c>
      <c r="T56" s="28" t="s">
        <v>37</v>
      </c>
      <c r="U56" s="5" t="s">
        <v>37</v>
      </c>
      <c r="V56" s="28" t="s">
        <v>37</v>
      </c>
      <c r="W56" s="7" t="s">
        <v>37</v>
      </c>
      <c r="X56" s="7" t="s">
        <v>37</v>
      </c>
      <c r="Y56" s="5" t="s">
        <v>37</v>
      </c>
      <c r="Z56" s="5" t="s">
        <v>37</v>
      </c>
      <c r="AA56" s="6" t="s">
        <v>37</v>
      </c>
      <c r="AB56" s="6" t="s">
        <v>37</v>
      </c>
      <c r="AC56" s="6" t="s">
        <v>37</v>
      </c>
      <c r="AD56" s="6" t="s">
        <v>37</v>
      </c>
      <c r="AE56" s="6" t="s">
        <v>37</v>
      </c>
    </row>
    <row r="57">
      <c r="A57" s="28" t="s">
        <v>318</v>
      </c>
      <c r="B57" s="6" t="s">
        <v>319</v>
      </c>
      <c r="C57" s="6" t="s">
        <v>320</v>
      </c>
      <c r="D57" s="7" t="s">
        <v>321</v>
      </c>
      <c r="E57" s="28" t="s">
        <v>322</v>
      </c>
      <c r="F57" s="5" t="s">
        <v>76</v>
      </c>
      <c r="G57" s="6" t="s">
        <v>55</v>
      </c>
      <c r="H57" s="6" t="s">
        <v>323</v>
      </c>
      <c r="I57" s="6" t="s">
        <v>37</v>
      </c>
      <c r="J57" s="8" t="s">
        <v>102</v>
      </c>
      <c r="K57" s="5" t="s">
        <v>103</v>
      </c>
      <c r="L57" s="7" t="s">
        <v>104</v>
      </c>
      <c r="M57" s="9">
        <v>0</v>
      </c>
      <c r="N57" s="5" t="s">
        <v>66</v>
      </c>
      <c r="O57" s="32">
        <v>44503.0936807523</v>
      </c>
      <c r="P57" s="33">
        <v>44503.0958079861</v>
      </c>
      <c r="Q57" s="28" t="s">
        <v>37</v>
      </c>
      <c r="R57" s="29" t="s">
        <v>37</v>
      </c>
      <c r="S57" s="28" t="s">
        <v>67</v>
      </c>
      <c r="T57" s="28" t="s">
        <v>106</v>
      </c>
      <c r="U57" s="5" t="s">
        <v>107</v>
      </c>
      <c r="V57" s="28" t="s">
        <v>108</v>
      </c>
      <c r="W57" s="7" t="s">
        <v>37</v>
      </c>
      <c r="X57" s="7" t="s">
        <v>37</v>
      </c>
      <c r="Y57" s="5" t="s">
        <v>37</v>
      </c>
      <c r="Z57" s="5" t="s">
        <v>37</v>
      </c>
      <c r="AA57" s="6" t="s">
        <v>37</v>
      </c>
      <c r="AB57" s="6" t="s">
        <v>37</v>
      </c>
      <c r="AC57" s="6" t="s">
        <v>37</v>
      </c>
      <c r="AD57" s="6" t="s">
        <v>37</v>
      </c>
      <c r="AE57" s="6" t="s">
        <v>37</v>
      </c>
    </row>
    <row r="58">
      <c r="A58" s="28" t="s">
        <v>324</v>
      </c>
      <c r="B58" s="6" t="s">
        <v>325</v>
      </c>
      <c r="C58" s="6" t="s">
        <v>326</v>
      </c>
      <c r="D58" s="7" t="s">
        <v>327</v>
      </c>
      <c r="E58" s="28" t="s">
        <v>328</v>
      </c>
      <c r="F58" s="5" t="s">
        <v>76</v>
      </c>
      <c r="G58" s="6" t="s">
        <v>55</v>
      </c>
      <c r="H58" s="6" t="s">
        <v>37</v>
      </c>
      <c r="I58" s="6" t="s">
        <v>37</v>
      </c>
      <c r="J58" s="8" t="s">
        <v>77</v>
      </c>
      <c r="K58" s="5" t="s">
        <v>78</v>
      </c>
      <c r="L58" s="7" t="s">
        <v>79</v>
      </c>
      <c r="M58" s="9">
        <v>0</v>
      </c>
      <c r="N58" s="5" t="s">
        <v>49</v>
      </c>
      <c r="O58" s="32">
        <v>44503.1572889699</v>
      </c>
      <c r="P58" s="33">
        <v>44504.8505240741</v>
      </c>
      <c r="Q58" s="28" t="s">
        <v>329</v>
      </c>
      <c r="R58" s="29" t="s">
        <v>330</v>
      </c>
      <c r="S58" s="28" t="s">
        <v>67</v>
      </c>
      <c r="T58" s="28" t="s">
        <v>81</v>
      </c>
      <c r="U58" s="5" t="s">
        <v>82</v>
      </c>
      <c r="V58" s="28" t="s">
        <v>83</v>
      </c>
      <c r="W58" s="7" t="s">
        <v>37</v>
      </c>
      <c r="X58" s="7" t="s">
        <v>37</v>
      </c>
      <c r="Y58" s="5" t="s">
        <v>37</v>
      </c>
      <c r="Z58" s="5" t="s">
        <v>37</v>
      </c>
      <c r="AA58" s="6" t="s">
        <v>37</v>
      </c>
      <c r="AB58" s="6" t="s">
        <v>37</v>
      </c>
      <c r="AC58" s="6" t="s">
        <v>37</v>
      </c>
      <c r="AD58" s="6" t="s">
        <v>37</v>
      </c>
      <c r="AE58" s="6" t="s">
        <v>37</v>
      </c>
    </row>
    <row r="59">
      <c r="A59" s="28" t="s">
        <v>331</v>
      </c>
      <c r="B59" s="6" t="s">
        <v>332</v>
      </c>
      <c r="C59" s="6" t="s">
        <v>326</v>
      </c>
      <c r="D59" s="7" t="s">
        <v>327</v>
      </c>
      <c r="E59" s="28" t="s">
        <v>328</v>
      </c>
      <c r="F59" s="5" t="s">
        <v>89</v>
      </c>
      <c r="G59" s="6" t="s">
        <v>55</v>
      </c>
      <c r="H59" s="6" t="s">
        <v>37</v>
      </c>
      <c r="I59" s="6" t="s">
        <v>37</v>
      </c>
      <c r="J59" s="8" t="s">
        <v>77</v>
      </c>
      <c r="K59" s="5" t="s">
        <v>78</v>
      </c>
      <c r="L59" s="7" t="s">
        <v>79</v>
      </c>
      <c r="M59" s="9">
        <v>0</v>
      </c>
      <c r="N59" s="5" t="s">
        <v>86</v>
      </c>
      <c r="O59" s="32">
        <v>44503.1581667824</v>
      </c>
      <c r="P59" s="33">
        <v>44504.9096494213</v>
      </c>
      <c r="Q59" s="28" t="s">
        <v>333</v>
      </c>
      <c r="R59" s="29" t="s">
        <v>37</v>
      </c>
      <c r="S59" s="28" t="s">
        <v>254</v>
      </c>
      <c r="T59" s="28" t="s">
        <v>91</v>
      </c>
      <c r="U59" s="5" t="s">
        <v>92</v>
      </c>
      <c r="V59" s="28" t="s">
        <v>83</v>
      </c>
      <c r="W59" s="7" t="s">
        <v>37</v>
      </c>
      <c r="X59" s="7" t="s">
        <v>37</v>
      </c>
      <c r="Y59" s="5" t="s">
        <v>37</v>
      </c>
      <c r="Z59" s="5" t="s">
        <v>37</v>
      </c>
      <c r="AA59" s="6" t="s">
        <v>37</v>
      </c>
      <c r="AB59" s="6" t="s">
        <v>37</v>
      </c>
      <c r="AC59" s="6" t="s">
        <v>37</v>
      </c>
      <c r="AD59" s="6" t="s">
        <v>37</v>
      </c>
      <c r="AE59" s="6" t="s">
        <v>37</v>
      </c>
    </row>
    <row r="60">
      <c r="A60" s="28" t="s">
        <v>334</v>
      </c>
      <c r="B60" s="6" t="s">
        <v>335</v>
      </c>
      <c r="C60" s="6" t="s">
        <v>326</v>
      </c>
      <c r="D60" s="7" t="s">
        <v>327</v>
      </c>
      <c r="E60" s="28" t="s">
        <v>328</v>
      </c>
      <c r="F60" s="5" t="s">
        <v>117</v>
      </c>
      <c r="G60" s="6" t="s">
        <v>37</v>
      </c>
      <c r="H60" s="6" t="s">
        <v>37</v>
      </c>
      <c r="I60" s="6" t="s">
        <v>37</v>
      </c>
      <c r="J60" s="8" t="s">
        <v>77</v>
      </c>
      <c r="K60" s="5" t="s">
        <v>78</v>
      </c>
      <c r="L60" s="7" t="s">
        <v>79</v>
      </c>
      <c r="M60" s="9">
        <v>0</v>
      </c>
      <c r="N60" s="5" t="s">
        <v>49</v>
      </c>
      <c r="O60" s="32">
        <v>44503.1593346065</v>
      </c>
      <c r="P60" s="33">
        <v>44504.8507015394</v>
      </c>
      <c r="Q60" s="28" t="s">
        <v>37</v>
      </c>
      <c r="R60" s="29" t="s">
        <v>37</v>
      </c>
      <c r="S60" s="28" t="s">
        <v>37</v>
      </c>
      <c r="T60" s="28" t="s">
        <v>37</v>
      </c>
      <c r="U60" s="5" t="s">
        <v>37</v>
      </c>
      <c r="V60" s="28" t="s">
        <v>37</v>
      </c>
      <c r="W60" s="7" t="s">
        <v>37</v>
      </c>
      <c r="X60" s="7" t="s">
        <v>37</v>
      </c>
      <c r="Y60" s="5" t="s">
        <v>37</v>
      </c>
      <c r="Z60" s="5" t="s">
        <v>37</v>
      </c>
      <c r="AA60" s="6" t="s">
        <v>37</v>
      </c>
      <c r="AB60" s="6" t="s">
        <v>37</v>
      </c>
      <c r="AC60" s="6" t="s">
        <v>37</v>
      </c>
      <c r="AD60" s="6" t="s">
        <v>37</v>
      </c>
      <c r="AE60" s="6" t="s">
        <v>37</v>
      </c>
    </row>
    <row r="61">
      <c r="A61" s="28" t="s">
        <v>336</v>
      </c>
      <c r="B61" s="6" t="s">
        <v>337</v>
      </c>
      <c r="C61" s="6" t="s">
        <v>338</v>
      </c>
      <c r="D61" s="7" t="s">
        <v>339</v>
      </c>
      <c r="E61" s="28" t="s">
        <v>340</v>
      </c>
      <c r="F61" s="5" t="s">
        <v>76</v>
      </c>
      <c r="G61" s="6" t="s">
        <v>55</v>
      </c>
      <c r="H61" s="6" t="s">
        <v>37</v>
      </c>
      <c r="I61" s="6" t="s">
        <v>37</v>
      </c>
      <c r="J61" s="8" t="s">
        <v>63</v>
      </c>
      <c r="K61" s="5" t="s">
        <v>64</v>
      </c>
      <c r="L61" s="7" t="s">
        <v>65</v>
      </c>
      <c r="M61" s="9">
        <v>0</v>
      </c>
      <c r="N61" s="5" t="s">
        <v>49</v>
      </c>
      <c r="O61" s="32">
        <v>44503.2601014236</v>
      </c>
      <c r="P61" s="33">
        <v>44504.3370221875</v>
      </c>
      <c r="Q61" s="28" t="s">
        <v>37</v>
      </c>
      <c r="R61" s="29" t="s">
        <v>341</v>
      </c>
      <c r="S61" s="28" t="s">
        <v>67</v>
      </c>
      <c r="T61" s="28" t="s">
        <v>68</v>
      </c>
      <c r="U61" s="5" t="s">
        <v>69</v>
      </c>
      <c r="V61" s="28" t="s">
        <v>70</v>
      </c>
      <c r="W61" s="7" t="s">
        <v>37</v>
      </c>
      <c r="X61" s="7" t="s">
        <v>37</v>
      </c>
      <c r="Y61" s="5" t="s">
        <v>37</v>
      </c>
      <c r="Z61" s="5" t="s">
        <v>37</v>
      </c>
      <c r="AA61" s="6" t="s">
        <v>37</v>
      </c>
      <c r="AB61" s="6" t="s">
        <v>37</v>
      </c>
      <c r="AC61" s="6" t="s">
        <v>37</v>
      </c>
      <c r="AD61" s="6" t="s">
        <v>37</v>
      </c>
      <c r="AE61" s="6" t="s">
        <v>37</v>
      </c>
    </row>
    <row r="62">
      <c r="A62" s="28" t="s">
        <v>342</v>
      </c>
      <c r="B62" s="6" t="s">
        <v>343</v>
      </c>
      <c r="C62" s="6" t="s">
        <v>338</v>
      </c>
      <c r="D62" s="7" t="s">
        <v>339</v>
      </c>
      <c r="E62" s="28" t="s">
        <v>340</v>
      </c>
      <c r="F62" s="5" t="s">
        <v>76</v>
      </c>
      <c r="G62" s="6" t="s">
        <v>55</v>
      </c>
      <c r="H62" s="6" t="s">
        <v>37</v>
      </c>
      <c r="I62" s="6" t="s">
        <v>37</v>
      </c>
      <c r="J62" s="8" t="s">
        <v>63</v>
      </c>
      <c r="K62" s="5" t="s">
        <v>64</v>
      </c>
      <c r="L62" s="7" t="s">
        <v>65</v>
      </c>
      <c r="M62" s="9">
        <v>0</v>
      </c>
      <c r="N62" s="5" t="s">
        <v>49</v>
      </c>
      <c r="O62" s="32">
        <v>44503.261378206</v>
      </c>
      <c r="P62" s="33">
        <v>44504.3370221875</v>
      </c>
      <c r="Q62" s="28" t="s">
        <v>37</v>
      </c>
      <c r="R62" s="29" t="s">
        <v>344</v>
      </c>
      <c r="S62" s="28" t="s">
        <v>67</v>
      </c>
      <c r="T62" s="28" t="s">
        <v>68</v>
      </c>
      <c r="U62" s="5" t="s">
        <v>69</v>
      </c>
      <c r="V62" s="28" t="s">
        <v>70</v>
      </c>
      <c r="W62" s="7" t="s">
        <v>37</v>
      </c>
      <c r="X62" s="7" t="s">
        <v>37</v>
      </c>
      <c r="Y62" s="5" t="s">
        <v>37</v>
      </c>
      <c r="Z62" s="5" t="s">
        <v>37</v>
      </c>
      <c r="AA62" s="6" t="s">
        <v>37</v>
      </c>
      <c r="AB62" s="6" t="s">
        <v>37</v>
      </c>
      <c r="AC62" s="6" t="s">
        <v>37</v>
      </c>
      <c r="AD62" s="6" t="s">
        <v>37</v>
      </c>
      <c r="AE62" s="6" t="s">
        <v>37</v>
      </c>
    </row>
    <row r="63">
      <c r="A63" s="28" t="s">
        <v>345</v>
      </c>
      <c r="B63" s="6" t="s">
        <v>346</v>
      </c>
      <c r="C63" s="6" t="s">
        <v>338</v>
      </c>
      <c r="D63" s="7" t="s">
        <v>339</v>
      </c>
      <c r="E63" s="28" t="s">
        <v>340</v>
      </c>
      <c r="F63" s="5" t="s">
        <v>194</v>
      </c>
      <c r="G63" s="6" t="s">
        <v>347</v>
      </c>
      <c r="H63" s="6" t="s">
        <v>37</v>
      </c>
      <c r="I63" s="6" t="s">
        <v>37</v>
      </c>
      <c r="J63" s="8" t="s">
        <v>187</v>
      </c>
      <c r="K63" s="5" t="s">
        <v>188</v>
      </c>
      <c r="L63" s="7" t="s">
        <v>189</v>
      </c>
      <c r="M63" s="9">
        <v>0</v>
      </c>
      <c r="N63" s="5" t="s">
        <v>86</v>
      </c>
      <c r="O63" s="32">
        <v>44503.2626311343</v>
      </c>
      <c r="P63" s="33">
        <v>44504.337022338</v>
      </c>
      <c r="Q63" s="28" t="s">
        <v>37</v>
      </c>
      <c r="R63" s="29" t="s">
        <v>37</v>
      </c>
      <c r="S63" s="28" t="s">
        <v>37</v>
      </c>
      <c r="T63" s="28" t="s">
        <v>37</v>
      </c>
      <c r="U63" s="5" t="s">
        <v>37</v>
      </c>
      <c r="V63" s="28" t="s">
        <v>37</v>
      </c>
      <c r="W63" s="7" t="s">
        <v>37</v>
      </c>
      <c r="X63" s="7" t="s">
        <v>37</v>
      </c>
      <c r="Y63" s="5" t="s">
        <v>37</v>
      </c>
      <c r="Z63" s="5" t="s">
        <v>37</v>
      </c>
      <c r="AA63" s="6" t="s">
        <v>37</v>
      </c>
      <c r="AB63" s="6" t="s">
        <v>37</v>
      </c>
      <c r="AC63" s="6" t="s">
        <v>37</v>
      </c>
      <c r="AD63" s="6" t="s">
        <v>37</v>
      </c>
      <c r="AE63" s="6" t="s">
        <v>37</v>
      </c>
    </row>
    <row r="64">
      <c r="A64" s="28" t="s">
        <v>348</v>
      </c>
      <c r="B64" s="6" t="s">
        <v>349</v>
      </c>
      <c r="C64" s="6" t="s">
        <v>338</v>
      </c>
      <c r="D64" s="7" t="s">
        <v>339</v>
      </c>
      <c r="E64" s="28" t="s">
        <v>340</v>
      </c>
      <c r="F64" s="5" t="s">
        <v>186</v>
      </c>
      <c r="G64" s="6" t="s">
        <v>55</v>
      </c>
      <c r="H64" s="6" t="s">
        <v>37</v>
      </c>
      <c r="I64" s="6" t="s">
        <v>37</v>
      </c>
      <c r="J64" s="8" t="s">
        <v>187</v>
      </c>
      <c r="K64" s="5" t="s">
        <v>188</v>
      </c>
      <c r="L64" s="7" t="s">
        <v>189</v>
      </c>
      <c r="M64" s="9">
        <v>0</v>
      </c>
      <c r="N64" s="5" t="s">
        <v>49</v>
      </c>
      <c r="O64" s="32">
        <v>44503.2642916319</v>
      </c>
      <c r="P64" s="33">
        <v>44504.337022338</v>
      </c>
      <c r="Q64" s="28" t="s">
        <v>37</v>
      </c>
      <c r="R64" s="29" t="s">
        <v>37</v>
      </c>
      <c r="S64" s="28" t="s">
        <v>37</v>
      </c>
      <c r="T64" s="28" t="s">
        <v>37</v>
      </c>
      <c r="U64" s="5" t="s">
        <v>37</v>
      </c>
      <c r="V64" s="28" t="s">
        <v>37</v>
      </c>
      <c r="W64" s="7" t="s">
        <v>37</v>
      </c>
      <c r="X64" s="7" t="s">
        <v>37</v>
      </c>
      <c r="Y64" s="5" t="s">
        <v>37</v>
      </c>
      <c r="Z64" s="5" t="s">
        <v>37</v>
      </c>
      <c r="AA64" s="6" t="s">
        <v>37</v>
      </c>
      <c r="AB64" s="6" t="s">
        <v>37</v>
      </c>
      <c r="AC64" s="6" t="s">
        <v>37</v>
      </c>
      <c r="AD64" s="6" t="s">
        <v>37</v>
      </c>
      <c r="AE64" s="6" t="s">
        <v>37</v>
      </c>
    </row>
    <row r="65">
      <c r="A65" s="28" t="s">
        <v>350</v>
      </c>
      <c r="B65" s="6" t="s">
        <v>351</v>
      </c>
      <c r="C65" s="6" t="s">
        <v>352</v>
      </c>
      <c r="D65" s="7" t="s">
        <v>353</v>
      </c>
      <c r="E65" s="28" t="s">
        <v>354</v>
      </c>
      <c r="F65" s="5" t="s">
        <v>194</v>
      </c>
      <c r="G65" s="6" t="s">
        <v>55</v>
      </c>
      <c r="H65" s="6" t="s">
        <v>37</v>
      </c>
      <c r="I65" s="6" t="s">
        <v>37</v>
      </c>
      <c r="J65" s="8" t="s">
        <v>240</v>
      </c>
      <c r="K65" s="5" t="s">
        <v>241</v>
      </c>
      <c r="L65" s="7" t="s">
        <v>242</v>
      </c>
      <c r="M65" s="9">
        <v>0</v>
      </c>
      <c r="N65" s="5" t="s">
        <v>49</v>
      </c>
      <c r="O65" s="32">
        <v>44503.5948772801</v>
      </c>
      <c r="P65" s="33">
        <v>44504.8507402431</v>
      </c>
      <c r="Q65" s="28" t="s">
        <v>37</v>
      </c>
      <c r="R65" s="29" t="s">
        <v>355</v>
      </c>
      <c r="S65" s="28" t="s">
        <v>37</v>
      </c>
      <c r="T65" s="28" t="s">
        <v>243</v>
      </c>
      <c r="U65" s="5" t="s">
        <v>37</v>
      </c>
      <c r="V65" s="28" t="s">
        <v>37</v>
      </c>
      <c r="W65" s="7" t="s">
        <v>37</v>
      </c>
      <c r="X65" s="7" t="s">
        <v>37</v>
      </c>
      <c r="Y65" s="5" t="s">
        <v>37</v>
      </c>
      <c r="Z65" s="5" t="s">
        <v>37</v>
      </c>
      <c r="AA65" s="6" t="s">
        <v>37</v>
      </c>
      <c r="AB65" s="6" t="s">
        <v>37</v>
      </c>
      <c r="AC65" s="6" t="s">
        <v>37</v>
      </c>
      <c r="AD65" s="6" t="s">
        <v>37</v>
      </c>
      <c r="AE65" s="6" t="s">
        <v>37</v>
      </c>
    </row>
    <row r="66">
      <c r="A66" s="28" t="s">
        <v>356</v>
      </c>
      <c r="B66" s="6" t="s">
        <v>357</v>
      </c>
      <c r="C66" s="6" t="s">
        <v>358</v>
      </c>
      <c r="D66" s="7" t="s">
        <v>359</v>
      </c>
      <c r="E66" s="28" t="s">
        <v>360</v>
      </c>
      <c r="F66" s="5" t="s">
        <v>76</v>
      </c>
      <c r="G66" s="6" t="s">
        <v>55</v>
      </c>
      <c r="H66" s="6" t="s">
        <v>37</v>
      </c>
      <c r="I66" s="6" t="s">
        <v>37</v>
      </c>
      <c r="J66" s="8" t="s">
        <v>138</v>
      </c>
      <c r="K66" s="5" t="s">
        <v>139</v>
      </c>
      <c r="L66" s="7" t="s">
        <v>140</v>
      </c>
      <c r="M66" s="9">
        <v>0</v>
      </c>
      <c r="N66" s="5" t="s">
        <v>66</v>
      </c>
      <c r="O66" s="32">
        <v>44503.619949456</v>
      </c>
      <c r="P66" s="33">
        <v>44504.7853545949</v>
      </c>
      <c r="Q66" s="28" t="s">
        <v>37</v>
      </c>
      <c r="R66" s="29" t="s">
        <v>37</v>
      </c>
      <c r="S66" s="28" t="s">
        <v>67</v>
      </c>
      <c r="T66" s="28" t="s">
        <v>128</v>
      </c>
      <c r="U66" s="5" t="s">
        <v>361</v>
      </c>
      <c r="V66" s="28" t="s">
        <v>142</v>
      </c>
      <c r="W66" s="7" t="s">
        <v>37</v>
      </c>
      <c r="X66" s="7" t="s">
        <v>37</v>
      </c>
      <c r="Y66" s="5" t="s">
        <v>37</v>
      </c>
      <c r="Z66" s="5" t="s">
        <v>37</v>
      </c>
      <c r="AA66" s="6" t="s">
        <v>37</v>
      </c>
      <c r="AB66" s="6" t="s">
        <v>37</v>
      </c>
      <c r="AC66" s="6" t="s">
        <v>37</v>
      </c>
      <c r="AD66" s="6" t="s">
        <v>37</v>
      </c>
      <c r="AE66" s="6" t="s">
        <v>37</v>
      </c>
    </row>
    <row r="67">
      <c r="A67" s="28" t="s">
        <v>362</v>
      </c>
      <c r="B67" s="6" t="s">
        <v>363</v>
      </c>
      <c r="C67" s="6" t="s">
        <v>358</v>
      </c>
      <c r="D67" s="7" t="s">
        <v>359</v>
      </c>
      <c r="E67" s="28" t="s">
        <v>360</v>
      </c>
      <c r="F67" s="5" t="s">
        <v>54</v>
      </c>
      <c r="G67" s="6" t="s">
        <v>55</v>
      </c>
      <c r="H67" s="6" t="s">
        <v>37</v>
      </c>
      <c r="I67" s="6" t="s">
        <v>37</v>
      </c>
      <c r="J67" s="8" t="s">
        <v>138</v>
      </c>
      <c r="K67" s="5" t="s">
        <v>139</v>
      </c>
      <c r="L67" s="7" t="s">
        <v>140</v>
      </c>
      <c r="M67" s="9">
        <v>0</v>
      </c>
      <c r="N67" s="5" t="s">
        <v>66</v>
      </c>
      <c r="O67" s="32">
        <v>44503.6333493866</v>
      </c>
      <c r="P67" s="33">
        <v>44504.9364493866</v>
      </c>
      <c r="Q67" s="28" t="s">
        <v>37</v>
      </c>
      <c r="R67" s="29" t="s">
        <v>37</v>
      </c>
      <c r="S67" s="28" t="s">
        <v>37</v>
      </c>
      <c r="T67" s="28" t="s">
        <v>128</v>
      </c>
      <c r="U67" s="5" t="s">
        <v>37</v>
      </c>
      <c r="V67" s="28" t="s">
        <v>37</v>
      </c>
      <c r="W67" s="7" t="s">
        <v>37</v>
      </c>
      <c r="X67" s="7" t="s">
        <v>37</v>
      </c>
      <c r="Y67" s="5" t="s">
        <v>37</v>
      </c>
      <c r="Z67" s="5" t="s">
        <v>37</v>
      </c>
      <c r="AA67" s="6" t="s">
        <v>37</v>
      </c>
      <c r="AB67" s="6" t="s">
        <v>37</v>
      </c>
      <c r="AC67" s="6" t="s">
        <v>37</v>
      </c>
      <c r="AD67" s="6" t="s">
        <v>37</v>
      </c>
      <c r="AE67" s="6" t="s">
        <v>37</v>
      </c>
    </row>
    <row r="68">
      <c r="A68" s="28" t="s">
        <v>364</v>
      </c>
      <c r="B68" s="6" t="s">
        <v>365</v>
      </c>
      <c r="C68" s="6" t="s">
        <v>366</v>
      </c>
      <c r="D68" s="7" t="s">
        <v>367</v>
      </c>
      <c r="E68" s="28" t="s">
        <v>368</v>
      </c>
      <c r="F68" s="5" t="s">
        <v>76</v>
      </c>
      <c r="G68" s="6" t="s">
        <v>298</v>
      </c>
      <c r="H68" s="6" t="s">
        <v>37</v>
      </c>
      <c r="I68" s="6" t="s">
        <v>37</v>
      </c>
      <c r="J68" s="8" t="s">
        <v>63</v>
      </c>
      <c r="K68" s="5" t="s">
        <v>64</v>
      </c>
      <c r="L68" s="7" t="s">
        <v>65</v>
      </c>
      <c r="M68" s="9">
        <v>0</v>
      </c>
      <c r="N68" s="5" t="s">
        <v>66</v>
      </c>
      <c r="O68" s="32">
        <v>44503.7459337616</v>
      </c>
      <c r="P68" s="33">
        <v>44504.8174638079</v>
      </c>
      <c r="Q68" s="28" t="s">
        <v>37</v>
      </c>
      <c r="R68" s="29" t="s">
        <v>37</v>
      </c>
      <c r="S68" s="28" t="s">
        <v>67</v>
      </c>
      <c r="T68" s="28" t="s">
        <v>68</v>
      </c>
      <c r="U68" s="5" t="s">
        <v>69</v>
      </c>
      <c r="V68" s="28" t="s">
        <v>70</v>
      </c>
      <c r="W68" s="7" t="s">
        <v>37</v>
      </c>
      <c r="X68" s="7" t="s">
        <v>37</v>
      </c>
      <c r="Y68" s="5" t="s">
        <v>37</v>
      </c>
      <c r="Z68" s="5" t="s">
        <v>37</v>
      </c>
      <c r="AA68" s="6" t="s">
        <v>37</v>
      </c>
      <c r="AB68" s="6" t="s">
        <v>37</v>
      </c>
      <c r="AC68" s="6" t="s">
        <v>37</v>
      </c>
      <c r="AD68" s="6" t="s">
        <v>37</v>
      </c>
      <c r="AE68" s="6" t="s">
        <v>37</v>
      </c>
    </row>
    <row r="69">
      <c r="A69" s="28" t="s">
        <v>369</v>
      </c>
      <c r="B69" s="6" t="s">
        <v>370</v>
      </c>
      <c r="C69" s="6" t="s">
        <v>366</v>
      </c>
      <c r="D69" s="7" t="s">
        <v>367</v>
      </c>
      <c r="E69" s="28" t="s">
        <v>368</v>
      </c>
      <c r="F69" s="5" t="s">
        <v>76</v>
      </c>
      <c r="G69" s="6" t="s">
        <v>55</v>
      </c>
      <c r="H69" s="6" t="s">
        <v>37</v>
      </c>
      <c r="I69" s="6" t="s">
        <v>37</v>
      </c>
      <c r="J69" s="8" t="s">
        <v>63</v>
      </c>
      <c r="K69" s="5" t="s">
        <v>64</v>
      </c>
      <c r="L69" s="7" t="s">
        <v>65</v>
      </c>
      <c r="M69" s="9">
        <v>0</v>
      </c>
      <c r="N69" s="5" t="s">
        <v>80</v>
      </c>
      <c r="O69" s="32">
        <v>44503.7479123495</v>
      </c>
      <c r="P69" s="33">
        <v>44504.8174639699</v>
      </c>
      <c r="Q69" s="28" t="s">
        <v>37</v>
      </c>
      <c r="R69" s="29" t="s">
        <v>37</v>
      </c>
      <c r="S69" s="28" t="s">
        <v>67</v>
      </c>
      <c r="T69" s="28" t="s">
        <v>68</v>
      </c>
      <c r="U69" s="5" t="s">
        <v>69</v>
      </c>
      <c r="V69" s="28" t="s">
        <v>70</v>
      </c>
      <c r="W69" s="7" t="s">
        <v>37</v>
      </c>
      <c r="X69" s="7" t="s">
        <v>37</v>
      </c>
      <c r="Y69" s="5" t="s">
        <v>37</v>
      </c>
      <c r="Z69" s="5" t="s">
        <v>37</v>
      </c>
      <c r="AA69" s="6" t="s">
        <v>37</v>
      </c>
      <c r="AB69" s="6" t="s">
        <v>37</v>
      </c>
      <c r="AC69" s="6" t="s">
        <v>37</v>
      </c>
      <c r="AD69" s="6" t="s">
        <v>37</v>
      </c>
      <c r="AE69" s="6" t="s">
        <v>37</v>
      </c>
    </row>
    <row r="70">
      <c r="A70" s="28" t="s">
        <v>371</v>
      </c>
      <c r="B70" s="6" t="s">
        <v>372</v>
      </c>
      <c r="C70" s="6" t="s">
        <v>366</v>
      </c>
      <c r="D70" s="7" t="s">
        <v>367</v>
      </c>
      <c r="E70" s="28" t="s">
        <v>368</v>
      </c>
      <c r="F70" s="5" t="s">
        <v>76</v>
      </c>
      <c r="G70" s="6" t="s">
        <v>55</v>
      </c>
      <c r="H70" s="6" t="s">
        <v>37</v>
      </c>
      <c r="I70" s="6" t="s">
        <v>37</v>
      </c>
      <c r="J70" s="8" t="s">
        <v>63</v>
      </c>
      <c r="K70" s="5" t="s">
        <v>64</v>
      </c>
      <c r="L70" s="7" t="s">
        <v>65</v>
      </c>
      <c r="M70" s="9">
        <v>0</v>
      </c>
      <c r="N70" s="5" t="s">
        <v>80</v>
      </c>
      <c r="O70" s="32">
        <v>44503.749425081</v>
      </c>
      <c r="P70" s="33">
        <v>44504.8174639699</v>
      </c>
      <c r="Q70" s="28" t="s">
        <v>37</v>
      </c>
      <c r="R70" s="29" t="s">
        <v>37</v>
      </c>
      <c r="S70" s="28" t="s">
        <v>67</v>
      </c>
      <c r="T70" s="28" t="s">
        <v>68</v>
      </c>
      <c r="U70" s="5" t="s">
        <v>69</v>
      </c>
      <c r="V70" s="28" t="s">
        <v>70</v>
      </c>
      <c r="W70" s="7" t="s">
        <v>37</v>
      </c>
      <c r="X70" s="7" t="s">
        <v>37</v>
      </c>
      <c r="Y70" s="5" t="s">
        <v>37</v>
      </c>
      <c r="Z70" s="5" t="s">
        <v>37</v>
      </c>
      <c r="AA70" s="6" t="s">
        <v>37</v>
      </c>
      <c r="AB70" s="6" t="s">
        <v>37</v>
      </c>
      <c r="AC70" s="6" t="s">
        <v>37</v>
      </c>
      <c r="AD70" s="6" t="s">
        <v>37</v>
      </c>
      <c r="AE70" s="6" t="s">
        <v>37</v>
      </c>
    </row>
    <row r="71">
      <c r="A71" s="28" t="s">
        <v>373</v>
      </c>
      <c r="B71" s="6" t="s">
        <v>374</v>
      </c>
      <c r="C71" s="6" t="s">
        <v>366</v>
      </c>
      <c r="D71" s="7" t="s">
        <v>367</v>
      </c>
      <c r="E71" s="28" t="s">
        <v>368</v>
      </c>
      <c r="F71" s="5" t="s">
        <v>194</v>
      </c>
      <c r="G71" s="6" t="s">
        <v>55</v>
      </c>
      <c r="H71" s="6" t="s">
        <v>37</v>
      </c>
      <c r="I71" s="6" t="s">
        <v>37</v>
      </c>
      <c r="J71" s="8" t="s">
        <v>250</v>
      </c>
      <c r="K71" s="5" t="s">
        <v>251</v>
      </c>
      <c r="L71" s="7" t="s">
        <v>252</v>
      </c>
      <c r="M71" s="9">
        <v>0</v>
      </c>
      <c r="N71" s="5" t="s">
        <v>49</v>
      </c>
      <c r="O71" s="32">
        <v>44503.7548808218</v>
      </c>
      <c r="P71" s="33">
        <v>44504.8188738426</v>
      </c>
      <c r="Q71" s="28" t="s">
        <v>37</v>
      </c>
      <c r="R71" s="29" t="s">
        <v>375</v>
      </c>
      <c r="S71" s="28" t="s">
        <v>190</v>
      </c>
      <c r="T71" s="28" t="s">
        <v>37</v>
      </c>
      <c r="U71" s="5" t="s">
        <v>37</v>
      </c>
      <c r="V71" s="28" t="s">
        <v>37</v>
      </c>
      <c r="W71" s="7" t="s">
        <v>37</v>
      </c>
      <c r="X71" s="7" t="s">
        <v>37</v>
      </c>
      <c r="Y71" s="5" t="s">
        <v>37</v>
      </c>
      <c r="Z71" s="5" t="s">
        <v>37</v>
      </c>
      <c r="AA71" s="6" t="s">
        <v>37</v>
      </c>
      <c r="AB71" s="6" t="s">
        <v>37</v>
      </c>
      <c r="AC71" s="6" t="s">
        <v>37</v>
      </c>
      <c r="AD71" s="6" t="s">
        <v>37</v>
      </c>
      <c r="AE71" s="6" t="s">
        <v>37</v>
      </c>
    </row>
    <row r="72">
      <c r="A72" s="28" t="s">
        <v>376</v>
      </c>
      <c r="B72" s="6" t="s">
        <v>377</v>
      </c>
      <c r="C72" s="6" t="s">
        <v>366</v>
      </c>
      <c r="D72" s="7" t="s">
        <v>367</v>
      </c>
      <c r="E72" s="28" t="s">
        <v>368</v>
      </c>
      <c r="F72" s="5" t="s">
        <v>89</v>
      </c>
      <c r="G72" s="6" t="s">
        <v>55</v>
      </c>
      <c r="H72" s="6" t="s">
        <v>37</v>
      </c>
      <c r="I72" s="6" t="s">
        <v>37</v>
      </c>
      <c r="J72" s="8" t="s">
        <v>378</v>
      </c>
      <c r="K72" s="5" t="s">
        <v>379</v>
      </c>
      <c r="L72" s="7" t="s">
        <v>380</v>
      </c>
      <c r="M72" s="9">
        <v>0</v>
      </c>
      <c r="N72" s="5" t="s">
        <v>49</v>
      </c>
      <c r="O72" s="32">
        <v>44503.7598970255</v>
      </c>
      <c r="P72" s="33">
        <v>44504.8174638079</v>
      </c>
      <c r="Q72" s="28" t="s">
        <v>37</v>
      </c>
      <c r="R72" s="29" t="s">
        <v>381</v>
      </c>
      <c r="S72" s="28" t="s">
        <v>254</v>
      </c>
      <c r="T72" s="28" t="s">
        <v>382</v>
      </c>
      <c r="U72" s="5" t="s">
        <v>383</v>
      </c>
      <c r="V72" s="28" t="s">
        <v>384</v>
      </c>
      <c r="W72" s="7" t="s">
        <v>37</v>
      </c>
      <c r="X72" s="7" t="s">
        <v>37</v>
      </c>
      <c r="Y72" s="5" t="s">
        <v>282</v>
      </c>
      <c r="Z72" s="5" t="s">
        <v>37</v>
      </c>
      <c r="AA72" s="6" t="s">
        <v>37</v>
      </c>
      <c r="AB72" s="6" t="s">
        <v>37</v>
      </c>
      <c r="AC72" s="6" t="s">
        <v>37</v>
      </c>
      <c r="AD72" s="6" t="s">
        <v>37</v>
      </c>
      <c r="AE72" s="6" t="s">
        <v>37</v>
      </c>
    </row>
    <row r="73">
      <c r="A73" s="28" t="s">
        <v>385</v>
      </c>
      <c r="B73" s="6" t="s">
        <v>386</v>
      </c>
      <c r="C73" s="6" t="s">
        <v>387</v>
      </c>
      <c r="D73" s="7" t="s">
        <v>388</v>
      </c>
      <c r="E73" s="28" t="s">
        <v>389</v>
      </c>
      <c r="F73" s="5" t="s">
        <v>46</v>
      </c>
      <c r="G73" s="6" t="s">
        <v>55</v>
      </c>
      <c r="H73" s="6" t="s">
        <v>37</v>
      </c>
      <c r="I73" s="6" t="s">
        <v>37</v>
      </c>
      <c r="J73" s="8" t="s">
        <v>299</v>
      </c>
      <c r="K73" s="5" t="s">
        <v>300</v>
      </c>
      <c r="L73" s="7" t="s">
        <v>301</v>
      </c>
      <c r="M73" s="9">
        <v>0</v>
      </c>
      <c r="N73" s="5" t="s">
        <v>40</v>
      </c>
      <c r="O73" s="32">
        <v>44503.8076245023</v>
      </c>
      <c r="P73" s="33">
        <v>44504.6825851505</v>
      </c>
      <c r="Q73" s="28" t="s">
        <v>37</v>
      </c>
      <c r="R73" s="29" t="s">
        <v>37</v>
      </c>
      <c r="S73" s="28" t="s">
        <v>37</v>
      </c>
      <c r="T73" s="28" t="s">
        <v>37</v>
      </c>
      <c r="U73" s="5" t="s">
        <v>37</v>
      </c>
      <c r="V73" s="28" t="s">
        <v>37</v>
      </c>
      <c r="W73" s="7" t="s">
        <v>37</v>
      </c>
      <c r="X73" s="7" t="s">
        <v>37</v>
      </c>
      <c r="Y73" s="5" t="s">
        <v>37</v>
      </c>
      <c r="Z73" s="5" t="s">
        <v>37</v>
      </c>
      <c r="AA73" s="6" t="s">
        <v>37</v>
      </c>
      <c r="AB73" s="6" t="s">
        <v>37</v>
      </c>
      <c r="AC73" s="6" t="s">
        <v>37</v>
      </c>
      <c r="AD73" s="6" t="s">
        <v>37</v>
      </c>
      <c r="AE73" s="6" t="s">
        <v>37</v>
      </c>
    </row>
    <row r="74">
      <c r="A74" s="28" t="s">
        <v>390</v>
      </c>
      <c r="B74" s="6" t="s">
        <v>391</v>
      </c>
      <c r="C74" s="6" t="s">
        <v>387</v>
      </c>
      <c r="D74" s="7" t="s">
        <v>388</v>
      </c>
      <c r="E74" s="28" t="s">
        <v>389</v>
      </c>
      <c r="F74" s="5" t="s">
        <v>46</v>
      </c>
      <c r="G74" s="6" t="s">
        <v>55</v>
      </c>
      <c r="H74" s="6" t="s">
        <v>37</v>
      </c>
      <c r="I74" s="6" t="s">
        <v>37</v>
      </c>
      <c r="J74" s="8" t="s">
        <v>299</v>
      </c>
      <c r="K74" s="5" t="s">
        <v>300</v>
      </c>
      <c r="L74" s="7" t="s">
        <v>301</v>
      </c>
      <c r="M74" s="9">
        <v>0</v>
      </c>
      <c r="N74" s="5" t="s">
        <v>40</v>
      </c>
      <c r="O74" s="32">
        <v>44503.8076407755</v>
      </c>
      <c r="P74" s="33">
        <v>44504.6825853356</v>
      </c>
      <c r="Q74" s="28" t="s">
        <v>37</v>
      </c>
      <c r="R74" s="29" t="s">
        <v>37</v>
      </c>
      <c r="S74" s="28" t="s">
        <v>37</v>
      </c>
      <c r="T74" s="28" t="s">
        <v>37</v>
      </c>
      <c r="U74" s="5" t="s">
        <v>37</v>
      </c>
      <c r="V74" s="28" t="s">
        <v>37</v>
      </c>
      <c r="W74" s="7" t="s">
        <v>37</v>
      </c>
      <c r="X74" s="7" t="s">
        <v>37</v>
      </c>
      <c r="Y74" s="5" t="s">
        <v>37</v>
      </c>
      <c r="Z74" s="5" t="s">
        <v>37</v>
      </c>
      <c r="AA74" s="6" t="s">
        <v>37</v>
      </c>
      <c r="AB74" s="6" t="s">
        <v>37</v>
      </c>
      <c r="AC74" s="6" t="s">
        <v>37</v>
      </c>
      <c r="AD74" s="6" t="s">
        <v>37</v>
      </c>
      <c r="AE74" s="6" t="s">
        <v>37</v>
      </c>
    </row>
    <row r="75">
      <c r="A75" s="28" t="s">
        <v>392</v>
      </c>
      <c r="B75" s="6" t="s">
        <v>393</v>
      </c>
      <c r="C75" s="6" t="s">
        <v>387</v>
      </c>
      <c r="D75" s="7" t="s">
        <v>388</v>
      </c>
      <c r="E75" s="28" t="s">
        <v>389</v>
      </c>
      <c r="F75" s="5" t="s">
        <v>46</v>
      </c>
      <c r="G75" s="6" t="s">
        <v>55</v>
      </c>
      <c r="H75" s="6" t="s">
        <v>37</v>
      </c>
      <c r="I75" s="6" t="s">
        <v>37</v>
      </c>
      <c r="J75" s="8" t="s">
        <v>299</v>
      </c>
      <c r="K75" s="5" t="s">
        <v>300</v>
      </c>
      <c r="L75" s="7" t="s">
        <v>301</v>
      </c>
      <c r="M75" s="9">
        <v>0</v>
      </c>
      <c r="N75" s="5" t="s">
        <v>40</v>
      </c>
      <c r="O75" s="32">
        <v>44503.8076409722</v>
      </c>
      <c r="P75" s="33">
        <v>44504.6825853356</v>
      </c>
      <c r="Q75" s="28" t="s">
        <v>37</v>
      </c>
      <c r="R75" s="29" t="s">
        <v>37</v>
      </c>
      <c r="S75" s="28" t="s">
        <v>37</v>
      </c>
      <c r="T75" s="28" t="s">
        <v>37</v>
      </c>
      <c r="U75" s="5" t="s">
        <v>37</v>
      </c>
      <c r="V75" s="28" t="s">
        <v>37</v>
      </c>
      <c r="W75" s="7" t="s">
        <v>37</v>
      </c>
      <c r="X75" s="7" t="s">
        <v>37</v>
      </c>
      <c r="Y75" s="5" t="s">
        <v>37</v>
      </c>
      <c r="Z75" s="5" t="s">
        <v>37</v>
      </c>
      <c r="AA75" s="6" t="s">
        <v>37</v>
      </c>
      <c r="AB75" s="6" t="s">
        <v>37</v>
      </c>
      <c r="AC75" s="6" t="s">
        <v>37</v>
      </c>
      <c r="AD75" s="6" t="s">
        <v>37</v>
      </c>
      <c r="AE75" s="6" t="s">
        <v>37</v>
      </c>
    </row>
    <row r="76">
      <c r="A76" s="28" t="s">
        <v>394</v>
      </c>
      <c r="B76" s="6" t="s">
        <v>395</v>
      </c>
      <c r="C76" s="6" t="s">
        <v>387</v>
      </c>
      <c r="D76" s="7" t="s">
        <v>388</v>
      </c>
      <c r="E76" s="28" t="s">
        <v>389</v>
      </c>
      <c r="F76" s="5" t="s">
        <v>46</v>
      </c>
      <c r="G76" s="6" t="s">
        <v>55</v>
      </c>
      <c r="H76" s="6" t="s">
        <v>37</v>
      </c>
      <c r="I76" s="6" t="s">
        <v>37</v>
      </c>
      <c r="J76" s="8" t="s">
        <v>299</v>
      </c>
      <c r="K76" s="5" t="s">
        <v>300</v>
      </c>
      <c r="L76" s="7" t="s">
        <v>301</v>
      </c>
      <c r="M76" s="9">
        <v>0</v>
      </c>
      <c r="N76" s="5" t="s">
        <v>40</v>
      </c>
      <c r="O76" s="32">
        <v>44503.8076409722</v>
      </c>
      <c r="P76" s="33">
        <v>44504.6825853356</v>
      </c>
      <c r="Q76" s="28" t="s">
        <v>37</v>
      </c>
      <c r="R76" s="29" t="s">
        <v>37</v>
      </c>
      <c r="S76" s="28" t="s">
        <v>37</v>
      </c>
      <c r="T76" s="28" t="s">
        <v>37</v>
      </c>
      <c r="U76" s="5" t="s">
        <v>37</v>
      </c>
      <c r="V76" s="28" t="s">
        <v>37</v>
      </c>
      <c r="W76" s="7" t="s">
        <v>37</v>
      </c>
      <c r="X76" s="7" t="s">
        <v>37</v>
      </c>
      <c r="Y76" s="5" t="s">
        <v>37</v>
      </c>
      <c r="Z76" s="5" t="s">
        <v>37</v>
      </c>
      <c r="AA76" s="6" t="s">
        <v>37</v>
      </c>
      <c r="AB76" s="6" t="s">
        <v>37</v>
      </c>
      <c r="AC76" s="6" t="s">
        <v>37</v>
      </c>
      <c r="AD76" s="6" t="s">
        <v>37</v>
      </c>
      <c r="AE76" s="6" t="s">
        <v>37</v>
      </c>
    </row>
    <row r="77">
      <c r="A77" s="28" t="s">
        <v>396</v>
      </c>
      <c r="B77" s="6" t="s">
        <v>397</v>
      </c>
      <c r="C77" s="6" t="s">
        <v>320</v>
      </c>
      <c r="D77" s="7" t="s">
        <v>388</v>
      </c>
      <c r="E77" s="28" t="s">
        <v>389</v>
      </c>
      <c r="F77" s="5" t="s">
        <v>186</v>
      </c>
      <c r="G77" s="6" t="s">
        <v>347</v>
      </c>
      <c r="H77" s="6" t="s">
        <v>37</v>
      </c>
      <c r="I77" s="6" t="s">
        <v>37</v>
      </c>
      <c r="J77" s="8" t="s">
        <v>187</v>
      </c>
      <c r="K77" s="5" t="s">
        <v>188</v>
      </c>
      <c r="L77" s="7" t="s">
        <v>189</v>
      </c>
      <c r="M77" s="9">
        <v>0</v>
      </c>
      <c r="N77" s="5" t="s">
        <v>80</v>
      </c>
      <c r="O77" s="32">
        <v>44503.8076411227</v>
      </c>
      <c r="P77" s="33">
        <v>44504.6825855324</v>
      </c>
      <c r="Q77" s="28" t="s">
        <v>37</v>
      </c>
      <c r="R77" s="29" t="s">
        <v>37</v>
      </c>
      <c r="S77" s="28" t="s">
        <v>37</v>
      </c>
      <c r="T77" s="28" t="s">
        <v>37</v>
      </c>
      <c r="U77" s="5" t="s">
        <v>37</v>
      </c>
      <c r="V77" s="28" t="s">
        <v>37</v>
      </c>
      <c r="W77" s="7" t="s">
        <v>37</v>
      </c>
      <c r="X77" s="7" t="s">
        <v>37</v>
      </c>
      <c r="Y77" s="5" t="s">
        <v>37</v>
      </c>
      <c r="Z77" s="5" t="s">
        <v>37</v>
      </c>
      <c r="AA77" s="6" t="s">
        <v>37</v>
      </c>
      <c r="AB77" s="6" t="s">
        <v>37</v>
      </c>
      <c r="AC77" s="6" t="s">
        <v>37</v>
      </c>
      <c r="AD77" s="6" t="s">
        <v>37</v>
      </c>
      <c r="AE77" s="6" t="s">
        <v>37</v>
      </c>
    </row>
    <row r="78">
      <c r="A78" s="28" t="s">
        <v>398</v>
      </c>
      <c r="B78" s="6" t="s">
        <v>399</v>
      </c>
      <c r="C78" s="6" t="s">
        <v>320</v>
      </c>
      <c r="D78" s="7" t="s">
        <v>388</v>
      </c>
      <c r="E78" s="28" t="s">
        <v>389</v>
      </c>
      <c r="F78" s="5" t="s">
        <v>197</v>
      </c>
      <c r="G78" s="6" t="s">
        <v>347</v>
      </c>
      <c r="H78" s="6" t="s">
        <v>37</v>
      </c>
      <c r="I78" s="6" t="s">
        <v>37</v>
      </c>
      <c r="J78" s="8" t="s">
        <v>187</v>
      </c>
      <c r="K78" s="5" t="s">
        <v>188</v>
      </c>
      <c r="L78" s="7" t="s">
        <v>189</v>
      </c>
      <c r="M78" s="9">
        <v>0</v>
      </c>
      <c r="N78" s="5" t="s">
        <v>80</v>
      </c>
      <c r="O78" s="32">
        <v>44503.8076413194</v>
      </c>
      <c r="P78" s="33">
        <v>44504.6825855324</v>
      </c>
      <c r="Q78" s="28" t="s">
        <v>37</v>
      </c>
      <c r="R78" s="29" t="s">
        <v>37</v>
      </c>
      <c r="S78" s="28" t="s">
        <v>37</v>
      </c>
      <c r="T78" s="28" t="s">
        <v>37</v>
      </c>
      <c r="U78" s="5" t="s">
        <v>37</v>
      </c>
      <c r="V78" s="28" t="s">
        <v>37</v>
      </c>
      <c r="W78" s="7" t="s">
        <v>37</v>
      </c>
      <c r="X78" s="7" t="s">
        <v>37</v>
      </c>
      <c r="Y78" s="5" t="s">
        <v>37</v>
      </c>
      <c r="Z78" s="5" t="s">
        <v>37</v>
      </c>
      <c r="AA78" s="6" t="s">
        <v>37</v>
      </c>
      <c r="AB78" s="6" t="s">
        <v>37</v>
      </c>
      <c r="AC78" s="6" t="s">
        <v>37</v>
      </c>
      <c r="AD78" s="6" t="s">
        <v>37</v>
      </c>
      <c r="AE78" s="6" t="s">
        <v>37</v>
      </c>
    </row>
    <row r="79">
      <c r="A79" s="28" t="s">
        <v>400</v>
      </c>
      <c r="B79" s="6" t="s">
        <v>401</v>
      </c>
      <c r="C79" s="6" t="s">
        <v>402</v>
      </c>
      <c r="D79" s="7" t="s">
        <v>388</v>
      </c>
      <c r="E79" s="28" t="s">
        <v>389</v>
      </c>
      <c r="F79" s="5" t="s">
        <v>54</v>
      </c>
      <c r="G79" s="6" t="s">
        <v>203</v>
      </c>
      <c r="H79" s="6" t="s">
        <v>37</v>
      </c>
      <c r="I79" s="6" t="s">
        <v>37</v>
      </c>
      <c r="J79" s="8" t="s">
        <v>403</v>
      </c>
      <c r="K79" s="5" t="s">
        <v>299</v>
      </c>
      <c r="L79" s="7" t="s">
        <v>404</v>
      </c>
      <c r="M79" s="9">
        <v>0</v>
      </c>
      <c r="N79" s="5" t="s">
        <v>86</v>
      </c>
      <c r="O79" s="32">
        <v>44503.8076413194</v>
      </c>
      <c r="P79" s="33">
        <v>44504.6825862616</v>
      </c>
      <c r="Q79" s="28" t="s">
        <v>37</v>
      </c>
      <c r="R79" s="29" t="s">
        <v>37</v>
      </c>
      <c r="S79" s="28" t="s">
        <v>37</v>
      </c>
      <c r="T79" s="28" t="s">
        <v>37</v>
      </c>
      <c r="U79" s="5" t="s">
        <v>37</v>
      </c>
      <c r="V79" s="28" t="s">
        <v>37</v>
      </c>
      <c r="W79" s="7" t="s">
        <v>37</v>
      </c>
      <c r="X79" s="7" t="s">
        <v>37</v>
      </c>
      <c r="Y79" s="5" t="s">
        <v>37</v>
      </c>
      <c r="Z79" s="5" t="s">
        <v>37</v>
      </c>
      <c r="AA79" s="6" t="s">
        <v>37</v>
      </c>
      <c r="AB79" s="6" t="s">
        <v>37</v>
      </c>
      <c r="AC79" s="6" t="s">
        <v>37</v>
      </c>
      <c r="AD79" s="6" t="s">
        <v>37</v>
      </c>
      <c r="AE79" s="6" t="s">
        <v>37</v>
      </c>
    </row>
    <row r="80">
      <c r="A80" s="28" t="s">
        <v>405</v>
      </c>
      <c r="B80" s="6" t="s">
        <v>406</v>
      </c>
      <c r="C80" s="6" t="s">
        <v>366</v>
      </c>
      <c r="D80" s="7" t="s">
        <v>367</v>
      </c>
      <c r="E80" s="28" t="s">
        <v>368</v>
      </c>
      <c r="F80" s="5" t="s">
        <v>76</v>
      </c>
      <c r="G80" s="6" t="s">
        <v>55</v>
      </c>
      <c r="H80" s="6" t="s">
        <v>37</v>
      </c>
      <c r="I80" s="6" t="s">
        <v>37</v>
      </c>
      <c r="J80" s="8" t="s">
        <v>63</v>
      </c>
      <c r="K80" s="5" t="s">
        <v>64</v>
      </c>
      <c r="L80" s="7" t="s">
        <v>65</v>
      </c>
      <c r="M80" s="9">
        <v>0</v>
      </c>
      <c r="N80" s="5" t="s">
        <v>49</v>
      </c>
      <c r="O80" s="32">
        <v>44503.8161085301</v>
      </c>
      <c r="P80" s="33">
        <v>44504.8174636227</v>
      </c>
      <c r="Q80" s="28" t="s">
        <v>37</v>
      </c>
      <c r="R80" s="29" t="s">
        <v>407</v>
      </c>
      <c r="S80" s="28" t="s">
        <v>67</v>
      </c>
      <c r="T80" s="28" t="s">
        <v>68</v>
      </c>
      <c r="U80" s="5" t="s">
        <v>69</v>
      </c>
      <c r="V80" s="28" t="s">
        <v>70</v>
      </c>
      <c r="W80" s="7" t="s">
        <v>37</v>
      </c>
      <c r="X80" s="7" t="s">
        <v>37</v>
      </c>
      <c r="Y80" s="5" t="s">
        <v>37</v>
      </c>
      <c r="Z80" s="5" t="s">
        <v>37</v>
      </c>
      <c r="AA80" s="6" t="s">
        <v>37</v>
      </c>
      <c r="AB80" s="6" t="s">
        <v>37</v>
      </c>
      <c r="AC80" s="6" t="s">
        <v>37</v>
      </c>
      <c r="AD80" s="6" t="s">
        <v>37</v>
      </c>
      <c r="AE80" s="6" t="s">
        <v>37</v>
      </c>
    </row>
    <row r="81">
      <c r="A81" s="28" t="s">
        <v>408</v>
      </c>
      <c r="B81" s="6" t="s">
        <v>409</v>
      </c>
      <c r="C81" s="6" t="s">
        <v>366</v>
      </c>
      <c r="D81" s="7" t="s">
        <v>367</v>
      </c>
      <c r="E81" s="28" t="s">
        <v>368</v>
      </c>
      <c r="F81" s="5" t="s">
        <v>194</v>
      </c>
      <c r="G81" s="6" t="s">
        <v>55</v>
      </c>
      <c r="H81" s="6" t="s">
        <v>37</v>
      </c>
      <c r="I81" s="6" t="s">
        <v>37</v>
      </c>
      <c r="J81" s="8" t="s">
        <v>240</v>
      </c>
      <c r="K81" s="5" t="s">
        <v>241</v>
      </c>
      <c r="L81" s="7" t="s">
        <v>242</v>
      </c>
      <c r="M81" s="9">
        <v>0</v>
      </c>
      <c r="N81" s="5" t="s">
        <v>49</v>
      </c>
      <c r="O81" s="32">
        <v>44503.891574919</v>
      </c>
      <c r="P81" s="33">
        <v>44504.8188736921</v>
      </c>
      <c r="Q81" s="28" t="s">
        <v>37</v>
      </c>
      <c r="R81" s="29" t="s">
        <v>410</v>
      </c>
      <c r="S81" s="28" t="s">
        <v>67</v>
      </c>
      <c r="T81" s="28" t="s">
        <v>411</v>
      </c>
      <c r="U81" s="5" t="s">
        <v>37</v>
      </c>
      <c r="V81" s="28" t="s">
        <v>37</v>
      </c>
      <c r="W81" s="7" t="s">
        <v>37</v>
      </c>
      <c r="X81" s="7" t="s">
        <v>37</v>
      </c>
      <c r="Y81" s="5" t="s">
        <v>37</v>
      </c>
      <c r="Z81" s="5" t="s">
        <v>37</v>
      </c>
      <c r="AA81" s="6" t="s">
        <v>37</v>
      </c>
      <c r="AB81" s="6" t="s">
        <v>37</v>
      </c>
      <c r="AC81" s="6" t="s">
        <v>37</v>
      </c>
      <c r="AD81" s="6" t="s">
        <v>37</v>
      </c>
      <c r="AE81" s="6" t="s">
        <v>37</v>
      </c>
    </row>
    <row r="82">
      <c r="A82" s="28" t="s">
        <v>412</v>
      </c>
      <c r="B82" s="6" t="s">
        <v>413</v>
      </c>
      <c r="C82" s="6" t="s">
        <v>366</v>
      </c>
      <c r="D82" s="7" t="s">
        <v>367</v>
      </c>
      <c r="E82" s="28" t="s">
        <v>368</v>
      </c>
      <c r="F82" s="5" t="s">
        <v>117</v>
      </c>
      <c r="G82" s="6" t="s">
        <v>55</v>
      </c>
      <c r="H82" s="6" t="s">
        <v>37</v>
      </c>
      <c r="I82" s="6" t="s">
        <v>37</v>
      </c>
      <c r="J82" s="8" t="s">
        <v>102</v>
      </c>
      <c r="K82" s="5" t="s">
        <v>103</v>
      </c>
      <c r="L82" s="7" t="s">
        <v>104</v>
      </c>
      <c r="M82" s="9">
        <v>0</v>
      </c>
      <c r="N82" s="5" t="s">
        <v>49</v>
      </c>
      <c r="O82" s="32">
        <v>44503.8940696412</v>
      </c>
      <c r="P82" s="33">
        <v>44504.8188736921</v>
      </c>
      <c r="Q82" s="28" t="s">
        <v>37</v>
      </c>
      <c r="R82" s="29" t="s">
        <v>414</v>
      </c>
      <c r="S82" s="28" t="s">
        <v>37</v>
      </c>
      <c r="T82" s="28" t="s">
        <v>37</v>
      </c>
      <c r="U82" s="5" t="s">
        <v>37</v>
      </c>
      <c r="V82" s="28" t="s">
        <v>37</v>
      </c>
      <c r="W82" s="7" t="s">
        <v>37</v>
      </c>
      <c r="X82" s="7" t="s">
        <v>37</v>
      </c>
      <c r="Y82" s="5" t="s">
        <v>37</v>
      </c>
      <c r="Z82" s="5" t="s">
        <v>37</v>
      </c>
      <c r="AA82" s="6" t="s">
        <v>37</v>
      </c>
      <c r="AB82" s="6" t="s">
        <v>37</v>
      </c>
      <c r="AC82" s="6" t="s">
        <v>37</v>
      </c>
      <c r="AD82" s="6" t="s">
        <v>37</v>
      </c>
      <c r="AE82" s="6" t="s">
        <v>37</v>
      </c>
    </row>
    <row r="83">
      <c r="A83" s="28" t="s">
        <v>415</v>
      </c>
      <c r="B83" s="6" t="s">
        <v>416</v>
      </c>
      <c r="C83" s="6" t="s">
        <v>73</v>
      </c>
      <c r="D83" s="7" t="s">
        <v>208</v>
      </c>
      <c r="E83" s="28" t="s">
        <v>209</v>
      </c>
      <c r="F83" s="5" t="s">
        <v>288</v>
      </c>
      <c r="G83" s="6" t="s">
        <v>55</v>
      </c>
      <c r="H83" s="6" t="s">
        <v>417</v>
      </c>
      <c r="I83" s="6" t="s">
        <v>37</v>
      </c>
      <c r="J83" s="8" t="s">
        <v>211</v>
      </c>
      <c r="K83" s="5" t="s">
        <v>212</v>
      </c>
      <c r="L83" s="7" t="s">
        <v>213</v>
      </c>
      <c r="M83" s="9">
        <v>0</v>
      </c>
      <c r="N83" s="5" t="s">
        <v>66</v>
      </c>
      <c r="O83" s="32">
        <v>44503.9896452894</v>
      </c>
      <c r="P83" s="33">
        <v>44504.7346707986</v>
      </c>
      <c r="Q83" s="28" t="s">
        <v>37</v>
      </c>
      <c r="R83" s="29" t="s">
        <v>37</v>
      </c>
      <c r="S83" s="28" t="s">
        <v>67</v>
      </c>
      <c r="T83" s="28" t="s">
        <v>215</v>
      </c>
      <c r="U83" s="5" t="s">
        <v>82</v>
      </c>
      <c r="V83" s="28" t="s">
        <v>216</v>
      </c>
      <c r="W83" s="7" t="s">
        <v>37</v>
      </c>
      <c r="X83" s="7" t="s">
        <v>37</v>
      </c>
      <c r="Y83" s="5" t="s">
        <v>37</v>
      </c>
      <c r="Z83" s="5" t="s">
        <v>37</v>
      </c>
      <c r="AA83" s="6" t="s">
        <v>37</v>
      </c>
      <c r="AB83" s="6" t="s">
        <v>37</v>
      </c>
      <c r="AC83" s="6" t="s">
        <v>37</v>
      </c>
      <c r="AD83" s="6" t="s">
        <v>37</v>
      </c>
      <c r="AE83" s="6" t="s">
        <v>37</v>
      </c>
    </row>
    <row r="84">
      <c r="A84" s="28" t="s">
        <v>418</v>
      </c>
      <c r="B84" s="6" t="s">
        <v>419</v>
      </c>
      <c r="C84" s="6" t="s">
        <v>58</v>
      </c>
      <c r="D84" s="7" t="s">
        <v>59</v>
      </c>
      <c r="E84" s="28" t="s">
        <v>60</v>
      </c>
      <c r="F84" s="5" t="s">
        <v>76</v>
      </c>
      <c r="G84" s="6" t="s">
        <v>55</v>
      </c>
      <c r="H84" s="6" t="s">
        <v>37</v>
      </c>
      <c r="I84" s="6" t="s">
        <v>37</v>
      </c>
      <c r="J84" s="8" t="s">
        <v>63</v>
      </c>
      <c r="K84" s="5" t="s">
        <v>64</v>
      </c>
      <c r="L84" s="7" t="s">
        <v>65</v>
      </c>
      <c r="M84" s="9">
        <v>0</v>
      </c>
      <c r="N84" s="5" t="s">
        <v>49</v>
      </c>
      <c r="O84" s="32">
        <v>44504.0990274653</v>
      </c>
      <c r="P84" s="33">
        <v>44504.1988389699</v>
      </c>
      <c r="Q84" s="28" t="s">
        <v>37</v>
      </c>
      <c r="R84" s="29" t="s">
        <v>37</v>
      </c>
      <c r="S84" s="28" t="s">
        <v>67</v>
      </c>
      <c r="T84" s="28" t="s">
        <v>68</v>
      </c>
      <c r="U84" s="5" t="s">
        <v>69</v>
      </c>
      <c r="V84" s="28" t="s">
        <v>70</v>
      </c>
      <c r="W84" s="7" t="s">
        <v>37</v>
      </c>
      <c r="X84" s="7" t="s">
        <v>37</v>
      </c>
      <c r="Y84" s="5" t="s">
        <v>37</v>
      </c>
      <c r="Z84" s="5" t="s">
        <v>37</v>
      </c>
      <c r="AA84" s="6" t="s">
        <v>37</v>
      </c>
      <c r="AB84" s="6" t="s">
        <v>37</v>
      </c>
      <c r="AC84" s="6" t="s">
        <v>37</v>
      </c>
      <c r="AD84" s="6" t="s">
        <v>37</v>
      </c>
      <c r="AE84" s="6" t="s">
        <v>37</v>
      </c>
    </row>
    <row r="85">
      <c r="A85" s="28" t="s">
        <v>420</v>
      </c>
      <c r="B85" s="6" t="s">
        <v>421</v>
      </c>
      <c r="C85" s="6" t="s">
        <v>58</v>
      </c>
      <c r="D85" s="7" t="s">
        <v>59</v>
      </c>
      <c r="E85" s="28" t="s">
        <v>60</v>
      </c>
      <c r="F85" s="5" t="s">
        <v>76</v>
      </c>
      <c r="G85" s="6" t="s">
        <v>55</v>
      </c>
      <c r="H85" s="6" t="s">
        <v>37</v>
      </c>
      <c r="I85" s="6" t="s">
        <v>37</v>
      </c>
      <c r="J85" s="8" t="s">
        <v>63</v>
      </c>
      <c r="K85" s="5" t="s">
        <v>64</v>
      </c>
      <c r="L85" s="7" t="s">
        <v>65</v>
      </c>
      <c r="M85" s="9">
        <v>0</v>
      </c>
      <c r="N85" s="5" t="s">
        <v>158</v>
      </c>
      <c r="O85" s="32">
        <v>44504.1005036227</v>
      </c>
      <c r="P85" s="33">
        <v>44504.1988387731</v>
      </c>
      <c r="Q85" s="28" t="s">
        <v>37</v>
      </c>
      <c r="R85" s="29" t="s">
        <v>37</v>
      </c>
      <c r="S85" s="28" t="s">
        <v>67</v>
      </c>
      <c r="T85" s="28" t="s">
        <v>68</v>
      </c>
      <c r="U85" s="5" t="s">
        <v>69</v>
      </c>
      <c r="V85" s="28" t="s">
        <v>70</v>
      </c>
      <c r="W85" s="7" t="s">
        <v>37</v>
      </c>
      <c r="X85" s="7" t="s">
        <v>37</v>
      </c>
      <c r="Y85" s="5" t="s">
        <v>37</v>
      </c>
      <c r="Z85" s="5" t="s">
        <v>37</v>
      </c>
      <c r="AA85" s="6" t="s">
        <v>37</v>
      </c>
      <c r="AB85" s="6" t="s">
        <v>37</v>
      </c>
      <c r="AC85" s="6" t="s">
        <v>37</v>
      </c>
      <c r="AD85" s="6" t="s">
        <v>37</v>
      </c>
      <c r="AE85" s="6" t="s">
        <v>37</v>
      </c>
    </row>
    <row r="86">
      <c r="A86" s="28" t="s">
        <v>422</v>
      </c>
      <c r="B86" s="6" t="s">
        <v>423</v>
      </c>
      <c r="C86" s="6" t="s">
        <v>58</v>
      </c>
      <c r="D86" s="7" t="s">
        <v>59</v>
      </c>
      <c r="E86" s="28" t="s">
        <v>60</v>
      </c>
      <c r="F86" s="5" t="s">
        <v>76</v>
      </c>
      <c r="G86" s="6" t="s">
        <v>55</v>
      </c>
      <c r="H86" s="6" t="s">
        <v>37</v>
      </c>
      <c r="I86" s="6" t="s">
        <v>37</v>
      </c>
      <c r="J86" s="8" t="s">
        <v>63</v>
      </c>
      <c r="K86" s="5" t="s">
        <v>64</v>
      </c>
      <c r="L86" s="7" t="s">
        <v>65</v>
      </c>
      <c r="M86" s="9">
        <v>0</v>
      </c>
      <c r="N86" s="5" t="s">
        <v>80</v>
      </c>
      <c r="O86" s="32">
        <v>44504.1015745718</v>
      </c>
      <c r="P86" s="33">
        <v>44504.1988387731</v>
      </c>
      <c r="Q86" s="28" t="s">
        <v>37</v>
      </c>
      <c r="R86" s="29" t="s">
        <v>37</v>
      </c>
      <c r="S86" s="28" t="s">
        <v>67</v>
      </c>
      <c r="T86" s="28" t="s">
        <v>68</v>
      </c>
      <c r="U86" s="5" t="s">
        <v>69</v>
      </c>
      <c r="V86" s="28" t="s">
        <v>70</v>
      </c>
      <c r="W86" s="7" t="s">
        <v>37</v>
      </c>
      <c r="X86" s="7" t="s">
        <v>37</v>
      </c>
      <c r="Y86" s="5" t="s">
        <v>37</v>
      </c>
      <c r="Z86" s="5" t="s">
        <v>37</v>
      </c>
      <c r="AA86" s="6" t="s">
        <v>37</v>
      </c>
      <c r="AB86" s="6" t="s">
        <v>37</v>
      </c>
      <c r="AC86" s="6" t="s">
        <v>37</v>
      </c>
      <c r="AD86" s="6" t="s">
        <v>37</v>
      </c>
      <c r="AE86" s="6" t="s">
        <v>37</v>
      </c>
    </row>
    <row r="87">
      <c r="A87" s="28" t="s">
        <v>424</v>
      </c>
      <c r="B87" s="6" t="s">
        <v>425</v>
      </c>
      <c r="C87" s="6" t="s">
        <v>58</v>
      </c>
      <c r="D87" s="7" t="s">
        <v>59</v>
      </c>
      <c r="E87" s="28" t="s">
        <v>60</v>
      </c>
      <c r="F87" s="5" t="s">
        <v>197</v>
      </c>
      <c r="G87" s="6" t="s">
        <v>55</v>
      </c>
      <c r="H87" s="6" t="s">
        <v>37</v>
      </c>
      <c r="I87" s="6" t="s">
        <v>37</v>
      </c>
      <c r="J87" s="8" t="s">
        <v>426</v>
      </c>
      <c r="K87" s="5" t="s">
        <v>427</v>
      </c>
      <c r="L87" s="7" t="s">
        <v>189</v>
      </c>
      <c r="M87" s="9">
        <v>0</v>
      </c>
      <c r="N87" s="5" t="s">
        <v>86</v>
      </c>
      <c r="O87" s="32">
        <v>44504.1026404745</v>
      </c>
      <c r="P87" s="33">
        <v>44504.6098085648</v>
      </c>
      <c r="Q87" s="28" t="s">
        <v>37</v>
      </c>
      <c r="R87" s="29" t="s">
        <v>37</v>
      </c>
      <c r="S87" s="28" t="s">
        <v>37</v>
      </c>
      <c r="T87" s="28" t="s">
        <v>37</v>
      </c>
      <c r="U87" s="5" t="s">
        <v>37</v>
      </c>
      <c r="V87" s="28" t="s">
        <v>37</v>
      </c>
      <c r="W87" s="7" t="s">
        <v>37</v>
      </c>
      <c r="X87" s="7" t="s">
        <v>37</v>
      </c>
      <c r="Y87" s="5" t="s">
        <v>37</v>
      </c>
      <c r="Z87" s="5" t="s">
        <v>37</v>
      </c>
      <c r="AA87" s="6" t="s">
        <v>37</v>
      </c>
      <c r="AB87" s="6" t="s">
        <v>37</v>
      </c>
      <c r="AC87" s="6" t="s">
        <v>37</v>
      </c>
      <c r="AD87" s="6" t="s">
        <v>37</v>
      </c>
      <c r="AE87" s="6" t="s">
        <v>37</v>
      </c>
    </row>
    <row r="88">
      <c r="A88" s="28" t="s">
        <v>428</v>
      </c>
      <c r="B88" s="6" t="s">
        <v>429</v>
      </c>
      <c r="C88" s="6" t="s">
        <v>320</v>
      </c>
      <c r="D88" s="7" t="s">
        <v>321</v>
      </c>
      <c r="E88" s="28" t="s">
        <v>322</v>
      </c>
      <c r="F88" s="5" t="s">
        <v>76</v>
      </c>
      <c r="G88" s="6" t="s">
        <v>55</v>
      </c>
      <c r="H88" s="6" t="s">
        <v>430</v>
      </c>
      <c r="I88" s="6" t="s">
        <v>37</v>
      </c>
      <c r="J88" s="8" t="s">
        <v>102</v>
      </c>
      <c r="K88" s="5" t="s">
        <v>103</v>
      </c>
      <c r="L88" s="7" t="s">
        <v>104</v>
      </c>
      <c r="M88" s="9">
        <v>0</v>
      </c>
      <c r="N88" s="5" t="s">
        <v>49</v>
      </c>
      <c r="O88" s="32">
        <v>44504.1164792014</v>
      </c>
      <c r="P88" s="33">
        <v>44504.1203662037</v>
      </c>
      <c r="Q88" s="28" t="s">
        <v>37</v>
      </c>
      <c r="R88" s="29" t="s">
        <v>431</v>
      </c>
      <c r="S88" s="28" t="s">
        <v>67</v>
      </c>
      <c r="T88" s="28" t="s">
        <v>106</v>
      </c>
      <c r="U88" s="5" t="s">
        <v>107</v>
      </c>
      <c r="V88" s="28" t="s">
        <v>108</v>
      </c>
      <c r="W88" s="7" t="s">
        <v>37</v>
      </c>
      <c r="X88" s="7" t="s">
        <v>37</v>
      </c>
      <c r="Y88" s="5" t="s">
        <v>37</v>
      </c>
      <c r="Z88" s="5" t="s">
        <v>37</v>
      </c>
      <c r="AA88" s="6" t="s">
        <v>37</v>
      </c>
      <c r="AB88" s="6" t="s">
        <v>37</v>
      </c>
      <c r="AC88" s="6" t="s">
        <v>37</v>
      </c>
      <c r="AD88" s="6" t="s">
        <v>37</v>
      </c>
      <c r="AE88" s="6" t="s">
        <v>37</v>
      </c>
    </row>
    <row r="89">
      <c r="A89" s="28" t="s">
        <v>432</v>
      </c>
      <c r="B89" s="6" t="s">
        <v>433</v>
      </c>
      <c r="C89" s="6" t="s">
        <v>73</v>
      </c>
      <c r="D89" s="7" t="s">
        <v>208</v>
      </c>
      <c r="E89" s="28" t="s">
        <v>209</v>
      </c>
      <c r="F89" s="5" t="s">
        <v>434</v>
      </c>
      <c r="G89" s="6" t="s">
        <v>347</v>
      </c>
      <c r="H89" s="6" t="s">
        <v>37</v>
      </c>
      <c r="I89" s="6" t="s">
        <v>37</v>
      </c>
      <c r="J89" s="8" t="s">
        <v>310</v>
      </c>
      <c r="K89" s="5" t="s">
        <v>435</v>
      </c>
      <c r="L89" s="7" t="s">
        <v>436</v>
      </c>
      <c r="M89" s="9">
        <v>0</v>
      </c>
      <c r="N89" s="5" t="s">
        <v>49</v>
      </c>
      <c r="O89" s="32">
        <v>44504.2610908565</v>
      </c>
      <c r="P89" s="33">
        <v>44519.7022616088</v>
      </c>
      <c r="Q89" s="28" t="s">
        <v>37</v>
      </c>
      <c r="R89" s="29" t="s">
        <v>437</v>
      </c>
      <c r="S89" s="28" t="s">
        <v>67</v>
      </c>
      <c r="T89" s="28" t="s">
        <v>37</v>
      </c>
      <c r="U89" s="5" t="s">
        <v>37</v>
      </c>
      <c r="V89" s="28" t="s">
        <v>216</v>
      </c>
      <c r="W89" s="7" t="s">
        <v>37</v>
      </c>
      <c r="X89" s="7" t="s">
        <v>37</v>
      </c>
      <c r="Y89" s="5" t="s">
        <v>37</v>
      </c>
      <c r="Z89" s="5" t="s">
        <v>37</v>
      </c>
      <c r="AA89" s="6" t="s">
        <v>37</v>
      </c>
      <c r="AB89" s="6" t="s">
        <v>438</v>
      </c>
      <c r="AC89" s="6" t="s">
        <v>439</v>
      </c>
      <c r="AD89" s="6" t="s">
        <v>37</v>
      </c>
      <c r="AE89" s="6" t="s">
        <v>37</v>
      </c>
    </row>
    <row r="90">
      <c r="A90" s="28" t="s">
        <v>440</v>
      </c>
      <c r="B90" s="6" t="s">
        <v>441</v>
      </c>
      <c r="C90" s="6" t="s">
        <v>442</v>
      </c>
      <c r="D90" s="7" t="s">
        <v>443</v>
      </c>
      <c r="E90" s="28" t="s">
        <v>444</v>
      </c>
      <c r="F90" s="5" t="s">
        <v>54</v>
      </c>
      <c r="G90" s="6" t="s">
        <v>55</v>
      </c>
      <c r="H90" s="6" t="s">
        <v>37</v>
      </c>
      <c r="I90" s="6" t="s">
        <v>37</v>
      </c>
      <c r="J90" s="8" t="s">
        <v>138</v>
      </c>
      <c r="K90" s="5" t="s">
        <v>139</v>
      </c>
      <c r="L90" s="7" t="s">
        <v>140</v>
      </c>
      <c r="M90" s="9">
        <v>0</v>
      </c>
      <c r="N90" s="5" t="s">
        <v>66</v>
      </c>
      <c r="O90" s="32">
        <v>44504.2625559028</v>
      </c>
      <c r="P90" s="33">
        <v>44504.7378231134</v>
      </c>
      <c r="Q90" s="28" t="s">
        <v>37</v>
      </c>
      <c r="R90" s="29" t="s">
        <v>37</v>
      </c>
      <c r="S90" s="28" t="s">
        <v>37</v>
      </c>
      <c r="T90" s="28" t="s">
        <v>37</v>
      </c>
      <c r="U90" s="5" t="s">
        <v>37</v>
      </c>
      <c r="V90" s="28" t="s">
        <v>37</v>
      </c>
      <c r="W90" s="7" t="s">
        <v>37</v>
      </c>
      <c r="X90" s="7" t="s">
        <v>37</v>
      </c>
      <c r="Y90" s="5" t="s">
        <v>37</v>
      </c>
      <c r="Z90" s="5" t="s">
        <v>37</v>
      </c>
      <c r="AA90" s="6" t="s">
        <v>37</v>
      </c>
      <c r="AB90" s="6" t="s">
        <v>37</v>
      </c>
      <c r="AC90" s="6" t="s">
        <v>37</v>
      </c>
      <c r="AD90" s="6" t="s">
        <v>37</v>
      </c>
      <c r="AE90" s="6" t="s">
        <v>37</v>
      </c>
    </row>
    <row r="91">
      <c r="A91" s="28" t="s">
        <v>445</v>
      </c>
      <c r="B91" s="6" t="s">
        <v>446</v>
      </c>
      <c r="C91" s="6" t="s">
        <v>73</v>
      </c>
      <c r="D91" s="7" t="s">
        <v>208</v>
      </c>
      <c r="E91" s="28" t="s">
        <v>209</v>
      </c>
      <c r="F91" s="5" t="s">
        <v>434</v>
      </c>
      <c r="G91" s="6" t="s">
        <v>347</v>
      </c>
      <c r="H91" s="6" t="s">
        <v>37</v>
      </c>
      <c r="I91" s="6" t="s">
        <v>37</v>
      </c>
      <c r="J91" s="8" t="s">
        <v>310</v>
      </c>
      <c r="K91" s="5" t="s">
        <v>435</v>
      </c>
      <c r="L91" s="7" t="s">
        <v>436</v>
      </c>
      <c r="M91" s="9">
        <v>0</v>
      </c>
      <c r="N91" s="5" t="s">
        <v>49</v>
      </c>
      <c r="O91" s="32">
        <v>44504.264397338</v>
      </c>
      <c r="P91" s="33">
        <v>44519.7022616088</v>
      </c>
      <c r="Q91" s="28" t="s">
        <v>37</v>
      </c>
      <c r="R91" s="29" t="s">
        <v>447</v>
      </c>
      <c r="S91" s="28" t="s">
        <v>67</v>
      </c>
      <c r="T91" s="28" t="s">
        <v>37</v>
      </c>
      <c r="U91" s="5" t="s">
        <v>37</v>
      </c>
      <c r="V91" s="28" t="s">
        <v>216</v>
      </c>
      <c r="W91" s="7" t="s">
        <v>37</v>
      </c>
      <c r="X91" s="7" t="s">
        <v>37</v>
      </c>
      <c r="Y91" s="5" t="s">
        <v>37</v>
      </c>
      <c r="Z91" s="5" t="s">
        <v>37</v>
      </c>
      <c r="AA91" s="6" t="s">
        <v>37</v>
      </c>
      <c r="AB91" s="6" t="s">
        <v>448</v>
      </c>
      <c r="AC91" s="6" t="s">
        <v>438</v>
      </c>
      <c r="AD91" s="6" t="s">
        <v>37</v>
      </c>
      <c r="AE91" s="6" t="s">
        <v>37</v>
      </c>
    </row>
    <row r="92">
      <c r="A92" s="28" t="s">
        <v>449</v>
      </c>
      <c r="B92" s="6" t="s">
        <v>450</v>
      </c>
      <c r="C92" s="6" t="s">
        <v>451</v>
      </c>
      <c r="D92" s="7" t="s">
        <v>443</v>
      </c>
      <c r="E92" s="28" t="s">
        <v>444</v>
      </c>
      <c r="F92" s="5" t="s">
        <v>54</v>
      </c>
      <c r="G92" s="6" t="s">
        <v>55</v>
      </c>
      <c r="H92" s="6" t="s">
        <v>37</v>
      </c>
      <c r="I92" s="6" t="s">
        <v>37</v>
      </c>
      <c r="J92" s="8" t="s">
        <v>138</v>
      </c>
      <c r="K92" s="5" t="s">
        <v>139</v>
      </c>
      <c r="L92" s="7" t="s">
        <v>140</v>
      </c>
      <c r="M92" s="9">
        <v>0</v>
      </c>
      <c r="N92" s="5" t="s">
        <v>66</v>
      </c>
      <c r="O92" s="32">
        <v>44504.274034294</v>
      </c>
      <c r="P92" s="33">
        <v>44504.7460513542</v>
      </c>
      <c r="Q92" s="28" t="s">
        <v>37</v>
      </c>
      <c r="R92" s="29" t="s">
        <v>37</v>
      </c>
      <c r="S92" s="28" t="s">
        <v>37</v>
      </c>
      <c r="T92" s="28" t="s">
        <v>37</v>
      </c>
      <c r="U92" s="5" t="s">
        <v>37</v>
      </c>
      <c r="V92" s="28" t="s">
        <v>37</v>
      </c>
      <c r="W92" s="7" t="s">
        <v>37</v>
      </c>
      <c r="X92" s="7" t="s">
        <v>37</v>
      </c>
      <c r="Y92" s="5" t="s">
        <v>37</v>
      </c>
      <c r="Z92" s="5" t="s">
        <v>37</v>
      </c>
      <c r="AA92" s="6" t="s">
        <v>37</v>
      </c>
      <c r="AB92" s="6" t="s">
        <v>37</v>
      </c>
      <c r="AC92" s="6" t="s">
        <v>37</v>
      </c>
      <c r="AD92" s="6" t="s">
        <v>37</v>
      </c>
      <c r="AE92" s="6" t="s">
        <v>37</v>
      </c>
    </row>
    <row r="93">
      <c r="A93" s="28" t="s">
        <v>452</v>
      </c>
      <c r="B93" s="6" t="s">
        <v>453</v>
      </c>
      <c r="C93" s="6" t="s">
        <v>454</v>
      </c>
      <c r="D93" s="7" t="s">
        <v>455</v>
      </c>
      <c r="E93" s="28" t="s">
        <v>456</v>
      </c>
      <c r="F93" s="5" t="s">
        <v>194</v>
      </c>
      <c r="G93" s="6" t="s">
        <v>37</v>
      </c>
      <c r="H93" s="6" t="s">
        <v>37</v>
      </c>
      <c r="I93" s="6" t="s">
        <v>37</v>
      </c>
      <c r="J93" s="8" t="s">
        <v>240</v>
      </c>
      <c r="K93" s="5" t="s">
        <v>241</v>
      </c>
      <c r="L93" s="7" t="s">
        <v>242</v>
      </c>
      <c r="M93" s="9">
        <v>0</v>
      </c>
      <c r="N93" s="5" t="s">
        <v>66</v>
      </c>
      <c r="O93" s="32">
        <v>44504.3077737269</v>
      </c>
      <c r="P93" s="33">
        <v>44504.3534579861</v>
      </c>
      <c r="Q93" s="28" t="s">
        <v>37</v>
      </c>
      <c r="R93" s="29" t="s">
        <v>37</v>
      </c>
      <c r="S93" s="28" t="s">
        <v>37</v>
      </c>
      <c r="T93" s="28" t="s">
        <v>37</v>
      </c>
      <c r="U93" s="5" t="s">
        <v>37</v>
      </c>
      <c r="V93" s="28" t="s">
        <v>37</v>
      </c>
      <c r="W93" s="7" t="s">
        <v>37</v>
      </c>
      <c r="X93" s="7" t="s">
        <v>37</v>
      </c>
      <c r="Y93" s="5" t="s">
        <v>37</v>
      </c>
      <c r="Z93" s="5" t="s">
        <v>37</v>
      </c>
      <c r="AA93" s="6" t="s">
        <v>37</v>
      </c>
      <c r="AB93" s="6" t="s">
        <v>37</v>
      </c>
      <c r="AC93" s="6" t="s">
        <v>37</v>
      </c>
      <c r="AD93" s="6" t="s">
        <v>37</v>
      </c>
      <c r="AE93" s="6" t="s">
        <v>37</v>
      </c>
    </row>
    <row r="94">
      <c r="A94" s="28" t="s">
        <v>457</v>
      </c>
      <c r="B94" s="6" t="s">
        <v>458</v>
      </c>
      <c r="C94" s="6" t="s">
        <v>402</v>
      </c>
      <c r="D94" s="7" t="s">
        <v>34</v>
      </c>
      <c r="E94" s="28" t="s">
        <v>35</v>
      </c>
      <c r="F94" s="5" t="s">
        <v>46</v>
      </c>
      <c r="G94" s="6" t="s">
        <v>203</v>
      </c>
      <c r="H94" s="6" t="s">
        <v>37</v>
      </c>
      <c r="I94" s="6" t="s">
        <v>37</v>
      </c>
      <c r="J94" s="8" t="s">
        <v>299</v>
      </c>
      <c r="K94" s="5" t="s">
        <v>300</v>
      </c>
      <c r="L94" s="7" t="s">
        <v>301</v>
      </c>
      <c r="M94" s="9">
        <v>0</v>
      </c>
      <c r="N94" s="5" t="s">
        <v>49</v>
      </c>
      <c r="O94" s="32">
        <v>44504.3555210995</v>
      </c>
      <c r="P94" s="33">
        <v>44519.7022616088</v>
      </c>
      <c r="Q94" s="28" t="s">
        <v>37</v>
      </c>
      <c r="R94" s="29" t="s">
        <v>459</v>
      </c>
      <c r="S94" s="28" t="s">
        <v>190</v>
      </c>
      <c r="T94" s="28" t="s">
        <v>37</v>
      </c>
      <c r="U94" s="5" t="s">
        <v>37</v>
      </c>
      <c r="V94" s="28" t="s">
        <v>37</v>
      </c>
      <c r="W94" s="7" t="s">
        <v>37</v>
      </c>
      <c r="X94" s="7" t="s">
        <v>37</v>
      </c>
      <c r="Y94" s="5" t="s">
        <v>37</v>
      </c>
      <c r="Z94" s="5" t="s">
        <v>37</v>
      </c>
      <c r="AA94" s="6" t="s">
        <v>37</v>
      </c>
      <c r="AB94" s="6" t="s">
        <v>37</v>
      </c>
      <c r="AC94" s="6" t="s">
        <v>37</v>
      </c>
      <c r="AD94" s="6" t="s">
        <v>37</v>
      </c>
      <c r="AE94" s="6" t="s">
        <v>37</v>
      </c>
    </row>
    <row r="95">
      <c r="A95" s="28" t="s">
        <v>460</v>
      </c>
      <c r="B95" s="6" t="s">
        <v>461</v>
      </c>
      <c r="C95" s="6" t="s">
        <v>462</v>
      </c>
      <c r="D95" s="7" t="s">
        <v>34</v>
      </c>
      <c r="E95" s="28" t="s">
        <v>35</v>
      </c>
      <c r="F95" s="5" t="s">
        <v>46</v>
      </c>
      <c r="G95" s="6" t="s">
        <v>203</v>
      </c>
      <c r="H95" s="6" t="s">
        <v>37</v>
      </c>
      <c r="I95" s="6" t="s">
        <v>37</v>
      </c>
      <c r="J95" s="8" t="s">
        <v>310</v>
      </c>
      <c r="K95" s="5" t="s">
        <v>435</v>
      </c>
      <c r="L95" s="7" t="s">
        <v>436</v>
      </c>
      <c r="M95" s="9">
        <v>0</v>
      </c>
      <c r="N95" s="5" t="s">
        <v>86</v>
      </c>
      <c r="O95" s="32">
        <v>44504.3565191782</v>
      </c>
      <c r="P95" s="33">
        <v>44504.4515523958</v>
      </c>
      <c r="Q95" s="28" t="s">
        <v>37</v>
      </c>
      <c r="R95" s="29" t="s">
        <v>37</v>
      </c>
      <c r="S95" s="28" t="s">
        <v>37</v>
      </c>
      <c r="T95" s="28" t="s">
        <v>37</v>
      </c>
      <c r="U95" s="5" t="s">
        <v>37</v>
      </c>
      <c r="V95" s="28" t="s">
        <v>37</v>
      </c>
      <c r="W95" s="7" t="s">
        <v>37</v>
      </c>
      <c r="X95" s="7" t="s">
        <v>37</v>
      </c>
      <c r="Y95" s="5" t="s">
        <v>37</v>
      </c>
      <c r="Z95" s="5" t="s">
        <v>37</v>
      </c>
      <c r="AA95" s="6" t="s">
        <v>37</v>
      </c>
      <c r="AB95" s="6" t="s">
        <v>37</v>
      </c>
      <c r="AC95" s="6" t="s">
        <v>37</v>
      </c>
      <c r="AD95" s="6" t="s">
        <v>37</v>
      </c>
      <c r="AE95" s="6" t="s">
        <v>37</v>
      </c>
    </row>
    <row r="96">
      <c r="A96" s="28" t="s">
        <v>463</v>
      </c>
      <c r="B96" s="6" t="s">
        <v>464</v>
      </c>
      <c r="C96" s="6" t="s">
        <v>462</v>
      </c>
      <c r="D96" s="7" t="s">
        <v>34</v>
      </c>
      <c r="E96" s="28" t="s">
        <v>35</v>
      </c>
      <c r="F96" s="5" t="s">
        <v>54</v>
      </c>
      <c r="G96" s="6" t="s">
        <v>203</v>
      </c>
      <c r="H96" s="6" t="s">
        <v>37</v>
      </c>
      <c r="I96" s="6" t="s">
        <v>37</v>
      </c>
      <c r="J96" s="8" t="s">
        <v>38</v>
      </c>
      <c r="K96" s="5" t="s">
        <v>38</v>
      </c>
      <c r="L96" s="7" t="s">
        <v>39</v>
      </c>
      <c r="M96" s="9">
        <v>0</v>
      </c>
      <c r="N96" s="5" t="s">
        <v>86</v>
      </c>
      <c r="O96" s="32">
        <v>44504.3574389236</v>
      </c>
      <c r="P96" s="33">
        <v>44504.4427050926</v>
      </c>
      <c r="Q96" s="28" t="s">
        <v>37</v>
      </c>
      <c r="R96" s="29" t="s">
        <v>37</v>
      </c>
      <c r="S96" s="28" t="s">
        <v>37</v>
      </c>
      <c r="T96" s="28" t="s">
        <v>37</v>
      </c>
      <c r="U96" s="5" t="s">
        <v>37</v>
      </c>
      <c r="V96" s="28" t="s">
        <v>37</v>
      </c>
      <c r="W96" s="7" t="s">
        <v>37</v>
      </c>
      <c r="X96" s="7" t="s">
        <v>37</v>
      </c>
      <c r="Y96" s="5" t="s">
        <v>37</v>
      </c>
      <c r="Z96" s="5" t="s">
        <v>37</v>
      </c>
      <c r="AA96" s="6" t="s">
        <v>37</v>
      </c>
      <c r="AB96" s="6" t="s">
        <v>37</v>
      </c>
      <c r="AC96" s="6" t="s">
        <v>37</v>
      </c>
      <c r="AD96" s="6" t="s">
        <v>37</v>
      </c>
      <c r="AE96" s="6" t="s">
        <v>37</v>
      </c>
    </row>
    <row r="97">
      <c r="A97" s="28" t="s">
        <v>465</v>
      </c>
      <c r="B97" s="6" t="s">
        <v>466</v>
      </c>
      <c r="C97" s="6" t="s">
        <v>467</v>
      </c>
      <c r="D97" s="7" t="s">
        <v>34</v>
      </c>
      <c r="E97" s="28" t="s">
        <v>35</v>
      </c>
      <c r="F97" s="5" t="s">
        <v>54</v>
      </c>
      <c r="G97" s="6" t="s">
        <v>203</v>
      </c>
      <c r="H97" s="6" t="s">
        <v>37</v>
      </c>
      <c r="I97" s="6" t="s">
        <v>37</v>
      </c>
      <c r="J97" s="8" t="s">
        <v>403</v>
      </c>
      <c r="K97" s="5" t="s">
        <v>299</v>
      </c>
      <c r="L97" s="7" t="s">
        <v>404</v>
      </c>
      <c r="M97" s="9">
        <v>0</v>
      </c>
      <c r="N97" s="5" t="s">
        <v>49</v>
      </c>
      <c r="O97" s="32">
        <v>44504.3589569444</v>
      </c>
      <c r="P97" s="33">
        <v>44504.8129406597</v>
      </c>
      <c r="Q97" s="28" t="s">
        <v>37</v>
      </c>
      <c r="R97" s="29" t="s">
        <v>468</v>
      </c>
      <c r="S97" s="28" t="s">
        <v>37</v>
      </c>
      <c r="T97" s="28" t="s">
        <v>37</v>
      </c>
      <c r="U97" s="5" t="s">
        <v>37</v>
      </c>
      <c r="V97" s="28" t="s">
        <v>37</v>
      </c>
      <c r="W97" s="7" t="s">
        <v>37</v>
      </c>
      <c r="X97" s="7" t="s">
        <v>37</v>
      </c>
      <c r="Y97" s="5" t="s">
        <v>37</v>
      </c>
      <c r="Z97" s="5" t="s">
        <v>37</v>
      </c>
      <c r="AA97" s="6" t="s">
        <v>37</v>
      </c>
      <c r="AB97" s="6" t="s">
        <v>37</v>
      </c>
      <c r="AC97" s="6" t="s">
        <v>37</v>
      </c>
      <c r="AD97" s="6" t="s">
        <v>37</v>
      </c>
      <c r="AE97" s="6" t="s">
        <v>37</v>
      </c>
    </row>
    <row r="98">
      <c r="A98" s="28" t="s">
        <v>469</v>
      </c>
      <c r="B98" s="6" t="s">
        <v>470</v>
      </c>
      <c r="C98" s="6" t="s">
        <v>471</v>
      </c>
      <c r="D98" s="7" t="s">
        <v>34</v>
      </c>
      <c r="E98" s="28" t="s">
        <v>35</v>
      </c>
      <c r="F98" s="5" t="s">
        <v>46</v>
      </c>
      <c r="G98" s="6" t="s">
        <v>298</v>
      </c>
      <c r="H98" s="6" t="s">
        <v>37</v>
      </c>
      <c r="I98" s="6" t="s">
        <v>37</v>
      </c>
      <c r="J98" s="8" t="s">
        <v>299</v>
      </c>
      <c r="K98" s="5" t="s">
        <v>300</v>
      </c>
      <c r="L98" s="7" t="s">
        <v>301</v>
      </c>
      <c r="M98" s="9">
        <v>0</v>
      </c>
      <c r="N98" s="5" t="s">
        <v>40</v>
      </c>
      <c r="O98" s="32">
        <v>44504.3618829514</v>
      </c>
      <c r="P98" s="33">
        <v>44504.6016959491</v>
      </c>
      <c r="Q98" s="28" t="s">
        <v>37</v>
      </c>
      <c r="R98" s="29" t="s">
        <v>37</v>
      </c>
      <c r="S98" s="28" t="s">
        <v>37</v>
      </c>
      <c r="T98" s="28" t="s">
        <v>37</v>
      </c>
      <c r="U98" s="5" t="s">
        <v>37</v>
      </c>
      <c r="V98" s="28" t="s">
        <v>37</v>
      </c>
      <c r="W98" s="7" t="s">
        <v>37</v>
      </c>
      <c r="X98" s="7" t="s">
        <v>37</v>
      </c>
      <c r="Y98" s="5" t="s">
        <v>37</v>
      </c>
      <c r="Z98" s="5" t="s">
        <v>37</v>
      </c>
      <c r="AA98" s="6" t="s">
        <v>37</v>
      </c>
      <c r="AB98" s="6" t="s">
        <v>37</v>
      </c>
      <c r="AC98" s="6" t="s">
        <v>37</v>
      </c>
      <c r="AD98" s="6" t="s">
        <v>37</v>
      </c>
      <c r="AE98" s="6" t="s">
        <v>37</v>
      </c>
    </row>
    <row r="99">
      <c r="A99" s="28" t="s">
        <v>472</v>
      </c>
      <c r="B99" s="6" t="s">
        <v>473</v>
      </c>
      <c r="C99" s="6" t="s">
        <v>471</v>
      </c>
      <c r="D99" s="7" t="s">
        <v>34</v>
      </c>
      <c r="E99" s="28" t="s">
        <v>35</v>
      </c>
      <c r="F99" s="5" t="s">
        <v>46</v>
      </c>
      <c r="G99" s="6" t="s">
        <v>298</v>
      </c>
      <c r="H99" s="6" t="s">
        <v>37</v>
      </c>
      <c r="I99" s="6" t="s">
        <v>37</v>
      </c>
      <c r="J99" s="8" t="s">
        <v>299</v>
      </c>
      <c r="K99" s="5" t="s">
        <v>300</v>
      </c>
      <c r="L99" s="7" t="s">
        <v>301</v>
      </c>
      <c r="M99" s="9">
        <v>0</v>
      </c>
      <c r="N99" s="5" t="s">
        <v>40</v>
      </c>
      <c r="O99" s="32">
        <v>44504.3629335301</v>
      </c>
      <c r="P99" s="33">
        <v>44504.6052500347</v>
      </c>
      <c r="Q99" s="28" t="s">
        <v>37</v>
      </c>
      <c r="R99" s="29" t="s">
        <v>37</v>
      </c>
      <c r="S99" s="28" t="s">
        <v>37</v>
      </c>
      <c r="T99" s="28" t="s">
        <v>37</v>
      </c>
      <c r="U99" s="5" t="s">
        <v>37</v>
      </c>
      <c r="V99" s="28" t="s">
        <v>37</v>
      </c>
      <c r="W99" s="7" t="s">
        <v>37</v>
      </c>
      <c r="X99" s="7" t="s">
        <v>37</v>
      </c>
      <c r="Y99" s="5" t="s">
        <v>37</v>
      </c>
      <c r="Z99" s="5" t="s">
        <v>37</v>
      </c>
      <c r="AA99" s="6" t="s">
        <v>37</v>
      </c>
      <c r="AB99" s="6" t="s">
        <v>37</v>
      </c>
      <c r="AC99" s="6" t="s">
        <v>37</v>
      </c>
      <c r="AD99" s="6" t="s">
        <v>37</v>
      </c>
      <c r="AE99" s="6" t="s">
        <v>37</v>
      </c>
    </row>
    <row r="100">
      <c r="A100" s="28" t="s">
        <v>474</v>
      </c>
      <c r="B100" s="6" t="s">
        <v>475</v>
      </c>
      <c r="C100" s="6" t="s">
        <v>471</v>
      </c>
      <c r="D100" s="7" t="s">
        <v>34</v>
      </c>
      <c r="E100" s="28" t="s">
        <v>35</v>
      </c>
      <c r="F100" s="5" t="s">
        <v>46</v>
      </c>
      <c r="G100" s="6" t="s">
        <v>298</v>
      </c>
      <c r="H100" s="6" t="s">
        <v>37</v>
      </c>
      <c r="I100" s="6" t="s">
        <v>37</v>
      </c>
      <c r="J100" s="8" t="s">
        <v>299</v>
      </c>
      <c r="K100" s="5" t="s">
        <v>300</v>
      </c>
      <c r="L100" s="7" t="s">
        <v>301</v>
      </c>
      <c r="M100" s="9">
        <v>0</v>
      </c>
      <c r="N100" s="5" t="s">
        <v>40</v>
      </c>
      <c r="O100" s="32">
        <v>44504.3637139236</v>
      </c>
      <c r="P100" s="33">
        <v>44504.6274317477</v>
      </c>
      <c r="Q100" s="28" t="s">
        <v>37</v>
      </c>
      <c r="R100" s="29" t="s">
        <v>37</v>
      </c>
      <c r="S100" s="28" t="s">
        <v>37</v>
      </c>
      <c r="T100" s="28" t="s">
        <v>37</v>
      </c>
      <c r="U100" s="5" t="s">
        <v>37</v>
      </c>
      <c r="V100" s="28" t="s">
        <v>37</v>
      </c>
      <c r="W100" s="7" t="s">
        <v>37</v>
      </c>
      <c r="X100" s="7" t="s">
        <v>37</v>
      </c>
      <c r="Y100" s="5" t="s">
        <v>37</v>
      </c>
      <c r="Z100" s="5" t="s">
        <v>37</v>
      </c>
      <c r="AA100" s="6" t="s">
        <v>37</v>
      </c>
      <c r="AB100" s="6" t="s">
        <v>37</v>
      </c>
      <c r="AC100" s="6" t="s">
        <v>37</v>
      </c>
      <c r="AD100" s="6" t="s">
        <v>37</v>
      </c>
      <c r="AE100" s="6" t="s">
        <v>37</v>
      </c>
    </row>
    <row r="101">
      <c r="A101" s="28" t="s">
        <v>476</v>
      </c>
      <c r="B101" s="6" t="s">
        <v>477</v>
      </c>
      <c r="C101" s="6" t="s">
        <v>478</v>
      </c>
      <c r="D101" s="7" t="s">
        <v>479</v>
      </c>
      <c r="E101" s="28" t="s">
        <v>480</v>
      </c>
      <c r="F101" s="5" t="s">
        <v>22</v>
      </c>
      <c r="G101" s="6" t="s">
        <v>55</v>
      </c>
      <c r="H101" s="6" t="s">
        <v>37</v>
      </c>
      <c r="I101" s="6" t="s">
        <v>37</v>
      </c>
      <c r="J101" s="8" t="s">
        <v>481</v>
      </c>
      <c r="K101" s="5" t="s">
        <v>482</v>
      </c>
      <c r="L101" s="7" t="s">
        <v>380</v>
      </c>
      <c r="M101" s="9">
        <v>0</v>
      </c>
      <c r="N101" s="5" t="s">
        <v>49</v>
      </c>
      <c r="O101" s="32">
        <v>44504.3876872685</v>
      </c>
      <c r="P101" s="33">
        <v>44504.4796043634</v>
      </c>
      <c r="Q101" s="28" t="s">
        <v>37</v>
      </c>
      <c r="R101" s="29" t="s">
        <v>483</v>
      </c>
      <c r="S101" s="28" t="s">
        <v>484</v>
      </c>
      <c r="T101" s="28" t="s">
        <v>485</v>
      </c>
      <c r="U101" s="5" t="s">
        <v>486</v>
      </c>
      <c r="V101" s="28" t="s">
        <v>487</v>
      </c>
      <c r="W101" s="7" t="s">
        <v>488</v>
      </c>
      <c r="X101" s="7" t="s">
        <v>37</v>
      </c>
      <c r="Y101" s="5" t="s">
        <v>489</v>
      </c>
      <c r="Z101" s="5" t="s">
        <v>37</v>
      </c>
      <c r="AA101" s="6" t="s">
        <v>37</v>
      </c>
      <c r="AB101" s="6" t="s">
        <v>37</v>
      </c>
      <c r="AC101" s="6" t="s">
        <v>37</v>
      </c>
      <c r="AD101" s="6" t="s">
        <v>37</v>
      </c>
      <c r="AE101" s="6" t="s">
        <v>37</v>
      </c>
    </row>
    <row r="102">
      <c r="A102" s="28" t="s">
        <v>490</v>
      </c>
      <c r="B102" s="6" t="s">
        <v>477</v>
      </c>
      <c r="C102" s="6" t="s">
        <v>478</v>
      </c>
      <c r="D102" s="7" t="s">
        <v>479</v>
      </c>
      <c r="E102" s="28" t="s">
        <v>480</v>
      </c>
      <c r="F102" s="5" t="s">
        <v>22</v>
      </c>
      <c r="G102" s="6" t="s">
        <v>55</v>
      </c>
      <c r="H102" s="6" t="s">
        <v>37</v>
      </c>
      <c r="I102" s="6" t="s">
        <v>37</v>
      </c>
      <c r="J102" s="8" t="s">
        <v>481</v>
      </c>
      <c r="K102" s="5" t="s">
        <v>482</v>
      </c>
      <c r="L102" s="7" t="s">
        <v>380</v>
      </c>
      <c r="M102" s="9">
        <v>0</v>
      </c>
      <c r="N102" s="5" t="s">
        <v>49</v>
      </c>
      <c r="O102" s="32">
        <v>44504.3894100347</v>
      </c>
      <c r="P102" s="33">
        <v>44504.484443287</v>
      </c>
      <c r="Q102" s="28" t="s">
        <v>37</v>
      </c>
      <c r="R102" s="29" t="s">
        <v>491</v>
      </c>
      <c r="S102" s="28" t="s">
        <v>492</v>
      </c>
      <c r="T102" s="28" t="s">
        <v>485</v>
      </c>
      <c r="U102" s="5" t="s">
        <v>493</v>
      </c>
      <c r="V102" s="28" t="s">
        <v>487</v>
      </c>
      <c r="W102" s="7" t="s">
        <v>494</v>
      </c>
      <c r="X102" s="7" t="s">
        <v>37</v>
      </c>
      <c r="Y102" s="5" t="s">
        <v>495</v>
      </c>
      <c r="Z102" s="5" t="s">
        <v>37</v>
      </c>
      <c r="AA102" s="6" t="s">
        <v>37</v>
      </c>
      <c r="AB102" s="6" t="s">
        <v>37</v>
      </c>
      <c r="AC102" s="6" t="s">
        <v>37</v>
      </c>
      <c r="AD102" s="6" t="s">
        <v>37</v>
      </c>
      <c r="AE102" s="6" t="s">
        <v>37</v>
      </c>
    </row>
    <row r="103">
      <c r="A103" s="28" t="s">
        <v>496</v>
      </c>
      <c r="B103" s="6" t="s">
        <v>477</v>
      </c>
      <c r="C103" s="6" t="s">
        <v>478</v>
      </c>
      <c r="D103" s="7" t="s">
        <v>479</v>
      </c>
      <c r="E103" s="28" t="s">
        <v>480</v>
      </c>
      <c r="F103" s="5" t="s">
        <v>22</v>
      </c>
      <c r="G103" s="6" t="s">
        <v>55</v>
      </c>
      <c r="H103" s="6" t="s">
        <v>37</v>
      </c>
      <c r="I103" s="6" t="s">
        <v>37</v>
      </c>
      <c r="J103" s="8" t="s">
        <v>481</v>
      </c>
      <c r="K103" s="5" t="s">
        <v>482</v>
      </c>
      <c r="L103" s="7" t="s">
        <v>380</v>
      </c>
      <c r="M103" s="9">
        <v>0</v>
      </c>
      <c r="N103" s="5" t="s">
        <v>49</v>
      </c>
      <c r="O103" s="32">
        <v>44504.3904243403</v>
      </c>
      <c r="P103" s="33">
        <v>44504.4844434838</v>
      </c>
      <c r="Q103" s="28" t="s">
        <v>37</v>
      </c>
      <c r="R103" s="29" t="s">
        <v>497</v>
      </c>
      <c r="S103" s="28" t="s">
        <v>498</v>
      </c>
      <c r="T103" s="28" t="s">
        <v>485</v>
      </c>
      <c r="U103" s="5" t="s">
        <v>499</v>
      </c>
      <c r="V103" s="28" t="s">
        <v>487</v>
      </c>
      <c r="W103" s="7" t="s">
        <v>500</v>
      </c>
      <c r="X103" s="7" t="s">
        <v>37</v>
      </c>
      <c r="Y103" s="5" t="s">
        <v>495</v>
      </c>
      <c r="Z103" s="5" t="s">
        <v>37</v>
      </c>
      <c r="AA103" s="6" t="s">
        <v>37</v>
      </c>
      <c r="AB103" s="6" t="s">
        <v>37</v>
      </c>
      <c r="AC103" s="6" t="s">
        <v>37</v>
      </c>
      <c r="AD103" s="6" t="s">
        <v>37</v>
      </c>
      <c r="AE103" s="6" t="s">
        <v>37</v>
      </c>
    </row>
    <row r="104">
      <c r="A104" s="28" t="s">
        <v>501</v>
      </c>
      <c r="B104" s="6" t="s">
        <v>477</v>
      </c>
      <c r="C104" s="6" t="s">
        <v>478</v>
      </c>
      <c r="D104" s="7" t="s">
        <v>479</v>
      </c>
      <c r="E104" s="28" t="s">
        <v>480</v>
      </c>
      <c r="F104" s="5" t="s">
        <v>22</v>
      </c>
      <c r="G104" s="6" t="s">
        <v>55</v>
      </c>
      <c r="H104" s="6" t="s">
        <v>37</v>
      </c>
      <c r="I104" s="6" t="s">
        <v>37</v>
      </c>
      <c r="J104" s="8" t="s">
        <v>481</v>
      </c>
      <c r="K104" s="5" t="s">
        <v>482</v>
      </c>
      <c r="L104" s="7" t="s">
        <v>380</v>
      </c>
      <c r="M104" s="9">
        <v>0</v>
      </c>
      <c r="N104" s="5" t="s">
        <v>49</v>
      </c>
      <c r="O104" s="32">
        <v>44504.3914946412</v>
      </c>
      <c r="P104" s="33">
        <v>44504.4858653588</v>
      </c>
      <c r="Q104" s="28" t="s">
        <v>37</v>
      </c>
      <c r="R104" s="29" t="s">
        <v>502</v>
      </c>
      <c r="S104" s="28" t="s">
        <v>503</v>
      </c>
      <c r="T104" s="28" t="s">
        <v>485</v>
      </c>
      <c r="U104" s="5" t="s">
        <v>504</v>
      </c>
      <c r="V104" s="28" t="s">
        <v>487</v>
      </c>
      <c r="W104" s="7" t="s">
        <v>505</v>
      </c>
      <c r="X104" s="7" t="s">
        <v>37</v>
      </c>
      <c r="Y104" s="5" t="s">
        <v>495</v>
      </c>
      <c r="Z104" s="5" t="s">
        <v>37</v>
      </c>
      <c r="AA104" s="6" t="s">
        <v>37</v>
      </c>
      <c r="AB104" s="6" t="s">
        <v>37</v>
      </c>
      <c r="AC104" s="6" t="s">
        <v>37</v>
      </c>
      <c r="AD104" s="6" t="s">
        <v>37</v>
      </c>
      <c r="AE104" s="6" t="s">
        <v>37</v>
      </c>
    </row>
    <row r="105">
      <c r="A105" s="28" t="s">
        <v>506</v>
      </c>
      <c r="B105" s="6" t="s">
        <v>477</v>
      </c>
      <c r="C105" s="6" t="s">
        <v>478</v>
      </c>
      <c r="D105" s="7" t="s">
        <v>479</v>
      </c>
      <c r="E105" s="28" t="s">
        <v>480</v>
      </c>
      <c r="F105" s="5" t="s">
        <v>22</v>
      </c>
      <c r="G105" s="6" t="s">
        <v>55</v>
      </c>
      <c r="H105" s="6" t="s">
        <v>37</v>
      </c>
      <c r="I105" s="6" t="s">
        <v>37</v>
      </c>
      <c r="J105" s="8" t="s">
        <v>481</v>
      </c>
      <c r="K105" s="5" t="s">
        <v>482</v>
      </c>
      <c r="L105" s="7" t="s">
        <v>380</v>
      </c>
      <c r="M105" s="9">
        <v>0</v>
      </c>
      <c r="N105" s="5" t="s">
        <v>49</v>
      </c>
      <c r="O105" s="32">
        <v>44504.3931710995</v>
      </c>
      <c r="P105" s="33">
        <v>44504.4858653588</v>
      </c>
      <c r="Q105" s="28" t="s">
        <v>37</v>
      </c>
      <c r="R105" s="29" t="s">
        <v>507</v>
      </c>
      <c r="S105" s="28" t="s">
        <v>254</v>
      </c>
      <c r="T105" s="28" t="s">
        <v>485</v>
      </c>
      <c r="U105" s="5" t="s">
        <v>508</v>
      </c>
      <c r="V105" s="28" t="s">
        <v>487</v>
      </c>
      <c r="W105" s="7" t="s">
        <v>509</v>
      </c>
      <c r="X105" s="7" t="s">
        <v>37</v>
      </c>
      <c r="Y105" s="5" t="s">
        <v>282</v>
      </c>
      <c r="Z105" s="5" t="s">
        <v>37</v>
      </c>
      <c r="AA105" s="6" t="s">
        <v>37</v>
      </c>
      <c r="AB105" s="6" t="s">
        <v>37</v>
      </c>
      <c r="AC105" s="6" t="s">
        <v>37</v>
      </c>
      <c r="AD105" s="6" t="s">
        <v>37</v>
      </c>
      <c r="AE105" s="6" t="s">
        <v>37</v>
      </c>
    </row>
    <row r="106">
      <c r="A106" s="28" t="s">
        <v>510</v>
      </c>
      <c r="B106" s="6" t="s">
        <v>511</v>
      </c>
      <c r="C106" s="6" t="s">
        <v>478</v>
      </c>
      <c r="D106" s="7" t="s">
        <v>479</v>
      </c>
      <c r="E106" s="28" t="s">
        <v>480</v>
      </c>
      <c r="F106" s="5" t="s">
        <v>194</v>
      </c>
      <c r="G106" s="6" t="s">
        <v>347</v>
      </c>
      <c r="H106" s="6" t="s">
        <v>37</v>
      </c>
      <c r="I106" s="6" t="s">
        <v>37</v>
      </c>
      <c r="J106" s="8" t="s">
        <v>314</v>
      </c>
      <c r="K106" s="5" t="s">
        <v>315</v>
      </c>
      <c r="L106" s="7" t="s">
        <v>316</v>
      </c>
      <c r="M106" s="9">
        <v>0</v>
      </c>
      <c r="N106" s="5" t="s">
        <v>86</v>
      </c>
      <c r="O106" s="32">
        <v>44504.3993756134</v>
      </c>
      <c r="P106" s="33">
        <v>44504.4918180556</v>
      </c>
      <c r="Q106" s="28" t="s">
        <v>37</v>
      </c>
      <c r="R106" s="29" t="s">
        <v>37</v>
      </c>
      <c r="S106" s="28" t="s">
        <v>37</v>
      </c>
      <c r="T106" s="28" t="s">
        <v>37</v>
      </c>
      <c r="U106" s="5" t="s">
        <v>37</v>
      </c>
      <c r="V106" s="28" t="s">
        <v>512</v>
      </c>
      <c r="W106" s="7" t="s">
        <v>37</v>
      </c>
      <c r="X106" s="7" t="s">
        <v>37</v>
      </c>
      <c r="Y106" s="5" t="s">
        <v>37</v>
      </c>
      <c r="Z106" s="5" t="s">
        <v>37</v>
      </c>
      <c r="AA106" s="6" t="s">
        <v>37</v>
      </c>
      <c r="AB106" s="6" t="s">
        <v>37</v>
      </c>
      <c r="AC106" s="6" t="s">
        <v>37</v>
      </c>
      <c r="AD106" s="6" t="s">
        <v>37</v>
      </c>
      <c r="AE106" s="6" t="s">
        <v>37</v>
      </c>
    </row>
    <row r="107">
      <c r="A107" s="28" t="s">
        <v>513</v>
      </c>
      <c r="B107" s="6" t="s">
        <v>514</v>
      </c>
      <c r="C107" s="6" t="s">
        <v>515</v>
      </c>
      <c r="D107" s="7" t="s">
        <v>516</v>
      </c>
      <c r="E107" s="28" t="s">
        <v>517</v>
      </c>
      <c r="F107" s="5" t="s">
        <v>194</v>
      </c>
      <c r="G107" s="6" t="s">
        <v>298</v>
      </c>
      <c r="H107" s="6" t="s">
        <v>518</v>
      </c>
      <c r="I107" s="6" t="s">
        <v>37</v>
      </c>
      <c r="J107" s="8" t="s">
        <v>77</v>
      </c>
      <c r="K107" s="5" t="s">
        <v>78</v>
      </c>
      <c r="L107" s="7" t="s">
        <v>79</v>
      </c>
      <c r="M107" s="9">
        <v>0</v>
      </c>
      <c r="N107" s="5" t="s">
        <v>86</v>
      </c>
      <c r="O107" s="32">
        <v>44504.4145576042</v>
      </c>
      <c r="P107" s="33">
        <v>44504.5117933681</v>
      </c>
      <c r="Q107" s="28" t="s">
        <v>37</v>
      </c>
      <c r="R107" s="29" t="s">
        <v>37</v>
      </c>
      <c r="S107" s="28" t="s">
        <v>67</v>
      </c>
      <c r="T107" s="28" t="s">
        <v>37</v>
      </c>
      <c r="U107" s="5" t="s">
        <v>37</v>
      </c>
      <c r="V107" s="28" t="s">
        <v>83</v>
      </c>
      <c r="W107" s="7" t="s">
        <v>37</v>
      </c>
      <c r="X107" s="7" t="s">
        <v>37</v>
      </c>
      <c r="Y107" s="5" t="s">
        <v>37</v>
      </c>
      <c r="Z107" s="5" t="s">
        <v>37</v>
      </c>
      <c r="AA107" s="6" t="s">
        <v>37</v>
      </c>
      <c r="AB107" s="6" t="s">
        <v>37</v>
      </c>
      <c r="AC107" s="6" t="s">
        <v>37</v>
      </c>
      <c r="AD107" s="6" t="s">
        <v>37</v>
      </c>
      <c r="AE107" s="6" t="s">
        <v>37</v>
      </c>
    </row>
    <row r="108">
      <c r="A108" s="28" t="s">
        <v>519</v>
      </c>
      <c r="B108" s="6" t="s">
        <v>520</v>
      </c>
      <c r="C108" s="6" t="s">
        <v>515</v>
      </c>
      <c r="D108" s="7" t="s">
        <v>516</v>
      </c>
      <c r="E108" s="28" t="s">
        <v>517</v>
      </c>
      <c r="F108" s="5" t="s">
        <v>434</v>
      </c>
      <c r="G108" s="6" t="s">
        <v>55</v>
      </c>
      <c r="H108" s="6" t="s">
        <v>37</v>
      </c>
      <c r="I108" s="6" t="s">
        <v>37</v>
      </c>
      <c r="J108" s="8" t="s">
        <v>77</v>
      </c>
      <c r="K108" s="5" t="s">
        <v>78</v>
      </c>
      <c r="L108" s="7" t="s">
        <v>79</v>
      </c>
      <c r="M108" s="9">
        <v>0</v>
      </c>
      <c r="N108" s="5" t="s">
        <v>49</v>
      </c>
      <c r="O108" s="32">
        <v>44504.4145577894</v>
      </c>
      <c r="P108" s="33">
        <v>44504.5117933681</v>
      </c>
      <c r="Q108" s="28" t="s">
        <v>37</v>
      </c>
      <c r="R108" s="29" t="s">
        <v>521</v>
      </c>
      <c r="S108" s="28" t="s">
        <v>67</v>
      </c>
      <c r="T108" s="28" t="s">
        <v>37</v>
      </c>
      <c r="U108" s="5" t="s">
        <v>37</v>
      </c>
      <c r="V108" s="28" t="s">
        <v>83</v>
      </c>
      <c r="W108" s="7" t="s">
        <v>37</v>
      </c>
      <c r="X108" s="7" t="s">
        <v>37</v>
      </c>
      <c r="Y108" s="5" t="s">
        <v>37</v>
      </c>
      <c r="Z108" s="5" t="s">
        <v>37</v>
      </c>
      <c r="AA108" s="6" t="s">
        <v>522</v>
      </c>
      <c r="AB108" s="6" t="s">
        <v>523</v>
      </c>
      <c r="AC108" s="6" t="s">
        <v>448</v>
      </c>
      <c r="AD108" s="6" t="s">
        <v>522</v>
      </c>
      <c r="AE108" s="6" t="s">
        <v>37</v>
      </c>
    </row>
    <row r="109">
      <c r="A109" s="28" t="s">
        <v>524</v>
      </c>
      <c r="B109" s="6" t="s">
        <v>525</v>
      </c>
      <c r="C109" s="6" t="s">
        <v>515</v>
      </c>
      <c r="D109" s="7" t="s">
        <v>516</v>
      </c>
      <c r="E109" s="28" t="s">
        <v>517</v>
      </c>
      <c r="F109" s="5" t="s">
        <v>76</v>
      </c>
      <c r="G109" s="6" t="s">
        <v>55</v>
      </c>
      <c r="H109" s="6" t="s">
        <v>526</v>
      </c>
      <c r="I109" s="6" t="s">
        <v>37</v>
      </c>
      <c r="J109" s="8" t="s">
        <v>211</v>
      </c>
      <c r="K109" s="5" t="s">
        <v>212</v>
      </c>
      <c r="L109" s="7" t="s">
        <v>213</v>
      </c>
      <c r="M109" s="9">
        <v>0</v>
      </c>
      <c r="N109" s="5" t="s">
        <v>49</v>
      </c>
      <c r="O109" s="32">
        <v>44504.4145581829</v>
      </c>
      <c r="P109" s="33">
        <v>44504.5104043981</v>
      </c>
      <c r="Q109" s="28" t="s">
        <v>37</v>
      </c>
      <c r="R109" s="29" t="s">
        <v>527</v>
      </c>
      <c r="S109" s="28" t="s">
        <v>67</v>
      </c>
      <c r="T109" s="28" t="s">
        <v>291</v>
      </c>
      <c r="U109" s="5" t="s">
        <v>292</v>
      </c>
      <c r="V109" s="28" t="s">
        <v>216</v>
      </c>
      <c r="W109" s="7" t="s">
        <v>37</v>
      </c>
      <c r="X109" s="7" t="s">
        <v>37</v>
      </c>
      <c r="Y109" s="5" t="s">
        <v>37</v>
      </c>
      <c r="Z109" s="5" t="s">
        <v>37</v>
      </c>
      <c r="AA109" s="6" t="s">
        <v>37</v>
      </c>
      <c r="AB109" s="6" t="s">
        <v>37</v>
      </c>
      <c r="AC109" s="6" t="s">
        <v>37</v>
      </c>
      <c r="AD109" s="6" t="s">
        <v>37</v>
      </c>
      <c r="AE109" s="6" t="s">
        <v>37</v>
      </c>
    </row>
    <row r="110">
      <c r="A110" s="28" t="s">
        <v>528</v>
      </c>
      <c r="B110" s="6" t="s">
        <v>529</v>
      </c>
      <c r="C110" s="6" t="s">
        <v>515</v>
      </c>
      <c r="D110" s="7" t="s">
        <v>516</v>
      </c>
      <c r="E110" s="28" t="s">
        <v>517</v>
      </c>
      <c r="F110" s="5" t="s">
        <v>76</v>
      </c>
      <c r="G110" s="6" t="s">
        <v>55</v>
      </c>
      <c r="H110" s="6" t="s">
        <v>37</v>
      </c>
      <c r="I110" s="6" t="s">
        <v>37</v>
      </c>
      <c r="J110" s="8" t="s">
        <v>77</v>
      </c>
      <c r="K110" s="5" t="s">
        <v>78</v>
      </c>
      <c r="L110" s="7" t="s">
        <v>79</v>
      </c>
      <c r="M110" s="9">
        <v>0</v>
      </c>
      <c r="N110" s="5" t="s">
        <v>49</v>
      </c>
      <c r="O110" s="32">
        <v>44504.4145583333</v>
      </c>
      <c r="P110" s="33">
        <v>44504.5146251968</v>
      </c>
      <c r="Q110" s="28" t="s">
        <v>37</v>
      </c>
      <c r="R110" s="29" t="s">
        <v>530</v>
      </c>
      <c r="S110" s="28" t="s">
        <v>67</v>
      </c>
      <c r="T110" s="28" t="s">
        <v>81</v>
      </c>
      <c r="U110" s="5" t="s">
        <v>82</v>
      </c>
      <c r="V110" s="28" t="s">
        <v>83</v>
      </c>
      <c r="W110" s="7" t="s">
        <v>37</v>
      </c>
      <c r="X110" s="7" t="s">
        <v>37</v>
      </c>
      <c r="Y110" s="5" t="s">
        <v>37</v>
      </c>
      <c r="Z110" s="5" t="s">
        <v>37</v>
      </c>
      <c r="AA110" s="6" t="s">
        <v>37</v>
      </c>
      <c r="AB110" s="6" t="s">
        <v>37</v>
      </c>
      <c r="AC110" s="6" t="s">
        <v>37</v>
      </c>
      <c r="AD110" s="6" t="s">
        <v>37</v>
      </c>
      <c r="AE110" s="6" t="s">
        <v>37</v>
      </c>
    </row>
    <row r="111">
      <c r="A111" s="28" t="s">
        <v>531</v>
      </c>
      <c r="B111" s="6" t="s">
        <v>532</v>
      </c>
      <c r="C111" s="6" t="s">
        <v>515</v>
      </c>
      <c r="D111" s="7" t="s">
        <v>516</v>
      </c>
      <c r="E111" s="28" t="s">
        <v>517</v>
      </c>
      <c r="F111" s="5" t="s">
        <v>89</v>
      </c>
      <c r="G111" s="6" t="s">
        <v>55</v>
      </c>
      <c r="H111" s="6" t="s">
        <v>533</v>
      </c>
      <c r="I111" s="6" t="s">
        <v>37</v>
      </c>
      <c r="J111" s="8" t="s">
        <v>534</v>
      </c>
      <c r="K111" s="5" t="s">
        <v>535</v>
      </c>
      <c r="L111" s="7" t="s">
        <v>134</v>
      </c>
      <c r="M111" s="9">
        <v>0</v>
      </c>
      <c r="N111" s="5" t="s">
        <v>86</v>
      </c>
      <c r="O111" s="32">
        <v>44504.4145583333</v>
      </c>
      <c r="P111" s="33">
        <v>44504.5104042477</v>
      </c>
      <c r="Q111" s="28" t="s">
        <v>37</v>
      </c>
      <c r="R111" s="29" t="s">
        <v>37</v>
      </c>
      <c r="S111" s="28" t="s">
        <v>254</v>
      </c>
      <c r="T111" s="28" t="s">
        <v>91</v>
      </c>
      <c r="U111" s="5" t="s">
        <v>92</v>
      </c>
      <c r="V111" s="28" t="s">
        <v>536</v>
      </c>
      <c r="W111" s="7" t="s">
        <v>37</v>
      </c>
      <c r="X111" s="7" t="s">
        <v>37</v>
      </c>
      <c r="Y111" s="5" t="s">
        <v>37</v>
      </c>
      <c r="Z111" s="5" t="s">
        <v>37</v>
      </c>
      <c r="AA111" s="6" t="s">
        <v>37</v>
      </c>
      <c r="AB111" s="6" t="s">
        <v>37</v>
      </c>
      <c r="AC111" s="6" t="s">
        <v>37</v>
      </c>
      <c r="AD111" s="6" t="s">
        <v>37</v>
      </c>
      <c r="AE111" s="6" t="s">
        <v>37</v>
      </c>
    </row>
    <row r="112">
      <c r="A112" s="28" t="s">
        <v>537</v>
      </c>
      <c r="B112" s="6" t="s">
        <v>538</v>
      </c>
      <c r="C112" s="6" t="s">
        <v>515</v>
      </c>
      <c r="D112" s="7" t="s">
        <v>516</v>
      </c>
      <c r="E112" s="28" t="s">
        <v>517</v>
      </c>
      <c r="F112" s="5" t="s">
        <v>194</v>
      </c>
      <c r="G112" s="6" t="s">
        <v>298</v>
      </c>
      <c r="H112" s="6" t="s">
        <v>37</v>
      </c>
      <c r="I112" s="6" t="s">
        <v>37</v>
      </c>
      <c r="J112" s="8" t="s">
        <v>250</v>
      </c>
      <c r="K112" s="5" t="s">
        <v>251</v>
      </c>
      <c r="L112" s="7" t="s">
        <v>252</v>
      </c>
      <c r="M112" s="9">
        <v>0</v>
      </c>
      <c r="N112" s="5" t="s">
        <v>86</v>
      </c>
      <c r="O112" s="32">
        <v>44504.4145585301</v>
      </c>
      <c r="P112" s="33">
        <v>44504.5104043981</v>
      </c>
      <c r="Q112" s="28" t="s">
        <v>539</v>
      </c>
      <c r="R112" s="29" t="s">
        <v>37</v>
      </c>
      <c r="S112" s="28" t="s">
        <v>67</v>
      </c>
      <c r="T112" s="28" t="s">
        <v>37</v>
      </c>
      <c r="U112" s="5" t="s">
        <v>37</v>
      </c>
      <c r="V112" s="28" t="s">
        <v>255</v>
      </c>
      <c r="W112" s="7" t="s">
        <v>37</v>
      </c>
      <c r="X112" s="7" t="s">
        <v>37</v>
      </c>
      <c r="Y112" s="5" t="s">
        <v>37</v>
      </c>
      <c r="Z112" s="5" t="s">
        <v>37</v>
      </c>
      <c r="AA112" s="6" t="s">
        <v>37</v>
      </c>
      <c r="AB112" s="6" t="s">
        <v>37</v>
      </c>
      <c r="AC112" s="6" t="s">
        <v>37</v>
      </c>
      <c r="AD112" s="6" t="s">
        <v>37</v>
      </c>
      <c r="AE112" s="6" t="s">
        <v>37</v>
      </c>
    </row>
    <row r="113">
      <c r="A113" s="28" t="s">
        <v>540</v>
      </c>
      <c r="B113" s="6" t="s">
        <v>541</v>
      </c>
      <c r="C113" s="6" t="s">
        <v>438</v>
      </c>
      <c r="D113" s="7" t="s">
        <v>44</v>
      </c>
      <c r="E113" s="28" t="s">
        <v>45</v>
      </c>
      <c r="F113" s="5" t="s">
        <v>542</v>
      </c>
      <c r="G113" s="6" t="s">
        <v>347</v>
      </c>
      <c r="H113" s="6" t="s">
        <v>543</v>
      </c>
      <c r="I113" s="6" t="s">
        <v>37</v>
      </c>
      <c r="J113" s="8" t="s">
        <v>310</v>
      </c>
      <c r="K113" s="5" t="s">
        <v>435</v>
      </c>
      <c r="L113" s="7" t="s">
        <v>436</v>
      </c>
      <c r="M113" s="9">
        <v>0</v>
      </c>
      <c r="N113" s="5" t="s">
        <v>544</v>
      </c>
      <c r="O113" s="32">
        <v>44504.4469028935</v>
      </c>
      <c r="P113" s="33">
        <v>44504.5426161227</v>
      </c>
      <c r="Q113" s="28" t="s">
        <v>37</v>
      </c>
      <c r="R113" s="29" t="s">
        <v>37</v>
      </c>
      <c r="S113" s="28" t="s">
        <v>67</v>
      </c>
      <c r="T113" s="28" t="s">
        <v>37</v>
      </c>
      <c r="U113" s="5" t="s">
        <v>37</v>
      </c>
      <c r="V113" s="28" t="s">
        <v>545</v>
      </c>
      <c r="W113" s="7" t="s">
        <v>37</v>
      </c>
      <c r="X113" s="7" t="s">
        <v>37</v>
      </c>
      <c r="Y113" s="5" t="s">
        <v>37</v>
      </c>
      <c r="Z113" s="5" t="s">
        <v>37</v>
      </c>
      <c r="AA113" s="6" t="s">
        <v>37</v>
      </c>
      <c r="AB113" s="6" t="s">
        <v>546</v>
      </c>
      <c r="AC113" s="6" t="s">
        <v>547</v>
      </c>
      <c r="AD113" s="6" t="s">
        <v>37</v>
      </c>
      <c r="AE113" s="6" t="s">
        <v>37</v>
      </c>
    </row>
    <row r="114">
      <c r="A114" s="28" t="s">
        <v>548</v>
      </c>
      <c r="B114" s="6" t="s">
        <v>549</v>
      </c>
      <c r="C114" s="6" t="s">
        <v>438</v>
      </c>
      <c r="D114" s="7" t="s">
        <v>44</v>
      </c>
      <c r="E114" s="28" t="s">
        <v>45</v>
      </c>
      <c r="F114" s="5" t="s">
        <v>542</v>
      </c>
      <c r="G114" s="6" t="s">
        <v>347</v>
      </c>
      <c r="H114" s="6" t="s">
        <v>37</v>
      </c>
      <c r="I114" s="6" t="s">
        <v>37</v>
      </c>
      <c r="J114" s="8" t="s">
        <v>310</v>
      </c>
      <c r="K114" s="5" t="s">
        <v>435</v>
      </c>
      <c r="L114" s="7" t="s">
        <v>436</v>
      </c>
      <c r="M114" s="9">
        <v>0</v>
      </c>
      <c r="N114" s="5" t="s">
        <v>544</v>
      </c>
      <c r="O114" s="32">
        <v>44504.4469030903</v>
      </c>
      <c r="P114" s="33">
        <v>44504.5426163194</v>
      </c>
      <c r="Q114" s="28" t="s">
        <v>37</v>
      </c>
      <c r="R114" s="29" t="s">
        <v>37</v>
      </c>
      <c r="S114" s="28" t="s">
        <v>67</v>
      </c>
      <c r="T114" s="28" t="s">
        <v>37</v>
      </c>
      <c r="U114" s="5" t="s">
        <v>37</v>
      </c>
      <c r="V114" s="28" t="s">
        <v>545</v>
      </c>
      <c r="W114" s="7" t="s">
        <v>37</v>
      </c>
      <c r="X114" s="7" t="s">
        <v>37</v>
      </c>
      <c r="Y114" s="5" t="s">
        <v>37</v>
      </c>
      <c r="Z114" s="5" t="s">
        <v>37</v>
      </c>
      <c r="AA114" s="6" t="s">
        <v>550</v>
      </c>
      <c r="AB114" s="6" t="s">
        <v>546</v>
      </c>
      <c r="AC114" s="6" t="s">
        <v>551</v>
      </c>
      <c r="AD114" s="6" t="s">
        <v>552</v>
      </c>
      <c r="AE114" s="6" t="s">
        <v>553</v>
      </c>
    </row>
    <row r="115">
      <c r="A115" s="28" t="s">
        <v>554</v>
      </c>
      <c r="B115" s="6" t="s">
        <v>555</v>
      </c>
      <c r="C115" s="6" t="s">
        <v>556</v>
      </c>
      <c r="D115" s="7" t="s">
        <v>44</v>
      </c>
      <c r="E115" s="28" t="s">
        <v>45</v>
      </c>
      <c r="F115" s="5" t="s">
        <v>542</v>
      </c>
      <c r="G115" s="6" t="s">
        <v>203</v>
      </c>
      <c r="H115" s="6" t="s">
        <v>557</v>
      </c>
      <c r="I115" s="6" t="s">
        <v>37</v>
      </c>
      <c r="J115" s="8" t="s">
        <v>310</v>
      </c>
      <c r="K115" s="5" t="s">
        <v>435</v>
      </c>
      <c r="L115" s="7" t="s">
        <v>436</v>
      </c>
      <c r="M115" s="9">
        <v>0</v>
      </c>
      <c r="N115" s="5" t="s">
        <v>86</v>
      </c>
      <c r="O115" s="32">
        <v>44504.4469032407</v>
      </c>
      <c r="P115" s="33">
        <v>44504.5426163194</v>
      </c>
      <c r="Q115" s="28" t="s">
        <v>37</v>
      </c>
      <c r="R115" s="29" t="s">
        <v>37</v>
      </c>
      <c r="S115" s="28" t="s">
        <v>67</v>
      </c>
      <c r="T115" s="28" t="s">
        <v>37</v>
      </c>
      <c r="U115" s="5" t="s">
        <v>37</v>
      </c>
      <c r="V115" s="28" t="s">
        <v>37</v>
      </c>
      <c r="W115" s="7" t="s">
        <v>37</v>
      </c>
      <c r="X115" s="7" t="s">
        <v>37</v>
      </c>
      <c r="Y115" s="5" t="s">
        <v>37</v>
      </c>
      <c r="Z115" s="5" t="s">
        <v>37</v>
      </c>
      <c r="AA115" s="6" t="s">
        <v>37</v>
      </c>
      <c r="AB115" s="6" t="s">
        <v>558</v>
      </c>
      <c r="AC115" s="6" t="s">
        <v>559</v>
      </c>
      <c r="AD115" s="6" t="s">
        <v>37</v>
      </c>
      <c r="AE115" s="6" t="s">
        <v>37</v>
      </c>
    </row>
    <row r="116">
      <c r="A116" s="28" t="s">
        <v>560</v>
      </c>
      <c r="B116" s="6" t="s">
        <v>561</v>
      </c>
      <c r="C116" s="6" t="s">
        <v>562</v>
      </c>
      <c r="D116" s="7" t="s">
        <v>44</v>
      </c>
      <c r="E116" s="28" t="s">
        <v>45</v>
      </c>
      <c r="F116" s="5" t="s">
        <v>542</v>
      </c>
      <c r="G116" s="6" t="s">
        <v>347</v>
      </c>
      <c r="H116" s="6" t="s">
        <v>37</v>
      </c>
      <c r="I116" s="6" t="s">
        <v>37</v>
      </c>
      <c r="J116" s="8" t="s">
        <v>310</v>
      </c>
      <c r="K116" s="5" t="s">
        <v>435</v>
      </c>
      <c r="L116" s="7" t="s">
        <v>436</v>
      </c>
      <c r="M116" s="9">
        <v>0</v>
      </c>
      <c r="N116" s="5" t="s">
        <v>86</v>
      </c>
      <c r="O116" s="32">
        <v>44504.4469032407</v>
      </c>
      <c r="P116" s="33">
        <v>44504.5426165162</v>
      </c>
      <c r="Q116" s="28" t="s">
        <v>37</v>
      </c>
      <c r="R116" s="29" t="s">
        <v>37</v>
      </c>
      <c r="S116" s="28" t="s">
        <v>67</v>
      </c>
      <c r="T116" s="28" t="s">
        <v>37</v>
      </c>
      <c r="U116" s="5" t="s">
        <v>37</v>
      </c>
      <c r="V116" s="28" t="s">
        <v>563</v>
      </c>
      <c r="W116" s="7" t="s">
        <v>37</v>
      </c>
      <c r="X116" s="7" t="s">
        <v>37</v>
      </c>
      <c r="Y116" s="5" t="s">
        <v>37</v>
      </c>
      <c r="Z116" s="5" t="s">
        <v>37</v>
      </c>
      <c r="AA116" s="6" t="s">
        <v>37</v>
      </c>
      <c r="AB116" s="6" t="s">
        <v>564</v>
      </c>
      <c r="AC116" s="6" t="s">
        <v>565</v>
      </c>
      <c r="AD116" s="6" t="s">
        <v>37</v>
      </c>
      <c r="AE116" s="6" t="s">
        <v>37</v>
      </c>
    </row>
    <row r="117">
      <c r="A117" s="28" t="s">
        <v>566</v>
      </c>
      <c r="B117" s="6" t="s">
        <v>555</v>
      </c>
      <c r="C117" s="6" t="s">
        <v>556</v>
      </c>
      <c r="D117" s="7" t="s">
        <v>44</v>
      </c>
      <c r="E117" s="28" t="s">
        <v>45</v>
      </c>
      <c r="F117" s="5" t="s">
        <v>542</v>
      </c>
      <c r="G117" s="6" t="s">
        <v>203</v>
      </c>
      <c r="H117" s="6" t="s">
        <v>557</v>
      </c>
      <c r="I117" s="6" t="s">
        <v>37</v>
      </c>
      <c r="J117" s="8" t="s">
        <v>310</v>
      </c>
      <c r="K117" s="5" t="s">
        <v>435</v>
      </c>
      <c r="L117" s="7" t="s">
        <v>436</v>
      </c>
      <c r="M117" s="9">
        <v>0</v>
      </c>
      <c r="N117" s="5" t="s">
        <v>86</v>
      </c>
      <c r="O117" s="32">
        <v>44504.4469032407</v>
      </c>
      <c r="P117" s="33">
        <v>44504.5426165162</v>
      </c>
      <c r="Q117" s="28" t="s">
        <v>37</v>
      </c>
      <c r="R117" s="29" t="s">
        <v>37</v>
      </c>
      <c r="S117" s="28" t="s">
        <v>67</v>
      </c>
      <c r="T117" s="28" t="s">
        <v>37</v>
      </c>
      <c r="U117" s="5" t="s">
        <v>37</v>
      </c>
      <c r="V117" s="28" t="s">
        <v>37</v>
      </c>
      <c r="W117" s="7" t="s">
        <v>37</v>
      </c>
      <c r="X117" s="7" t="s">
        <v>37</v>
      </c>
      <c r="Y117" s="5" t="s">
        <v>37</v>
      </c>
      <c r="Z117" s="5" t="s">
        <v>37</v>
      </c>
      <c r="AA117" s="6" t="s">
        <v>37</v>
      </c>
      <c r="AB117" s="6" t="s">
        <v>558</v>
      </c>
      <c r="AC117" s="6" t="s">
        <v>559</v>
      </c>
      <c r="AD117" s="6" t="s">
        <v>37</v>
      </c>
      <c r="AE117" s="6" t="s">
        <v>37</v>
      </c>
    </row>
    <row r="118">
      <c r="A118" s="28" t="s">
        <v>567</v>
      </c>
      <c r="B118" s="6" t="s">
        <v>568</v>
      </c>
      <c r="C118" s="6" t="s">
        <v>569</v>
      </c>
      <c r="D118" s="7" t="s">
        <v>44</v>
      </c>
      <c r="E118" s="28" t="s">
        <v>45</v>
      </c>
      <c r="F118" s="5" t="s">
        <v>542</v>
      </c>
      <c r="G118" s="6" t="s">
        <v>570</v>
      </c>
      <c r="H118" s="6" t="s">
        <v>571</v>
      </c>
      <c r="I118" s="6" t="s">
        <v>37</v>
      </c>
      <c r="J118" s="8" t="s">
        <v>310</v>
      </c>
      <c r="K118" s="5" t="s">
        <v>435</v>
      </c>
      <c r="L118" s="7" t="s">
        <v>436</v>
      </c>
      <c r="M118" s="9">
        <v>0</v>
      </c>
      <c r="N118" s="5" t="s">
        <v>49</v>
      </c>
      <c r="O118" s="32">
        <v>44504.4469034375</v>
      </c>
      <c r="P118" s="33">
        <v>44504.5426165162</v>
      </c>
      <c r="Q118" s="28" t="s">
        <v>37</v>
      </c>
      <c r="R118" s="29" t="s">
        <v>572</v>
      </c>
      <c r="S118" s="28" t="s">
        <v>37</v>
      </c>
      <c r="T118" s="28" t="s">
        <v>37</v>
      </c>
      <c r="U118" s="5" t="s">
        <v>37</v>
      </c>
      <c r="V118" s="28" t="s">
        <v>37</v>
      </c>
      <c r="W118" s="7" t="s">
        <v>37</v>
      </c>
      <c r="X118" s="7" t="s">
        <v>37</v>
      </c>
      <c r="Y118" s="5" t="s">
        <v>37</v>
      </c>
      <c r="Z118" s="5" t="s">
        <v>37</v>
      </c>
      <c r="AA118" s="6" t="s">
        <v>37</v>
      </c>
      <c r="AB118" s="6" t="s">
        <v>546</v>
      </c>
      <c r="AC118" s="6" t="s">
        <v>573</v>
      </c>
      <c r="AD118" s="6" t="s">
        <v>37</v>
      </c>
      <c r="AE118" s="6" t="s">
        <v>37</v>
      </c>
    </row>
    <row r="119">
      <c r="A119" s="28" t="s">
        <v>574</v>
      </c>
      <c r="B119" s="6" t="s">
        <v>575</v>
      </c>
      <c r="C119" s="6" t="s">
        <v>576</v>
      </c>
      <c r="D119" s="7" t="s">
        <v>44</v>
      </c>
      <c r="E119" s="28" t="s">
        <v>45</v>
      </c>
      <c r="F119" s="5" t="s">
        <v>542</v>
      </c>
      <c r="G119" s="6" t="s">
        <v>347</v>
      </c>
      <c r="H119" s="6" t="s">
        <v>37</v>
      </c>
      <c r="I119" s="6" t="s">
        <v>37</v>
      </c>
      <c r="J119" s="8" t="s">
        <v>310</v>
      </c>
      <c r="K119" s="5" t="s">
        <v>435</v>
      </c>
      <c r="L119" s="7" t="s">
        <v>436</v>
      </c>
      <c r="M119" s="9">
        <v>0</v>
      </c>
      <c r="N119" s="5" t="s">
        <v>544</v>
      </c>
      <c r="O119" s="32">
        <v>44504.4469034375</v>
      </c>
      <c r="P119" s="33">
        <v>44504.5426165162</v>
      </c>
      <c r="Q119" s="28" t="s">
        <v>37</v>
      </c>
      <c r="R119" s="29" t="s">
        <v>37</v>
      </c>
      <c r="S119" s="28" t="s">
        <v>67</v>
      </c>
      <c r="T119" s="28" t="s">
        <v>37</v>
      </c>
      <c r="U119" s="5" t="s">
        <v>37</v>
      </c>
      <c r="V119" s="28" t="s">
        <v>37</v>
      </c>
      <c r="W119" s="7" t="s">
        <v>37</v>
      </c>
      <c r="X119" s="7" t="s">
        <v>37</v>
      </c>
      <c r="Y119" s="5" t="s">
        <v>37</v>
      </c>
      <c r="Z119" s="5" t="s">
        <v>37</v>
      </c>
      <c r="AA119" s="6" t="s">
        <v>37</v>
      </c>
      <c r="AB119" s="6" t="s">
        <v>546</v>
      </c>
      <c r="AC119" s="6" t="s">
        <v>577</v>
      </c>
      <c r="AD119" s="6" t="s">
        <v>37</v>
      </c>
      <c r="AE119" s="6" t="s">
        <v>37</v>
      </c>
    </row>
    <row r="120">
      <c r="A120" s="28" t="s">
        <v>578</v>
      </c>
      <c r="B120" s="6" t="s">
        <v>579</v>
      </c>
      <c r="C120" s="6" t="s">
        <v>580</v>
      </c>
      <c r="D120" s="7" t="s">
        <v>44</v>
      </c>
      <c r="E120" s="28" t="s">
        <v>45</v>
      </c>
      <c r="F120" s="5" t="s">
        <v>542</v>
      </c>
      <c r="G120" s="6" t="s">
        <v>347</v>
      </c>
      <c r="H120" s="6" t="s">
        <v>37</v>
      </c>
      <c r="I120" s="6" t="s">
        <v>37</v>
      </c>
      <c r="J120" s="8" t="s">
        <v>310</v>
      </c>
      <c r="K120" s="5" t="s">
        <v>435</v>
      </c>
      <c r="L120" s="7" t="s">
        <v>436</v>
      </c>
      <c r="M120" s="9">
        <v>0</v>
      </c>
      <c r="N120" s="5" t="s">
        <v>581</v>
      </c>
      <c r="O120" s="32">
        <v>44504.4469036227</v>
      </c>
      <c r="P120" s="33">
        <v>44504.5426166667</v>
      </c>
      <c r="Q120" s="28" t="s">
        <v>37</v>
      </c>
      <c r="R120" s="29" t="s">
        <v>37</v>
      </c>
      <c r="S120" s="28" t="s">
        <v>67</v>
      </c>
      <c r="T120" s="28" t="s">
        <v>37</v>
      </c>
      <c r="U120" s="5" t="s">
        <v>37</v>
      </c>
      <c r="V120" s="28" t="s">
        <v>582</v>
      </c>
      <c r="W120" s="7" t="s">
        <v>37</v>
      </c>
      <c r="X120" s="7" t="s">
        <v>37</v>
      </c>
      <c r="Y120" s="5" t="s">
        <v>37</v>
      </c>
      <c r="Z120" s="5" t="s">
        <v>37</v>
      </c>
      <c r="AA120" s="6" t="s">
        <v>37</v>
      </c>
      <c r="AB120" s="6" t="s">
        <v>583</v>
      </c>
      <c r="AC120" s="6" t="s">
        <v>37</v>
      </c>
      <c r="AD120" s="6" t="s">
        <v>37</v>
      </c>
      <c r="AE120" s="6" t="s">
        <v>37</v>
      </c>
    </row>
    <row r="121">
      <c r="A121" s="28" t="s">
        <v>584</v>
      </c>
      <c r="B121" s="6" t="s">
        <v>585</v>
      </c>
      <c r="C121" s="6" t="s">
        <v>580</v>
      </c>
      <c r="D121" s="7" t="s">
        <v>44</v>
      </c>
      <c r="E121" s="28" t="s">
        <v>45</v>
      </c>
      <c r="F121" s="5" t="s">
        <v>542</v>
      </c>
      <c r="G121" s="6" t="s">
        <v>347</v>
      </c>
      <c r="H121" s="6" t="s">
        <v>37</v>
      </c>
      <c r="I121" s="6" t="s">
        <v>37</v>
      </c>
      <c r="J121" s="8" t="s">
        <v>310</v>
      </c>
      <c r="K121" s="5" t="s">
        <v>435</v>
      </c>
      <c r="L121" s="7" t="s">
        <v>436</v>
      </c>
      <c r="M121" s="9">
        <v>0</v>
      </c>
      <c r="N121" s="5" t="s">
        <v>86</v>
      </c>
      <c r="O121" s="32">
        <v>44504.4469037847</v>
      </c>
      <c r="P121" s="33">
        <v>44504.5426166667</v>
      </c>
      <c r="Q121" s="28" t="s">
        <v>37</v>
      </c>
      <c r="R121" s="29" t="s">
        <v>37</v>
      </c>
      <c r="S121" s="28" t="s">
        <v>67</v>
      </c>
      <c r="T121" s="28" t="s">
        <v>37</v>
      </c>
      <c r="U121" s="5" t="s">
        <v>37</v>
      </c>
      <c r="V121" s="28" t="s">
        <v>582</v>
      </c>
      <c r="W121" s="7" t="s">
        <v>37</v>
      </c>
      <c r="X121" s="7" t="s">
        <v>37</v>
      </c>
      <c r="Y121" s="5" t="s">
        <v>37</v>
      </c>
      <c r="Z121" s="5" t="s">
        <v>37</v>
      </c>
      <c r="AA121" s="6" t="s">
        <v>37</v>
      </c>
      <c r="AB121" s="6" t="s">
        <v>583</v>
      </c>
      <c r="AC121" s="6" t="s">
        <v>37</v>
      </c>
      <c r="AD121" s="6" t="s">
        <v>37</v>
      </c>
      <c r="AE121" s="6" t="s">
        <v>37</v>
      </c>
    </row>
    <row r="122">
      <c r="A122" s="28" t="s">
        <v>586</v>
      </c>
      <c r="B122" s="6" t="s">
        <v>587</v>
      </c>
      <c r="C122" s="6" t="s">
        <v>588</v>
      </c>
      <c r="D122" s="7" t="s">
        <v>44</v>
      </c>
      <c r="E122" s="28" t="s">
        <v>45</v>
      </c>
      <c r="F122" s="5" t="s">
        <v>542</v>
      </c>
      <c r="G122" s="6" t="s">
        <v>347</v>
      </c>
      <c r="H122" s="6" t="s">
        <v>37</v>
      </c>
      <c r="I122" s="6" t="s">
        <v>37</v>
      </c>
      <c r="J122" s="8" t="s">
        <v>310</v>
      </c>
      <c r="K122" s="5" t="s">
        <v>435</v>
      </c>
      <c r="L122" s="7" t="s">
        <v>436</v>
      </c>
      <c r="M122" s="9">
        <v>0</v>
      </c>
      <c r="N122" s="5" t="s">
        <v>581</v>
      </c>
      <c r="O122" s="32">
        <v>44504.4469037847</v>
      </c>
      <c r="P122" s="33">
        <v>44504.5426166667</v>
      </c>
      <c r="Q122" s="28" t="s">
        <v>37</v>
      </c>
      <c r="R122" s="29" t="s">
        <v>37</v>
      </c>
      <c r="S122" s="28" t="s">
        <v>67</v>
      </c>
      <c r="T122" s="28" t="s">
        <v>37</v>
      </c>
      <c r="U122" s="5" t="s">
        <v>37</v>
      </c>
      <c r="V122" s="28" t="s">
        <v>582</v>
      </c>
      <c r="W122" s="7" t="s">
        <v>37</v>
      </c>
      <c r="X122" s="7" t="s">
        <v>37</v>
      </c>
      <c r="Y122" s="5" t="s">
        <v>37</v>
      </c>
      <c r="Z122" s="5" t="s">
        <v>37</v>
      </c>
      <c r="AA122" s="6" t="s">
        <v>589</v>
      </c>
      <c r="AB122" s="6" t="s">
        <v>590</v>
      </c>
      <c r="AC122" s="6" t="s">
        <v>37</v>
      </c>
      <c r="AD122" s="6" t="s">
        <v>37</v>
      </c>
      <c r="AE122" s="6" t="s">
        <v>37</v>
      </c>
    </row>
    <row r="123">
      <c r="A123" s="28" t="s">
        <v>591</v>
      </c>
      <c r="B123" s="6" t="s">
        <v>592</v>
      </c>
      <c r="C123" s="6" t="s">
        <v>588</v>
      </c>
      <c r="D123" s="7" t="s">
        <v>44</v>
      </c>
      <c r="E123" s="28" t="s">
        <v>45</v>
      </c>
      <c r="F123" s="5" t="s">
        <v>542</v>
      </c>
      <c r="G123" s="6" t="s">
        <v>347</v>
      </c>
      <c r="H123" s="6" t="s">
        <v>37</v>
      </c>
      <c r="I123" s="6" t="s">
        <v>37</v>
      </c>
      <c r="J123" s="8" t="s">
        <v>310</v>
      </c>
      <c r="K123" s="5" t="s">
        <v>435</v>
      </c>
      <c r="L123" s="7" t="s">
        <v>436</v>
      </c>
      <c r="M123" s="9">
        <v>0</v>
      </c>
      <c r="N123" s="5" t="s">
        <v>86</v>
      </c>
      <c r="O123" s="32">
        <v>44504.4469039699</v>
      </c>
      <c r="P123" s="33">
        <v>44504.5426166667</v>
      </c>
      <c r="Q123" s="28" t="s">
        <v>37</v>
      </c>
      <c r="R123" s="29" t="s">
        <v>37</v>
      </c>
      <c r="S123" s="28" t="s">
        <v>67</v>
      </c>
      <c r="T123" s="28" t="s">
        <v>37</v>
      </c>
      <c r="U123" s="5" t="s">
        <v>37</v>
      </c>
      <c r="V123" s="28" t="s">
        <v>593</v>
      </c>
      <c r="W123" s="7" t="s">
        <v>37</v>
      </c>
      <c r="X123" s="7" t="s">
        <v>37</v>
      </c>
      <c r="Y123" s="5" t="s">
        <v>37</v>
      </c>
      <c r="Z123" s="5" t="s">
        <v>37</v>
      </c>
      <c r="AA123" s="6" t="s">
        <v>37</v>
      </c>
      <c r="AB123" s="6" t="s">
        <v>594</v>
      </c>
      <c r="AC123" s="6" t="s">
        <v>37</v>
      </c>
      <c r="AD123" s="6" t="s">
        <v>37</v>
      </c>
      <c r="AE123" s="6" t="s">
        <v>37</v>
      </c>
    </row>
    <row r="124">
      <c r="A124" s="28" t="s">
        <v>595</v>
      </c>
      <c r="B124" s="6" t="s">
        <v>596</v>
      </c>
      <c r="C124" s="6" t="s">
        <v>448</v>
      </c>
      <c r="D124" s="7" t="s">
        <v>44</v>
      </c>
      <c r="E124" s="28" t="s">
        <v>45</v>
      </c>
      <c r="F124" s="5" t="s">
        <v>542</v>
      </c>
      <c r="G124" s="6" t="s">
        <v>347</v>
      </c>
      <c r="H124" s="6" t="s">
        <v>37</v>
      </c>
      <c r="I124" s="6" t="s">
        <v>37</v>
      </c>
      <c r="J124" s="8" t="s">
        <v>310</v>
      </c>
      <c r="K124" s="5" t="s">
        <v>435</v>
      </c>
      <c r="L124" s="7" t="s">
        <v>436</v>
      </c>
      <c r="M124" s="9">
        <v>0</v>
      </c>
      <c r="N124" s="5" t="s">
        <v>86</v>
      </c>
      <c r="O124" s="32">
        <v>44504.4469041667</v>
      </c>
      <c r="P124" s="33">
        <v>44504.5426168634</v>
      </c>
      <c r="Q124" s="28" t="s">
        <v>37</v>
      </c>
      <c r="R124" s="29" t="s">
        <v>37</v>
      </c>
      <c r="S124" s="28" t="s">
        <v>67</v>
      </c>
      <c r="T124" s="28" t="s">
        <v>37</v>
      </c>
      <c r="U124" s="5" t="s">
        <v>37</v>
      </c>
      <c r="V124" s="30" t="s">
        <v>597</v>
      </c>
      <c r="W124" s="7" t="s">
        <v>37</v>
      </c>
      <c r="X124" s="7" t="s">
        <v>37</v>
      </c>
      <c r="Y124" s="5" t="s">
        <v>37</v>
      </c>
      <c r="Z124" s="5" t="s">
        <v>37</v>
      </c>
      <c r="AA124" s="6" t="s">
        <v>37</v>
      </c>
      <c r="AB124" s="6" t="s">
        <v>598</v>
      </c>
      <c r="AC124" s="6" t="s">
        <v>37</v>
      </c>
      <c r="AD124" s="6" t="s">
        <v>37</v>
      </c>
      <c r="AE124" s="6" t="s">
        <v>37</v>
      </c>
    </row>
    <row r="125">
      <c r="A125" s="28" t="s">
        <v>599</v>
      </c>
      <c r="B125" s="6" t="s">
        <v>600</v>
      </c>
      <c r="C125" s="6" t="s">
        <v>448</v>
      </c>
      <c r="D125" s="7" t="s">
        <v>44</v>
      </c>
      <c r="E125" s="28" t="s">
        <v>45</v>
      </c>
      <c r="F125" s="5" t="s">
        <v>542</v>
      </c>
      <c r="G125" s="6" t="s">
        <v>347</v>
      </c>
      <c r="H125" s="6" t="s">
        <v>37</v>
      </c>
      <c r="I125" s="6" t="s">
        <v>37</v>
      </c>
      <c r="J125" s="8" t="s">
        <v>310</v>
      </c>
      <c r="K125" s="5" t="s">
        <v>435</v>
      </c>
      <c r="L125" s="7" t="s">
        <v>436</v>
      </c>
      <c r="M125" s="9">
        <v>0</v>
      </c>
      <c r="N125" s="5" t="s">
        <v>544</v>
      </c>
      <c r="O125" s="32">
        <v>44504.4469041667</v>
      </c>
      <c r="P125" s="33">
        <v>44504.5426168634</v>
      </c>
      <c r="Q125" s="28" t="s">
        <v>37</v>
      </c>
      <c r="R125" s="29" t="s">
        <v>37</v>
      </c>
      <c r="S125" s="28" t="s">
        <v>67</v>
      </c>
      <c r="T125" s="28" t="s">
        <v>37</v>
      </c>
      <c r="U125" s="5" t="s">
        <v>37</v>
      </c>
      <c r="V125" s="28" t="s">
        <v>601</v>
      </c>
      <c r="W125" s="7" t="s">
        <v>37</v>
      </c>
      <c r="X125" s="7" t="s">
        <v>37</v>
      </c>
      <c r="Y125" s="5" t="s">
        <v>37</v>
      </c>
      <c r="Z125" s="5" t="s">
        <v>37</v>
      </c>
      <c r="AA125" s="6" t="s">
        <v>602</v>
      </c>
      <c r="AB125" s="6" t="s">
        <v>546</v>
      </c>
      <c r="AC125" s="6" t="s">
        <v>438</v>
      </c>
      <c r="AD125" s="6" t="s">
        <v>603</v>
      </c>
      <c r="AE125" s="6" t="s">
        <v>604</v>
      </c>
    </row>
    <row r="126">
      <c r="A126" s="28" t="s">
        <v>605</v>
      </c>
      <c r="B126" s="6" t="s">
        <v>606</v>
      </c>
      <c r="C126" s="6" t="s">
        <v>448</v>
      </c>
      <c r="D126" s="7" t="s">
        <v>44</v>
      </c>
      <c r="E126" s="28" t="s">
        <v>45</v>
      </c>
      <c r="F126" s="5" t="s">
        <v>542</v>
      </c>
      <c r="G126" s="6" t="s">
        <v>347</v>
      </c>
      <c r="H126" s="6" t="s">
        <v>37</v>
      </c>
      <c r="I126" s="6" t="s">
        <v>37</v>
      </c>
      <c r="J126" s="8" t="s">
        <v>310</v>
      </c>
      <c r="K126" s="5" t="s">
        <v>435</v>
      </c>
      <c r="L126" s="7" t="s">
        <v>436</v>
      </c>
      <c r="M126" s="9">
        <v>0</v>
      </c>
      <c r="N126" s="5" t="s">
        <v>86</v>
      </c>
      <c r="O126" s="32">
        <v>44504.4469047106</v>
      </c>
      <c r="P126" s="33">
        <v>44504.5426168634</v>
      </c>
      <c r="Q126" s="28" t="s">
        <v>37</v>
      </c>
      <c r="R126" s="29" t="s">
        <v>37</v>
      </c>
      <c r="S126" s="28" t="s">
        <v>67</v>
      </c>
      <c r="T126" s="28" t="s">
        <v>37</v>
      </c>
      <c r="U126" s="5" t="s">
        <v>37</v>
      </c>
      <c r="V126" s="28" t="s">
        <v>37</v>
      </c>
      <c r="W126" s="7" t="s">
        <v>37</v>
      </c>
      <c r="X126" s="7" t="s">
        <v>37</v>
      </c>
      <c r="Y126" s="5" t="s">
        <v>37</v>
      </c>
      <c r="Z126" s="5" t="s">
        <v>37</v>
      </c>
      <c r="AA126" s="6" t="s">
        <v>37</v>
      </c>
      <c r="AB126" s="6" t="s">
        <v>607</v>
      </c>
      <c r="AC126" s="6" t="s">
        <v>608</v>
      </c>
      <c r="AD126" s="6" t="s">
        <v>609</v>
      </c>
      <c r="AE126" s="6" t="s">
        <v>37</v>
      </c>
    </row>
    <row r="127">
      <c r="A127" s="28" t="s">
        <v>610</v>
      </c>
      <c r="B127" s="6" t="s">
        <v>611</v>
      </c>
      <c r="C127" s="6" t="s">
        <v>612</v>
      </c>
      <c r="D127" s="7" t="s">
        <v>44</v>
      </c>
      <c r="E127" s="28" t="s">
        <v>45</v>
      </c>
      <c r="F127" s="5" t="s">
        <v>542</v>
      </c>
      <c r="G127" s="6" t="s">
        <v>347</v>
      </c>
      <c r="H127" s="6" t="s">
        <v>37</v>
      </c>
      <c r="I127" s="6" t="s">
        <v>37</v>
      </c>
      <c r="J127" s="8" t="s">
        <v>310</v>
      </c>
      <c r="K127" s="5" t="s">
        <v>435</v>
      </c>
      <c r="L127" s="7" t="s">
        <v>436</v>
      </c>
      <c r="M127" s="9">
        <v>0</v>
      </c>
      <c r="N127" s="5" t="s">
        <v>581</v>
      </c>
      <c r="O127" s="32">
        <v>44504.4469048958</v>
      </c>
      <c r="P127" s="33">
        <v>44504.5426170139</v>
      </c>
      <c r="Q127" s="28" t="s">
        <v>37</v>
      </c>
      <c r="R127" s="29" t="s">
        <v>37</v>
      </c>
      <c r="S127" s="28" t="s">
        <v>67</v>
      </c>
      <c r="T127" s="28" t="s">
        <v>37</v>
      </c>
      <c r="U127" s="5" t="s">
        <v>37</v>
      </c>
      <c r="V127" s="28" t="s">
        <v>613</v>
      </c>
      <c r="W127" s="7" t="s">
        <v>37</v>
      </c>
      <c r="X127" s="7" t="s">
        <v>37</v>
      </c>
      <c r="Y127" s="5" t="s">
        <v>37</v>
      </c>
      <c r="Z127" s="5" t="s">
        <v>37</v>
      </c>
      <c r="AA127" s="6" t="s">
        <v>37</v>
      </c>
      <c r="AB127" s="6" t="s">
        <v>614</v>
      </c>
      <c r="AC127" s="6" t="s">
        <v>615</v>
      </c>
      <c r="AD127" s="6" t="s">
        <v>616</v>
      </c>
      <c r="AE127" s="6" t="s">
        <v>37</v>
      </c>
    </row>
    <row r="128">
      <c r="A128" s="28" t="s">
        <v>617</v>
      </c>
      <c r="B128" s="6" t="s">
        <v>587</v>
      </c>
      <c r="C128" s="6" t="s">
        <v>612</v>
      </c>
      <c r="D128" s="7" t="s">
        <v>44</v>
      </c>
      <c r="E128" s="28" t="s">
        <v>45</v>
      </c>
      <c r="F128" s="5" t="s">
        <v>542</v>
      </c>
      <c r="G128" s="6" t="s">
        <v>347</v>
      </c>
      <c r="H128" s="6" t="s">
        <v>37</v>
      </c>
      <c r="I128" s="6" t="s">
        <v>37</v>
      </c>
      <c r="J128" s="8" t="s">
        <v>310</v>
      </c>
      <c r="K128" s="5" t="s">
        <v>435</v>
      </c>
      <c r="L128" s="7" t="s">
        <v>436</v>
      </c>
      <c r="M128" s="9">
        <v>0</v>
      </c>
      <c r="N128" s="5" t="s">
        <v>86</v>
      </c>
      <c r="O128" s="32">
        <v>44504.4469050579</v>
      </c>
      <c r="P128" s="33">
        <v>44504.5426170139</v>
      </c>
      <c r="Q128" s="28" t="s">
        <v>37</v>
      </c>
      <c r="R128" s="29" t="s">
        <v>37</v>
      </c>
      <c r="S128" s="28" t="s">
        <v>67</v>
      </c>
      <c r="T128" s="28" t="s">
        <v>37</v>
      </c>
      <c r="U128" s="5" t="s">
        <v>37</v>
      </c>
      <c r="V128" s="28" t="s">
        <v>613</v>
      </c>
      <c r="W128" s="7" t="s">
        <v>37</v>
      </c>
      <c r="X128" s="7" t="s">
        <v>37</v>
      </c>
      <c r="Y128" s="5" t="s">
        <v>37</v>
      </c>
      <c r="Z128" s="5" t="s">
        <v>37</v>
      </c>
      <c r="AA128" s="6" t="s">
        <v>37</v>
      </c>
      <c r="AB128" s="6" t="s">
        <v>580</v>
      </c>
      <c r="AC128" s="6" t="s">
        <v>618</v>
      </c>
      <c r="AD128" s="6" t="s">
        <v>619</v>
      </c>
      <c r="AE128" s="6" t="s">
        <v>37</v>
      </c>
    </row>
    <row r="129">
      <c r="A129" s="28" t="s">
        <v>620</v>
      </c>
      <c r="B129" s="6" t="s">
        <v>621</v>
      </c>
      <c r="C129" s="6" t="s">
        <v>612</v>
      </c>
      <c r="D129" s="7" t="s">
        <v>44</v>
      </c>
      <c r="E129" s="28" t="s">
        <v>45</v>
      </c>
      <c r="F129" s="5" t="s">
        <v>542</v>
      </c>
      <c r="G129" s="6" t="s">
        <v>203</v>
      </c>
      <c r="H129" s="6" t="s">
        <v>557</v>
      </c>
      <c r="I129" s="6" t="s">
        <v>37</v>
      </c>
      <c r="J129" s="8" t="s">
        <v>310</v>
      </c>
      <c r="K129" s="5" t="s">
        <v>435</v>
      </c>
      <c r="L129" s="7" t="s">
        <v>436</v>
      </c>
      <c r="M129" s="9">
        <v>0</v>
      </c>
      <c r="N129" s="5" t="s">
        <v>86</v>
      </c>
      <c r="O129" s="32">
        <v>44504.4469052431</v>
      </c>
      <c r="P129" s="33">
        <v>44504.5426172106</v>
      </c>
      <c r="Q129" s="28" t="s">
        <v>37</v>
      </c>
      <c r="R129" s="29" t="s">
        <v>37</v>
      </c>
      <c r="S129" s="28" t="s">
        <v>67</v>
      </c>
      <c r="T129" s="28" t="s">
        <v>37</v>
      </c>
      <c r="U129" s="5" t="s">
        <v>37</v>
      </c>
      <c r="V129" s="28" t="s">
        <v>613</v>
      </c>
      <c r="W129" s="7" t="s">
        <v>37</v>
      </c>
      <c r="X129" s="7" t="s">
        <v>37</v>
      </c>
      <c r="Y129" s="5" t="s">
        <v>37</v>
      </c>
      <c r="Z129" s="5" t="s">
        <v>37</v>
      </c>
      <c r="AA129" s="6" t="s">
        <v>37</v>
      </c>
      <c r="AB129" s="6" t="s">
        <v>607</v>
      </c>
      <c r="AC129" s="6" t="s">
        <v>546</v>
      </c>
      <c r="AD129" s="6" t="s">
        <v>37</v>
      </c>
      <c r="AE129" s="6" t="s">
        <v>37</v>
      </c>
    </row>
    <row r="130">
      <c r="A130" s="28" t="s">
        <v>622</v>
      </c>
      <c r="B130" s="6" t="s">
        <v>623</v>
      </c>
      <c r="C130" s="6" t="s">
        <v>624</v>
      </c>
      <c r="D130" s="7" t="s">
        <v>44</v>
      </c>
      <c r="E130" s="28" t="s">
        <v>45</v>
      </c>
      <c r="F130" s="5" t="s">
        <v>542</v>
      </c>
      <c r="G130" s="6" t="s">
        <v>347</v>
      </c>
      <c r="H130" s="6" t="s">
        <v>37</v>
      </c>
      <c r="I130" s="6" t="s">
        <v>37</v>
      </c>
      <c r="J130" s="8" t="s">
        <v>310</v>
      </c>
      <c r="K130" s="5" t="s">
        <v>435</v>
      </c>
      <c r="L130" s="7" t="s">
        <v>436</v>
      </c>
      <c r="M130" s="9">
        <v>0</v>
      </c>
      <c r="N130" s="5" t="s">
        <v>544</v>
      </c>
      <c r="O130" s="32">
        <v>44504.4469052431</v>
      </c>
      <c r="P130" s="33">
        <v>44504.5426172106</v>
      </c>
      <c r="Q130" s="28" t="s">
        <v>37</v>
      </c>
      <c r="R130" s="29" t="s">
        <v>37</v>
      </c>
      <c r="S130" s="28" t="s">
        <v>67</v>
      </c>
      <c r="T130" s="28" t="s">
        <v>37</v>
      </c>
      <c r="U130" s="5" t="s">
        <v>37</v>
      </c>
      <c r="V130" s="28" t="s">
        <v>625</v>
      </c>
      <c r="W130" s="7" t="s">
        <v>37</v>
      </c>
      <c r="X130" s="7" t="s">
        <v>37</v>
      </c>
      <c r="Y130" s="5" t="s">
        <v>37</v>
      </c>
      <c r="Z130" s="5" t="s">
        <v>37</v>
      </c>
      <c r="AA130" s="6" t="s">
        <v>626</v>
      </c>
      <c r="AB130" s="6" t="s">
        <v>546</v>
      </c>
      <c r="AC130" s="6" t="s">
        <v>448</v>
      </c>
      <c r="AD130" s="6" t="s">
        <v>627</v>
      </c>
      <c r="AE130" s="6" t="s">
        <v>37</v>
      </c>
    </row>
    <row r="131">
      <c r="A131" s="28" t="s">
        <v>628</v>
      </c>
      <c r="B131" s="6" t="s">
        <v>629</v>
      </c>
      <c r="C131" s="6" t="s">
        <v>630</v>
      </c>
      <c r="D131" s="7" t="s">
        <v>44</v>
      </c>
      <c r="E131" s="28" t="s">
        <v>45</v>
      </c>
      <c r="F131" s="5" t="s">
        <v>542</v>
      </c>
      <c r="G131" s="6" t="s">
        <v>203</v>
      </c>
      <c r="H131" s="6" t="s">
        <v>37</v>
      </c>
      <c r="I131" s="6" t="s">
        <v>37</v>
      </c>
      <c r="J131" s="8" t="s">
        <v>310</v>
      </c>
      <c r="K131" s="5" t="s">
        <v>435</v>
      </c>
      <c r="L131" s="7" t="s">
        <v>436</v>
      </c>
      <c r="M131" s="9">
        <v>0</v>
      </c>
      <c r="N131" s="5" t="s">
        <v>86</v>
      </c>
      <c r="O131" s="32">
        <v>44504.4469054398</v>
      </c>
      <c r="P131" s="33">
        <v>44504.5426172106</v>
      </c>
      <c r="Q131" s="28" t="s">
        <v>37</v>
      </c>
      <c r="R131" s="29" t="s">
        <v>37</v>
      </c>
      <c r="S131" s="28" t="s">
        <v>67</v>
      </c>
      <c r="T131" s="28" t="s">
        <v>37</v>
      </c>
      <c r="U131" s="5" t="s">
        <v>37</v>
      </c>
      <c r="V131" s="28" t="s">
        <v>631</v>
      </c>
      <c r="W131" s="7" t="s">
        <v>37</v>
      </c>
      <c r="X131" s="7" t="s">
        <v>37</v>
      </c>
      <c r="Y131" s="5" t="s">
        <v>37</v>
      </c>
      <c r="Z131" s="5" t="s">
        <v>37</v>
      </c>
      <c r="AA131" s="6" t="s">
        <v>632</v>
      </c>
      <c r="AB131" s="6" t="s">
        <v>633</v>
      </c>
      <c r="AC131" s="6" t="s">
        <v>37</v>
      </c>
      <c r="AD131" s="6" t="s">
        <v>37</v>
      </c>
      <c r="AE131" s="6" t="s">
        <v>37</v>
      </c>
    </row>
    <row r="132">
      <c r="A132" s="28" t="s">
        <v>634</v>
      </c>
      <c r="B132" s="6" t="s">
        <v>635</v>
      </c>
      <c r="C132" s="6" t="s">
        <v>636</v>
      </c>
      <c r="D132" s="7" t="s">
        <v>44</v>
      </c>
      <c r="E132" s="28" t="s">
        <v>45</v>
      </c>
      <c r="F132" s="5" t="s">
        <v>542</v>
      </c>
      <c r="G132" s="6" t="s">
        <v>203</v>
      </c>
      <c r="H132" s="6" t="s">
        <v>37</v>
      </c>
      <c r="I132" s="6" t="s">
        <v>37</v>
      </c>
      <c r="J132" s="8" t="s">
        <v>637</v>
      </c>
      <c r="K132" s="5" t="s">
        <v>638</v>
      </c>
      <c r="L132" s="7" t="s">
        <v>639</v>
      </c>
      <c r="M132" s="9">
        <v>0</v>
      </c>
      <c r="N132" s="5" t="s">
        <v>581</v>
      </c>
      <c r="O132" s="32">
        <v>44504.4518095255</v>
      </c>
      <c r="P132" s="33">
        <v>44504.5426172106</v>
      </c>
      <c r="Q132" s="28" t="s">
        <v>37</v>
      </c>
      <c r="R132" s="29" t="s">
        <v>37</v>
      </c>
      <c r="S132" s="28" t="s">
        <v>67</v>
      </c>
      <c r="T132" s="28" t="s">
        <v>37</v>
      </c>
      <c r="U132" s="5" t="s">
        <v>37</v>
      </c>
      <c r="V132" s="28" t="s">
        <v>37</v>
      </c>
      <c r="W132" s="7" t="s">
        <v>37</v>
      </c>
      <c r="X132" s="7" t="s">
        <v>37</v>
      </c>
      <c r="Y132" s="5" t="s">
        <v>37</v>
      </c>
      <c r="Z132" s="5" t="s">
        <v>37</v>
      </c>
      <c r="AA132" s="6" t="s">
        <v>37</v>
      </c>
      <c r="AB132" s="6" t="s">
        <v>546</v>
      </c>
      <c r="AC132" s="6" t="s">
        <v>37</v>
      </c>
      <c r="AD132" s="6" t="s">
        <v>37</v>
      </c>
      <c r="AE132" s="6" t="s">
        <v>37</v>
      </c>
    </row>
    <row r="133">
      <c r="A133" s="28" t="s">
        <v>640</v>
      </c>
      <c r="B133" s="6" t="s">
        <v>641</v>
      </c>
      <c r="C133" s="6" t="s">
        <v>642</v>
      </c>
      <c r="D133" s="7" t="s">
        <v>44</v>
      </c>
      <c r="E133" s="28" t="s">
        <v>45</v>
      </c>
      <c r="F133" s="5" t="s">
        <v>542</v>
      </c>
      <c r="G133" s="6" t="s">
        <v>347</v>
      </c>
      <c r="H133" s="6" t="s">
        <v>37</v>
      </c>
      <c r="I133" s="6" t="s">
        <v>37</v>
      </c>
      <c r="J133" s="8" t="s">
        <v>637</v>
      </c>
      <c r="K133" s="5" t="s">
        <v>638</v>
      </c>
      <c r="L133" s="7" t="s">
        <v>639</v>
      </c>
      <c r="M133" s="9">
        <v>0</v>
      </c>
      <c r="N133" s="5" t="s">
        <v>544</v>
      </c>
      <c r="O133" s="32">
        <v>44504.4518097222</v>
      </c>
      <c r="P133" s="33">
        <v>44504.5426173958</v>
      </c>
      <c r="Q133" s="28" t="s">
        <v>37</v>
      </c>
      <c r="R133" s="29" t="s">
        <v>37</v>
      </c>
      <c r="S133" s="28" t="s">
        <v>67</v>
      </c>
      <c r="T133" s="28" t="s">
        <v>37</v>
      </c>
      <c r="U133" s="5" t="s">
        <v>37</v>
      </c>
      <c r="V133" s="28" t="s">
        <v>37</v>
      </c>
      <c r="W133" s="7" t="s">
        <v>37</v>
      </c>
      <c r="X133" s="7" t="s">
        <v>37</v>
      </c>
      <c r="Y133" s="5" t="s">
        <v>37</v>
      </c>
      <c r="Z133" s="5" t="s">
        <v>37</v>
      </c>
      <c r="AA133" s="6" t="s">
        <v>37</v>
      </c>
      <c r="AB133" s="6" t="s">
        <v>37</v>
      </c>
      <c r="AC133" s="6" t="s">
        <v>37</v>
      </c>
      <c r="AD133" s="6" t="s">
        <v>37</v>
      </c>
      <c r="AE133" s="6" t="s">
        <v>643</v>
      </c>
    </row>
    <row r="134">
      <c r="A134" s="28" t="s">
        <v>644</v>
      </c>
      <c r="B134" s="6" t="s">
        <v>645</v>
      </c>
      <c r="C134" s="6" t="s">
        <v>646</v>
      </c>
      <c r="D134" s="7" t="s">
        <v>44</v>
      </c>
      <c r="E134" s="28" t="s">
        <v>45</v>
      </c>
      <c r="F134" s="5" t="s">
        <v>542</v>
      </c>
      <c r="G134" s="6" t="s">
        <v>203</v>
      </c>
      <c r="H134" s="6" t="s">
        <v>37</v>
      </c>
      <c r="I134" s="6" t="s">
        <v>37</v>
      </c>
      <c r="J134" s="8" t="s">
        <v>637</v>
      </c>
      <c r="K134" s="5" t="s">
        <v>638</v>
      </c>
      <c r="L134" s="7" t="s">
        <v>639</v>
      </c>
      <c r="M134" s="9">
        <v>0</v>
      </c>
      <c r="N134" s="5" t="s">
        <v>86</v>
      </c>
      <c r="O134" s="32">
        <v>44504.451809919</v>
      </c>
      <c r="P134" s="33">
        <v>44504.5426173958</v>
      </c>
      <c r="Q134" s="28" t="s">
        <v>37</v>
      </c>
      <c r="R134" s="29" t="s">
        <v>37</v>
      </c>
      <c r="S134" s="28" t="s">
        <v>67</v>
      </c>
      <c r="T134" s="28" t="s">
        <v>37</v>
      </c>
      <c r="U134" s="5" t="s">
        <v>37</v>
      </c>
      <c r="V134" s="28" t="s">
        <v>37</v>
      </c>
      <c r="W134" s="7" t="s">
        <v>37</v>
      </c>
      <c r="X134" s="7" t="s">
        <v>37</v>
      </c>
      <c r="Y134" s="5" t="s">
        <v>37</v>
      </c>
      <c r="Z134" s="5" t="s">
        <v>37</v>
      </c>
      <c r="AA134" s="6" t="s">
        <v>37</v>
      </c>
      <c r="AB134" s="6" t="s">
        <v>37</v>
      </c>
      <c r="AC134" s="6" t="s">
        <v>37</v>
      </c>
      <c r="AD134" s="6" t="s">
        <v>37</v>
      </c>
      <c r="AE134" s="6" t="s">
        <v>37</v>
      </c>
    </row>
    <row r="135">
      <c r="A135" s="28" t="s">
        <v>647</v>
      </c>
      <c r="B135" s="6" t="s">
        <v>648</v>
      </c>
      <c r="C135" s="6" t="s">
        <v>649</v>
      </c>
      <c r="D135" s="7" t="s">
        <v>44</v>
      </c>
      <c r="E135" s="28" t="s">
        <v>45</v>
      </c>
      <c r="F135" s="5" t="s">
        <v>542</v>
      </c>
      <c r="G135" s="6" t="s">
        <v>347</v>
      </c>
      <c r="H135" s="6" t="s">
        <v>37</v>
      </c>
      <c r="I135" s="6" t="s">
        <v>37</v>
      </c>
      <c r="J135" s="8" t="s">
        <v>637</v>
      </c>
      <c r="K135" s="5" t="s">
        <v>638</v>
      </c>
      <c r="L135" s="7" t="s">
        <v>639</v>
      </c>
      <c r="M135" s="9">
        <v>0</v>
      </c>
      <c r="N135" s="5" t="s">
        <v>86</v>
      </c>
      <c r="O135" s="32">
        <v>44504.451809919</v>
      </c>
      <c r="P135" s="33">
        <v>44504.5426175579</v>
      </c>
      <c r="Q135" s="28" t="s">
        <v>37</v>
      </c>
      <c r="R135" s="29" t="s">
        <v>37</v>
      </c>
      <c r="S135" s="28" t="s">
        <v>67</v>
      </c>
      <c r="T135" s="28" t="s">
        <v>37</v>
      </c>
      <c r="U135" s="5" t="s">
        <v>37</v>
      </c>
      <c r="V135" s="28" t="s">
        <v>37</v>
      </c>
      <c r="W135" s="7" t="s">
        <v>37</v>
      </c>
      <c r="X135" s="7" t="s">
        <v>37</v>
      </c>
      <c r="Y135" s="5" t="s">
        <v>37</v>
      </c>
      <c r="Z135" s="5" t="s">
        <v>37</v>
      </c>
      <c r="AA135" s="6" t="s">
        <v>37</v>
      </c>
      <c r="AB135" s="6" t="s">
        <v>37</v>
      </c>
      <c r="AC135" s="6" t="s">
        <v>37</v>
      </c>
      <c r="AD135" s="6" t="s">
        <v>37</v>
      </c>
      <c r="AE135" s="6" t="s">
        <v>37</v>
      </c>
    </row>
    <row r="136">
      <c r="A136" s="28" t="s">
        <v>650</v>
      </c>
      <c r="B136" s="6" t="s">
        <v>651</v>
      </c>
      <c r="C136" s="6" t="s">
        <v>652</v>
      </c>
      <c r="D136" s="7" t="s">
        <v>353</v>
      </c>
      <c r="E136" s="28" t="s">
        <v>354</v>
      </c>
      <c r="F136" s="5" t="s">
        <v>76</v>
      </c>
      <c r="G136" s="6" t="s">
        <v>37</v>
      </c>
      <c r="H136" s="6" t="s">
        <v>37</v>
      </c>
      <c r="I136" s="6" t="s">
        <v>37</v>
      </c>
      <c r="J136" s="8" t="s">
        <v>63</v>
      </c>
      <c r="K136" s="5" t="s">
        <v>64</v>
      </c>
      <c r="L136" s="7" t="s">
        <v>65</v>
      </c>
      <c r="M136" s="9">
        <v>0</v>
      </c>
      <c r="N136" s="5" t="s">
        <v>49</v>
      </c>
      <c r="O136" s="32">
        <v>44504.4942107292</v>
      </c>
      <c r="P136" s="33">
        <v>44504.8764209838</v>
      </c>
      <c r="Q136" s="28" t="s">
        <v>37</v>
      </c>
      <c r="R136" s="29" t="s">
        <v>37</v>
      </c>
      <c r="S136" s="28" t="s">
        <v>67</v>
      </c>
      <c r="T136" s="28" t="s">
        <v>68</v>
      </c>
      <c r="U136" s="5" t="s">
        <v>69</v>
      </c>
      <c r="V136" s="28" t="s">
        <v>70</v>
      </c>
      <c r="W136" s="7" t="s">
        <v>37</v>
      </c>
      <c r="X136" s="7" t="s">
        <v>37</v>
      </c>
      <c r="Y136" s="5" t="s">
        <v>37</v>
      </c>
      <c r="Z136" s="5" t="s">
        <v>37</v>
      </c>
      <c r="AA136" s="6" t="s">
        <v>37</v>
      </c>
      <c r="AB136" s="6" t="s">
        <v>37</v>
      </c>
      <c r="AC136" s="6" t="s">
        <v>37</v>
      </c>
      <c r="AD136" s="6" t="s">
        <v>37</v>
      </c>
      <c r="AE136" s="6" t="s">
        <v>37</v>
      </c>
    </row>
    <row r="137">
      <c r="A137" s="28" t="s">
        <v>653</v>
      </c>
      <c r="B137" s="6" t="s">
        <v>654</v>
      </c>
      <c r="C137" s="6" t="s">
        <v>655</v>
      </c>
      <c r="D137" s="7" t="s">
        <v>656</v>
      </c>
      <c r="E137" s="28" t="s">
        <v>657</v>
      </c>
      <c r="F137" s="5" t="s">
        <v>22</v>
      </c>
      <c r="G137" s="6" t="s">
        <v>55</v>
      </c>
      <c r="H137" s="6" t="s">
        <v>37</v>
      </c>
      <c r="I137" s="6" t="s">
        <v>37</v>
      </c>
      <c r="J137" s="8" t="s">
        <v>481</v>
      </c>
      <c r="K137" s="5" t="s">
        <v>482</v>
      </c>
      <c r="L137" s="7" t="s">
        <v>380</v>
      </c>
      <c r="M137" s="9">
        <v>0</v>
      </c>
      <c r="N137" s="5" t="s">
        <v>66</v>
      </c>
      <c r="O137" s="32">
        <v>44504.5173584491</v>
      </c>
      <c r="P137" s="33">
        <v>44504.8381466435</v>
      </c>
      <c r="Q137" s="28" t="s">
        <v>37</v>
      </c>
      <c r="R137" s="29" t="s">
        <v>37</v>
      </c>
      <c r="S137" s="28" t="s">
        <v>484</v>
      </c>
      <c r="T137" s="28" t="s">
        <v>658</v>
      </c>
      <c r="U137" s="5" t="s">
        <v>659</v>
      </c>
      <c r="V137" s="28" t="s">
        <v>660</v>
      </c>
      <c r="W137" s="7" t="s">
        <v>661</v>
      </c>
      <c r="X137" s="7" t="s">
        <v>37</v>
      </c>
      <c r="Y137" s="5" t="s">
        <v>489</v>
      </c>
      <c r="Z137" s="5" t="s">
        <v>662</v>
      </c>
      <c r="AA137" s="6" t="s">
        <v>37</v>
      </c>
      <c r="AB137" s="6" t="s">
        <v>37</v>
      </c>
      <c r="AC137" s="6" t="s">
        <v>37</v>
      </c>
      <c r="AD137" s="6" t="s">
        <v>37</v>
      </c>
      <c r="AE137" s="6" t="s">
        <v>37</v>
      </c>
    </row>
    <row r="138">
      <c r="A138" s="28" t="s">
        <v>663</v>
      </c>
      <c r="B138" s="6" t="s">
        <v>654</v>
      </c>
      <c r="C138" s="6" t="s">
        <v>655</v>
      </c>
      <c r="D138" s="7" t="s">
        <v>656</v>
      </c>
      <c r="E138" s="28" t="s">
        <v>657</v>
      </c>
      <c r="F138" s="5" t="s">
        <v>22</v>
      </c>
      <c r="G138" s="6" t="s">
        <v>55</v>
      </c>
      <c r="H138" s="6" t="s">
        <v>37</v>
      </c>
      <c r="I138" s="6" t="s">
        <v>37</v>
      </c>
      <c r="J138" s="8" t="s">
        <v>481</v>
      </c>
      <c r="K138" s="5" t="s">
        <v>482</v>
      </c>
      <c r="L138" s="7" t="s">
        <v>380</v>
      </c>
      <c r="M138" s="9">
        <v>0</v>
      </c>
      <c r="N138" s="5" t="s">
        <v>66</v>
      </c>
      <c r="O138" s="32">
        <v>44504.5187078704</v>
      </c>
      <c r="P138" s="33">
        <v>44504.8381471875</v>
      </c>
      <c r="Q138" s="28" t="s">
        <v>37</v>
      </c>
      <c r="R138" s="29" t="s">
        <v>37</v>
      </c>
      <c r="S138" s="28" t="s">
        <v>492</v>
      </c>
      <c r="T138" s="28" t="s">
        <v>658</v>
      </c>
      <c r="U138" s="5" t="s">
        <v>664</v>
      </c>
      <c r="V138" s="28" t="s">
        <v>660</v>
      </c>
      <c r="W138" s="7" t="s">
        <v>665</v>
      </c>
      <c r="X138" s="7" t="s">
        <v>37</v>
      </c>
      <c r="Y138" s="5" t="s">
        <v>495</v>
      </c>
      <c r="Z138" s="5" t="s">
        <v>662</v>
      </c>
      <c r="AA138" s="6" t="s">
        <v>37</v>
      </c>
      <c r="AB138" s="6" t="s">
        <v>37</v>
      </c>
      <c r="AC138" s="6" t="s">
        <v>37</v>
      </c>
      <c r="AD138" s="6" t="s">
        <v>37</v>
      </c>
      <c r="AE138" s="6" t="s">
        <v>37</v>
      </c>
    </row>
    <row r="139">
      <c r="A139" s="28" t="s">
        <v>666</v>
      </c>
      <c r="B139" s="6" t="s">
        <v>654</v>
      </c>
      <c r="C139" s="6" t="s">
        <v>655</v>
      </c>
      <c r="D139" s="7" t="s">
        <v>656</v>
      </c>
      <c r="E139" s="28" t="s">
        <v>657</v>
      </c>
      <c r="F139" s="5" t="s">
        <v>22</v>
      </c>
      <c r="G139" s="6" t="s">
        <v>55</v>
      </c>
      <c r="H139" s="6" t="s">
        <v>37</v>
      </c>
      <c r="I139" s="6" t="s">
        <v>37</v>
      </c>
      <c r="J139" s="8" t="s">
        <v>481</v>
      </c>
      <c r="K139" s="5" t="s">
        <v>482</v>
      </c>
      <c r="L139" s="7" t="s">
        <v>380</v>
      </c>
      <c r="M139" s="9">
        <v>0</v>
      </c>
      <c r="N139" s="5" t="s">
        <v>66</v>
      </c>
      <c r="O139" s="32">
        <v>44504.5197263542</v>
      </c>
      <c r="P139" s="33">
        <v>44504.8381475347</v>
      </c>
      <c r="Q139" s="28" t="s">
        <v>37</v>
      </c>
      <c r="R139" s="29" t="s">
        <v>37</v>
      </c>
      <c r="S139" s="28" t="s">
        <v>498</v>
      </c>
      <c r="T139" s="28" t="s">
        <v>658</v>
      </c>
      <c r="U139" s="5" t="s">
        <v>667</v>
      </c>
      <c r="V139" s="28" t="s">
        <v>660</v>
      </c>
      <c r="W139" s="7" t="s">
        <v>668</v>
      </c>
      <c r="X139" s="7" t="s">
        <v>37</v>
      </c>
      <c r="Y139" s="5" t="s">
        <v>495</v>
      </c>
      <c r="Z139" s="5" t="s">
        <v>662</v>
      </c>
      <c r="AA139" s="6" t="s">
        <v>37</v>
      </c>
      <c r="AB139" s="6" t="s">
        <v>37</v>
      </c>
      <c r="AC139" s="6" t="s">
        <v>37</v>
      </c>
      <c r="AD139" s="6" t="s">
        <v>37</v>
      </c>
      <c r="AE139" s="6" t="s">
        <v>37</v>
      </c>
    </row>
    <row r="140">
      <c r="A140" s="28" t="s">
        <v>669</v>
      </c>
      <c r="B140" s="6" t="s">
        <v>654</v>
      </c>
      <c r="C140" s="6" t="s">
        <v>655</v>
      </c>
      <c r="D140" s="7" t="s">
        <v>656</v>
      </c>
      <c r="E140" s="28" t="s">
        <v>657</v>
      </c>
      <c r="F140" s="5" t="s">
        <v>22</v>
      </c>
      <c r="G140" s="6" t="s">
        <v>55</v>
      </c>
      <c r="H140" s="6" t="s">
        <v>37</v>
      </c>
      <c r="I140" s="6" t="s">
        <v>37</v>
      </c>
      <c r="J140" s="8" t="s">
        <v>481</v>
      </c>
      <c r="K140" s="5" t="s">
        <v>482</v>
      </c>
      <c r="L140" s="7" t="s">
        <v>380</v>
      </c>
      <c r="M140" s="9">
        <v>0</v>
      </c>
      <c r="N140" s="5" t="s">
        <v>66</v>
      </c>
      <c r="O140" s="32">
        <v>44504.5208312847</v>
      </c>
      <c r="P140" s="33">
        <v>44504.8381477199</v>
      </c>
      <c r="Q140" s="28" t="s">
        <v>37</v>
      </c>
      <c r="R140" s="29" t="s">
        <v>37</v>
      </c>
      <c r="S140" s="28" t="s">
        <v>503</v>
      </c>
      <c r="T140" s="28" t="s">
        <v>658</v>
      </c>
      <c r="U140" s="5" t="s">
        <v>670</v>
      </c>
      <c r="V140" s="28" t="s">
        <v>660</v>
      </c>
      <c r="W140" s="7" t="s">
        <v>671</v>
      </c>
      <c r="X140" s="7" t="s">
        <v>37</v>
      </c>
      <c r="Y140" s="5" t="s">
        <v>495</v>
      </c>
      <c r="Z140" s="5" t="s">
        <v>662</v>
      </c>
      <c r="AA140" s="6" t="s">
        <v>37</v>
      </c>
      <c r="AB140" s="6" t="s">
        <v>37</v>
      </c>
      <c r="AC140" s="6" t="s">
        <v>37</v>
      </c>
      <c r="AD140" s="6" t="s">
        <v>37</v>
      </c>
      <c r="AE140" s="6" t="s">
        <v>37</v>
      </c>
    </row>
    <row r="141">
      <c r="A141" s="28" t="s">
        <v>672</v>
      </c>
      <c r="B141" s="6" t="s">
        <v>654</v>
      </c>
      <c r="C141" s="6" t="s">
        <v>655</v>
      </c>
      <c r="D141" s="7" t="s">
        <v>656</v>
      </c>
      <c r="E141" s="28" t="s">
        <v>657</v>
      </c>
      <c r="F141" s="5" t="s">
        <v>22</v>
      </c>
      <c r="G141" s="6" t="s">
        <v>55</v>
      </c>
      <c r="H141" s="6" t="s">
        <v>37</v>
      </c>
      <c r="I141" s="6" t="s">
        <v>37</v>
      </c>
      <c r="J141" s="8" t="s">
        <v>481</v>
      </c>
      <c r="K141" s="5" t="s">
        <v>482</v>
      </c>
      <c r="L141" s="7" t="s">
        <v>380</v>
      </c>
      <c r="M141" s="9">
        <v>0</v>
      </c>
      <c r="N141" s="5" t="s">
        <v>66</v>
      </c>
      <c r="O141" s="32">
        <v>44504.521843831</v>
      </c>
      <c r="P141" s="33">
        <v>44504.8381480671</v>
      </c>
      <c r="Q141" s="28" t="s">
        <v>37</v>
      </c>
      <c r="R141" s="29" t="s">
        <v>37</v>
      </c>
      <c r="S141" s="28" t="s">
        <v>254</v>
      </c>
      <c r="T141" s="28" t="s">
        <v>658</v>
      </c>
      <c r="U141" s="5" t="s">
        <v>673</v>
      </c>
      <c r="V141" s="28" t="s">
        <v>660</v>
      </c>
      <c r="W141" s="7" t="s">
        <v>674</v>
      </c>
      <c r="X141" s="7" t="s">
        <v>37</v>
      </c>
      <c r="Y141" s="5" t="s">
        <v>495</v>
      </c>
      <c r="Z141" s="5" t="s">
        <v>662</v>
      </c>
      <c r="AA141" s="6" t="s">
        <v>37</v>
      </c>
      <c r="AB141" s="6" t="s">
        <v>37</v>
      </c>
      <c r="AC141" s="6" t="s">
        <v>37</v>
      </c>
      <c r="AD141" s="6" t="s">
        <v>37</v>
      </c>
      <c r="AE141" s="6" t="s">
        <v>37</v>
      </c>
    </row>
    <row r="142">
      <c r="A142" s="28" t="s">
        <v>675</v>
      </c>
      <c r="B142" s="6" t="s">
        <v>676</v>
      </c>
      <c r="C142" s="6" t="s">
        <v>677</v>
      </c>
      <c r="D142" s="7" t="s">
        <v>678</v>
      </c>
      <c r="E142" s="28" t="s">
        <v>679</v>
      </c>
      <c r="F142" s="5" t="s">
        <v>76</v>
      </c>
      <c r="G142" s="6" t="s">
        <v>37</v>
      </c>
      <c r="H142" s="6" t="s">
        <v>37</v>
      </c>
      <c r="I142" s="6" t="s">
        <v>37</v>
      </c>
      <c r="J142" s="8" t="s">
        <v>63</v>
      </c>
      <c r="K142" s="5" t="s">
        <v>64</v>
      </c>
      <c r="L142" s="7" t="s">
        <v>65</v>
      </c>
      <c r="M142" s="9">
        <v>0</v>
      </c>
      <c r="N142" s="5" t="s">
        <v>49</v>
      </c>
      <c r="O142" s="32">
        <v>44504.5222269329</v>
      </c>
      <c r="P142" s="33">
        <v>44504.5329165509</v>
      </c>
      <c r="Q142" s="28" t="s">
        <v>37</v>
      </c>
      <c r="R142" s="29" t="s">
        <v>680</v>
      </c>
      <c r="S142" s="28" t="s">
        <v>67</v>
      </c>
      <c r="T142" s="28" t="s">
        <v>68</v>
      </c>
      <c r="U142" s="5" t="s">
        <v>69</v>
      </c>
      <c r="V142" s="28" t="s">
        <v>70</v>
      </c>
      <c r="W142" s="7" t="s">
        <v>37</v>
      </c>
      <c r="X142" s="7" t="s">
        <v>37</v>
      </c>
      <c r="Y142" s="5" t="s">
        <v>37</v>
      </c>
      <c r="Z142" s="5" t="s">
        <v>37</v>
      </c>
      <c r="AA142" s="6" t="s">
        <v>37</v>
      </c>
      <c r="AB142" s="6" t="s">
        <v>37</v>
      </c>
      <c r="AC142" s="6" t="s">
        <v>37</v>
      </c>
      <c r="AD142" s="6" t="s">
        <v>37</v>
      </c>
      <c r="AE142" s="6" t="s">
        <v>37</v>
      </c>
    </row>
    <row r="143">
      <c r="A143" s="28" t="s">
        <v>681</v>
      </c>
      <c r="B143" s="6" t="s">
        <v>682</v>
      </c>
      <c r="C143" s="6" t="s">
        <v>677</v>
      </c>
      <c r="D143" s="7" t="s">
        <v>678</v>
      </c>
      <c r="E143" s="28" t="s">
        <v>679</v>
      </c>
      <c r="F143" s="5" t="s">
        <v>76</v>
      </c>
      <c r="G143" s="6" t="s">
        <v>37</v>
      </c>
      <c r="H143" s="6" t="s">
        <v>37</v>
      </c>
      <c r="I143" s="6" t="s">
        <v>37</v>
      </c>
      <c r="J143" s="8" t="s">
        <v>63</v>
      </c>
      <c r="K143" s="5" t="s">
        <v>64</v>
      </c>
      <c r="L143" s="7" t="s">
        <v>65</v>
      </c>
      <c r="M143" s="9">
        <v>0</v>
      </c>
      <c r="N143" s="5" t="s">
        <v>49</v>
      </c>
      <c r="O143" s="32">
        <v>44504.5229112616</v>
      </c>
      <c r="P143" s="33">
        <v>44504.5329165509</v>
      </c>
      <c r="Q143" s="28" t="s">
        <v>37</v>
      </c>
      <c r="R143" s="29" t="s">
        <v>683</v>
      </c>
      <c r="S143" s="28" t="s">
        <v>67</v>
      </c>
      <c r="T143" s="28" t="s">
        <v>68</v>
      </c>
      <c r="U143" s="5" t="s">
        <v>69</v>
      </c>
      <c r="V143" s="28" t="s">
        <v>70</v>
      </c>
      <c r="W143" s="7" t="s">
        <v>37</v>
      </c>
      <c r="X143" s="7" t="s">
        <v>37</v>
      </c>
      <c r="Y143" s="5" t="s">
        <v>37</v>
      </c>
      <c r="Z143" s="5" t="s">
        <v>37</v>
      </c>
      <c r="AA143" s="6" t="s">
        <v>37</v>
      </c>
      <c r="AB143" s="6" t="s">
        <v>37</v>
      </c>
      <c r="AC143" s="6" t="s">
        <v>37</v>
      </c>
      <c r="AD143" s="6" t="s">
        <v>37</v>
      </c>
      <c r="AE143" s="6" t="s">
        <v>37</v>
      </c>
    </row>
    <row r="144">
      <c r="A144" s="28" t="s">
        <v>684</v>
      </c>
      <c r="B144" s="6" t="s">
        <v>685</v>
      </c>
      <c r="C144" s="6" t="s">
        <v>655</v>
      </c>
      <c r="D144" s="7" t="s">
        <v>656</v>
      </c>
      <c r="E144" s="28" t="s">
        <v>657</v>
      </c>
      <c r="F144" s="5" t="s">
        <v>22</v>
      </c>
      <c r="G144" s="6" t="s">
        <v>55</v>
      </c>
      <c r="H144" s="6" t="s">
        <v>37</v>
      </c>
      <c r="I144" s="6" t="s">
        <v>37</v>
      </c>
      <c r="J144" s="8" t="s">
        <v>481</v>
      </c>
      <c r="K144" s="5" t="s">
        <v>482</v>
      </c>
      <c r="L144" s="7" t="s">
        <v>380</v>
      </c>
      <c r="M144" s="9">
        <v>0</v>
      </c>
      <c r="N144" s="5" t="s">
        <v>66</v>
      </c>
      <c r="O144" s="32">
        <v>44504.5232301736</v>
      </c>
      <c r="P144" s="33">
        <v>44504.8381482639</v>
      </c>
      <c r="Q144" s="28" t="s">
        <v>37</v>
      </c>
      <c r="R144" s="29" t="s">
        <v>37</v>
      </c>
      <c r="S144" s="28" t="s">
        <v>484</v>
      </c>
      <c r="T144" s="28" t="s">
        <v>686</v>
      </c>
      <c r="U144" s="5" t="s">
        <v>687</v>
      </c>
      <c r="V144" s="28" t="s">
        <v>660</v>
      </c>
      <c r="W144" s="7" t="s">
        <v>688</v>
      </c>
      <c r="X144" s="7" t="s">
        <v>37</v>
      </c>
      <c r="Y144" s="5" t="s">
        <v>489</v>
      </c>
      <c r="Z144" s="5" t="s">
        <v>662</v>
      </c>
      <c r="AA144" s="6" t="s">
        <v>37</v>
      </c>
      <c r="AB144" s="6" t="s">
        <v>37</v>
      </c>
      <c r="AC144" s="6" t="s">
        <v>37</v>
      </c>
      <c r="AD144" s="6" t="s">
        <v>37</v>
      </c>
      <c r="AE144" s="6" t="s">
        <v>37</v>
      </c>
    </row>
    <row r="145">
      <c r="A145" s="28" t="s">
        <v>689</v>
      </c>
      <c r="B145" s="6" t="s">
        <v>690</v>
      </c>
      <c r="C145" s="6" t="s">
        <v>677</v>
      </c>
      <c r="D145" s="7" t="s">
        <v>678</v>
      </c>
      <c r="E145" s="28" t="s">
        <v>679</v>
      </c>
      <c r="F145" s="5" t="s">
        <v>76</v>
      </c>
      <c r="G145" s="6" t="s">
        <v>37</v>
      </c>
      <c r="H145" s="6" t="s">
        <v>37</v>
      </c>
      <c r="I145" s="6" t="s">
        <v>37</v>
      </c>
      <c r="J145" s="8" t="s">
        <v>63</v>
      </c>
      <c r="K145" s="5" t="s">
        <v>64</v>
      </c>
      <c r="L145" s="7" t="s">
        <v>65</v>
      </c>
      <c r="M145" s="9">
        <v>0</v>
      </c>
      <c r="N145" s="5" t="s">
        <v>66</v>
      </c>
      <c r="O145" s="32">
        <v>44504.52393125</v>
      </c>
      <c r="P145" s="33">
        <v>44504.5329172801</v>
      </c>
      <c r="Q145" s="28" t="s">
        <v>37</v>
      </c>
      <c r="R145" s="29" t="s">
        <v>37</v>
      </c>
      <c r="S145" s="28" t="s">
        <v>67</v>
      </c>
      <c r="T145" s="28" t="s">
        <v>68</v>
      </c>
      <c r="U145" s="5" t="s">
        <v>69</v>
      </c>
      <c r="V145" s="28" t="s">
        <v>70</v>
      </c>
      <c r="W145" s="7" t="s">
        <v>37</v>
      </c>
      <c r="X145" s="7" t="s">
        <v>37</v>
      </c>
      <c r="Y145" s="5" t="s">
        <v>37</v>
      </c>
      <c r="Z145" s="5" t="s">
        <v>37</v>
      </c>
      <c r="AA145" s="6" t="s">
        <v>37</v>
      </c>
      <c r="AB145" s="6" t="s">
        <v>37</v>
      </c>
      <c r="AC145" s="6" t="s">
        <v>37</v>
      </c>
      <c r="AD145" s="6" t="s">
        <v>37</v>
      </c>
      <c r="AE145" s="6" t="s">
        <v>37</v>
      </c>
    </row>
    <row r="146">
      <c r="A146" s="28" t="s">
        <v>691</v>
      </c>
      <c r="B146" s="6" t="s">
        <v>685</v>
      </c>
      <c r="C146" s="6" t="s">
        <v>655</v>
      </c>
      <c r="D146" s="7" t="s">
        <v>656</v>
      </c>
      <c r="E146" s="28" t="s">
        <v>657</v>
      </c>
      <c r="F146" s="5" t="s">
        <v>22</v>
      </c>
      <c r="G146" s="6" t="s">
        <v>55</v>
      </c>
      <c r="H146" s="6" t="s">
        <v>37</v>
      </c>
      <c r="I146" s="6" t="s">
        <v>37</v>
      </c>
      <c r="J146" s="8" t="s">
        <v>481</v>
      </c>
      <c r="K146" s="5" t="s">
        <v>482</v>
      </c>
      <c r="L146" s="7" t="s">
        <v>380</v>
      </c>
      <c r="M146" s="9">
        <v>0</v>
      </c>
      <c r="N146" s="5" t="s">
        <v>66</v>
      </c>
      <c r="O146" s="32">
        <v>44504.5246336458</v>
      </c>
      <c r="P146" s="33">
        <v>44504.8381486111</v>
      </c>
      <c r="Q146" s="28" t="s">
        <v>37</v>
      </c>
      <c r="R146" s="29" t="s">
        <v>37</v>
      </c>
      <c r="S146" s="28" t="s">
        <v>492</v>
      </c>
      <c r="T146" s="28" t="s">
        <v>686</v>
      </c>
      <c r="U146" s="5" t="s">
        <v>664</v>
      </c>
      <c r="V146" s="28" t="s">
        <v>660</v>
      </c>
      <c r="W146" s="7" t="s">
        <v>692</v>
      </c>
      <c r="X146" s="7" t="s">
        <v>37</v>
      </c>
      <c r="Y146" s="5" t="s">
        <v>495</v>
      </c>
      <c r="Z146" s="5" t="s">
        <v>662</v>
      </c>
      <c r="AA146" s="6" t="s">
        <v>37</v>
      </c>
      <c r="AB146" s="6" t="s">
        <v>37</v>
      </c>
      <c r="AC146" s="6" t="s">
        <v>37</v>
      </c>
      <c r="AD146" s="6" t="s">
        <v>37</v>
      </c>
      <c r="AE146" s="6" t="s">
        <v>37</v>
      </c>
    </row>
    <row r="147">
      <c r="A147" s="28" t="s">
        <v>693</v>
      </c>
      <c r="B147" s="6" t="s">
        <v>685</v>
      </c>
      <c r="C147" s="6" t="s">
        <v>655</v>
      </c>
      <c r="D147" s="7" t="s">
        <v>656</v>
      </c>
      <c r="E147" s="28" t="s">
        <v>657</v>
      </c>
      <c r="F147" s="5" t="s">
        <v>22</v>
      </c>
      <c r="G147" s="6" t="s">
        <v>55</v>
      </c>
      <c r="H147" s="6" t="s">
        <v>37</v>
      </c>
      <c r="I147" s="6" t="s">
        <v>37</v>
      </c>
      <c r="J147" s="8" t="s">
        <v>481</v>
      </c>
      <c r="K147" s="5" t="s">
        <v>482</v>
      </c>
      <c r="L147" s="7" t="s">
        <v>380</v>
      </c>
      <c r="M147" s="9">
        <v>0</v>
      </c>
      <c r="N147" s="5" t="s">
        <v>66</v>
      </c>
      <c r="O147" s="32">
        <v>44504.5256920139</v>
      </c>
      <c r="P147" s="33">
        <v>44504.8381488079</v>
      </c>
      <c r="Q147" s="28" t="s">
        <v>37</v>
      </c>
      <c r="R147" s="29" t="s">
        <v>37</v>
      </c>
      <c r="S147" s="28" t="s">
        <v>498</v>
      </c>
      <c r="T147" s="28" t="s">
        <v>686</v>
      </c>
      <c r="U147" s="5" t="s">
        <v>667</v>
      </c>
      <c r="V147" s="28" t="s">
        <v>660</v>
      </c>
      <c r="W147" s="7" t="s">
        <v>694</v>
      </c>
      <c r="X147" s="7" t="s">
        <v>37</v>
      </c>
      <c r="Y147" s="5" t="s">
        <v>495</v>
      </c>
      <c r="Z147" s="5" t="s">
        <v>662</v>
      </c>
      <c r="AA147" s="6" t="s">
        <v>37</v>
      </c>
      <c r="AB147" s="6" t="s">
        <v>37</v>
      </c>
      <c r="AC147" s="6" t="s">
        <v>37</v>
      </c>
      <c r="AD147" s="6" t="s">
        <v>37</v>
      </c>
      <c r="AE147" s="6" t="s">
        <v>37</v>
      </c>
    </row>
    <row r="148">
      <c r="A148" s="28" t="s">
        <v>695</v>
      </c>
      <c r="B148" s="6" t="s">
        <v>685</v>
      </c>
      <c r="C148" s="6" t="s">
        <v>655</v>
      </c>
      <c r="D148" s="7" t="s">
        <v>656</v>
      </c>
      <c r="E148" s="28" t="s">
        <v>657</v>
      </c>
      <c r="F148" s="5" t="s">
        <v>22</v>
      </c>
      <c r="G148" s="6" t="s">
        <v>55</v>
      </c>
      <c r="H148" s="6" t="s">
        <v>37</v>
      </c>
      <c r="I148" s="6" t="s">
        <v>37</v>
      </c>
      <c r="J148" s="8" t="s">
        <v>481</v>
      </c>
      <c r="K148" s="5" t="s">
        <v>482</v>
      </c>
      <c r="L148" s="7" t="s">
        <v>380</v>
      </c>
      <c r="M148" s="9">
        <v>0</v>
      </c>
      <c r="N148" s="5" t="s">
        <v>66</v>
      </c>
      <c r="O148" s="32">
        <v>44504.5266260069</v>
      </c>
      <c r="P148" s="33">
        <v>44504.8381489931</v>
      </c>
      <c r="Q148" s="28" t="s">
        <v>37</v>
      </c>
      <c r="R148" s="29" t="s">
        <v>37</v>
      </c>
      <c r="S148" s="28" t="s">
        <v>503</v>
      </c>
      <c r="T148" s="28" t="s">
        <v>686</v>
      </c>
      <c r="U148" s="5" t="s">
        <v>670</v>
      </c>
      <c r="V148" s="28" t="s">
        <v>660</v>
      </c>
      <c r="W148" s="7" t="s">
        <v>661</v>
      </c>
      <c r="X148" s="7" t="s">
        <v>37</v>
      </c>
      <c r="Y148" s="5" t="s">
        <v>495</v>
      </c>
      <c r="Z148" s="5" t="s">
        <v>662</v>
      </c>
      <c r="AA148" s="6" t="s">
        <v>37</v>
      </c>
      <c r="AB148" s="6" t="s">
        <v>37</v>
      </c>
      <c r="AC148" s="6" t="s">
        <v>37</v>
      </c>
      <c r="AD148" s="6" t="s">
        <v>37</v>
      </c>
      <c r="AE148" s="6" t="s">
        <v>37</v>
      </c>
    </row>
    <row r="149">
      <c r="A149" s="28" t="s">
        <v>696</v>
      </c>
      <c r="B149" s="6" t="s">
        <v>685</v>
      </c>
      <c r="C149" s="6" t="s">
        <v>655</v>
      </c>
      <c r="D149" s="7" t="s">
        <v>656</v>
      </c>
      <c r="E149" s="28" t="s">
        <v>657</v>
      </c>
      <c r="F149" s="5" t="s">
        <v>22</v>
      </c>
      <c r="G149" s="6" t="s">
        <v>55</v>
      </c>
      <c r="H149" s="6" t="s">
        <v>37</v>
      </c>
      <c r="I149" s="6" t="s">
        <v>37</v>
      </c>
      <c r="J149" s="8" t="s">
        <v>481</v>
      </c>
      <c r="K149" s="5" t="s">
        <v>482</v>
      </c>
      <c r="L149" s="7" t="s">
        <v>380</v>
      </c>
      <c r="M149" s="9">
        <v>0</v>
      </c>
      <c r="N149" s="5" t="s">
        <v>66</v>
      </c>
      <c r="O149" s="32">
        <v>44504.5276194097</v>
      </c>
      <c r="P149" s="33">
        <v>44504.8381491551</v>
      </c>
      <c r="Q149" s="28" t="s">
        <v>37</v>
      </c>
      <c r="R149" s="29" t="s">
        <v>37</v>
      </c>
      <c r="S149" s="28" t="s">
        <v>254</v>
      </c>
      <c r="T149" s="28" t="s">
        <v>686</v>
      </c>
      <c r="U149" s="5" t="s">
        <v>697</v>
      </c>
      <c r="V149" s="28" t="s">
        <v>660</v>
      </c>
      <c r="W149" s="7" t="s">
        <v>665</v>
      </c>
      <c r="X149" s="7" t="s">
        <v>37</v>
      </c>
      <c r="Y149" s="5" t="s">
        <v>495</v>
      </c>
      <c r="Z149" s="5" t="s">
        <v>662</v>
      </c>
      <c r="AA149" s="6" t="s">
        <v>37</v>
      </c>
      <c r="AB149" s="6" t="s">
        <v>37</v>
      </c>
      <c r="AC149" s="6" t="s">
        <v>37</v>
      </c>
      <c r="AD149" s="6" t="s">
        <v>37</v>
      </c>
      <c r="AE149" s="6" t="s">
        <v>37</v>
      </c>
    </row>
    <row r="150">
      <c r="A150" s="28" t="s">
        <v>698</v>
      </c>
      <c r="B150" s="6" t="s">
        <v>699</v>
      </c>
      <c r="C150" s="6" t="s">
        <v>655</v>
      </c>
      <c r="D150" s="7" t="s">
        <v>656</v>
      </c>
      <c r="E150" s="28" t="s">
        <v>657</v>
      </c>
      <c r="F150" s="5" t="s">
        <v>22</v>
      </c>
      <c r="G150" s="6" t="s">
        <v>55</v>
      </c>
      <c r="H150" s="6" t="s">
        <v>37</v>
      </c>
      <c r="I150" s="6" t="s">
        <v>37</v>
      </c>
      <c r="J150" s="8" t="s">
        <v>481</v>
      </c>
      <c r="K150" s="5" t="s">
        <v>482</v>
      </c>
      <c r="L150" s="7" t="s">
        <v>380</v>
      </c>
      <c r="M150" s="9">
        <v>0</v>
      </c>
      <c r="N150" s="5" t="s">
        <v>66</v>
      </c>
      <c r="O150" s="32">
        <v>44504.5287157755</v>
      </c>
      <c r="P150" s="33">
        <v>44504.8381493403</v>
      </c>
      <c r="Q150" s="28" t="s">
        <v>37</v>
      </c>
      <c r="R150" s="29" t="s">
        <v>37</v>
      </c>
      <c r="S150" s="28" t="s">
        <v>484</v>
      </c>
      <c r="T150" s="28" t="s">
        <v>700</v>
      </c>
      <c r="U150" s="5" t="s">
        <v>687</v>
      </c>
      <c r="V150" s="28" t="s">
        <v>660</v>
      </c>
      <c r="W150" s="7" t="s">
        <v>688</v>
      </c>
      <c r="X150" s="7" t="s">
        <v>37</v>
      </c>
      <c r="Y150" s="5" t="s">
        <v>489</v>
      </c>
      <c r="Z150" s="5" t="s">
        <v>662</v>
      </c>
      <c r="AA150" s="6" t="s">
        <v>37</v>
      </c>
      <c r="AB150" s="6" t="s">
        <v>37</v>
      </c>
      <c r="AC150" s="6" t="s">
        <v>37</v>
      </c>
      <c r="AD150" s="6" t="s">
        <v>37</v>
      </c>
      <c r="AE150" s="6" t="s">
        <v>37</v>
      </c>
    </row>
    <row r="151">
      <c r="A151" s="28" t="s">
        <v>701</v>
      </c>
      <c r="B151" s="6" t="s">
        <v>699</v>
      </c>
      <c r="C151" s="6" t="s">
        <v>655</v>
      </c>
      <c r="D151" s="7" t="s">
        <v>656</v>
      </c>
      <c r="E151" s="28" t="s">
        <v>657</v>
      </c>
      <c r="F151" s="5" t="s">
        <v>22</v>
      </c>
      <c r="G151" s="6" t="s">
        <v>55</v>
      </c>
      <c r="H151" s="6" t="s">
        <v>37</v>
      </c>
      <c r="I151" s="6" t="s">
        <v>37</v>
      </c>
      <c r="J151" s="8" t="s">
        <v>481</v>
      </c>
      <c r="K151" s="5" t="s">
        <v>482</v>
      </c>
      <c r="L151" s="7" t="s">
        <v>380</v>
      </c>
      <c r="M151" s="9">
        <v>0</v>
      </c>
      <c r="N151" s="5" t="s">
        <v>66</v>
      </c>
      <c r="O151" s="32">
        <v>44504.5296405093</v>
      </c>
      <c r="P151" s="33">
        <v>44504.8381493403</v>
      </c>
      <c r="Q151" s="28" t="s">
        <v>37</v>
      </c>
      <c r="R151" s="29" t="s">
        <v>37</v>
      </c>
      <c r="S151" s="28" t="s">
        <v>492</v>
      </c>
      <c r="T151" s="28" t="s">
        <v>700</v>
      </c>
      <c r="U151" s="5" t="s">
        <v>702</v>
      </c>
      <c r="V151" s="28" t="s">
        <v>660</v>
      </c>
      <c r="W151" s="7" t="s">
        <v>692</v>
      </c>
      <c r="X151" s="7" t="s">
        <v>37</v>
      </c>
      <c r="Y151" s="5" t="s">
        <v>495</v>
      </c>
      <c r="Z151" s="5" t="s">
        <v>662</v>
      </c>
      <c r="AA151" s="6" t="s">
        <v>37</v>
      </c>
      <c r="AB151" s="6" t="s">
        <v>37</v>
      </c>
      <c r="AC151" s="6" t="s">
        <v>37</v>
      </c>
      <c r="AD151" s="6" t="s">
        <v>37</v>
      </c>
      <c r="AE151" s="6" t="s">
        <v>37</v>
      </c>
    </row>
    <row r="152">
      <c r="A152" s="28" t="s">
        <v>703</v>
      </c>
      <c r="B152" s="6" t="s">
        <v>699</v>
      </c>
      <c r="C152" s="6" t="s">
        <v>655</v>
      </c>
      <c r="D152" s="7" t="s">
        <v>656</v>
      </c>
      <c r="E152" s="28" t="s">
        <v>657</v>
      </c>
      <c r="F152" s="5" t="s">
        <v>22</v>
      </c>
      <c r="G152" s="6" t="s">
        <v>55</v>
      </c>
      <c r="H152" s="6" t="s">
        <v>37</v>
      </c>
      <c r="I152" s="6" t="s">
        <v>37</v>
      </c>
      <c r="J152" s="8" t="s">
        <v>481</v>
      </c>
      <c r="K152" s="5" t="s">
        <v>482</v>
      </c>
      <c r="L152" s="7" t="s">
        <v>380</v>
      </c>
      <c r="M152" s="9">
        <v>0</v>
      </c>
      <c r="N152" s="5" t="s">
        <v>66</v>
      </c>
      <c r="O152" s="32">
        <v>44504.5307314468</v>
      </c>
      <c r="P152" s="33">
        <v>44504.838149537</v>
      </c>
      <c r="Q152" s="28" t="s">
        <v>37</v>
      </c>
      <c r="R152" s="29" t="s">
        <v>37</v>
      </c>
      <c r="S152" s="28" t="s">
        <v>498</v>
      </c>
      <c r="T152" s="28" t="s">
        <v>700</v>
      </c>
      <c r="U152" s="5" t="s">
        <v>667</v>
      </c>
      <c r="V152" s="28" t="s">
        <v>660</v>
      </c>
      <c r="W152" s="7" t="s">
        <v>694</v>
      </c>
      <c r="X152" s="7" t="s">
        <v>37</v>
      </c>
      <c r="Y152" s="5" t="s">
        <v>495</v>
      </c>
      <c r="Z152" s="5" t="s">
        <v>662</v>
      </c>
      <c r="AA152" s="6" t="s">
        <v>37</v>
      </c>
      <c r="AB152" s="6" t="s">
        <v>37</v>
      </c>
      <c r="AC152" s="6" t="s">
        <v>37</v>
      </c>
      <c r="AD152" s="6" t="s">
        <v>37</v>
      </c>
      <c r="AE152" s="6" t="s">
        <v>37</v>
      </c>
    </row>
    <row r="153">
      <c r="A153" s="28" t="s">
        <v>704</v>
      </c>
      <c r="B153" s="6" t="s">
        <v>699</v>
      </c>
      <c r="C153" s="6" t="s">
        <v>655</v>
      </c>
      <c r="D153" s="7" t="s">
        <v>656</v>
      </c>
      <c r="E153" s="28" t="s">
        <v>657</v>
      </c>
      <c r="F153" s="5" t="s">
        <v>22</v>
      </c>
      <c r="G153" s="6" t="s">
        <v>37</v>
      </c>
      <c r="H153" s="6" t="s">
        <v>37</v>
      </c>
      <c r="I153" s="6" t="s">
        <v>37</v>
      </c>
      <c r="J153" s="8" t="s">
        <v>481</v>
      </c>
      <c r="K153" s="5" t="s">
        <v>482</v>
      </c>
      <c r="L153" s="7" t="s">
        <v>380</v>
      </c>
      <c r="M153" s="9">
        <v>0</v>
      </c>
      <c r="N153" s="5" t="s">
        <v>66</v>
      </c>
      <c r="O153" s="32">
        <v>44504.5316229977</v>
      </c>
      <c r="P153" s="33">
        <v>44504.838149537</v>
      </c>
      <c r="Q153" s="28" t="s">
        <v>37</v>
      </c>
      <c r="R153" s="29" t="s">
        <v>37</v>
      </c>
      <c r="S153" s="28" t="s">
        <v>503</v>
      </c>
      <c r="T153" s="28" t="s">
        <v>700</v>
      </c>
      <c r="U153" s="5" t="s">
        <v>670</v>
      </c>
      <c r="V153" s="28" t="s">
        <v>660</v>
      </c>
      <c r="W153" s="7" t="s">
        <v>661</v>
      </c>
      <c r="X153" s="7" t="s">
        <v>37</v>
      </c>
      <c r="Y153" s="5" t="s">
        <v>495</v>
      </c>
      <c r="Z153" s="5" t="s">
        <v>662</v>
      </c>
      <c r="AA153" s="6" t="s">
        <v>37</v>
      </c>
      <c r="AB153" s="6" t="s">
        <v>37</v>
      </c>
      <c r="AC153" s="6" t="s">
        <v>37</v>
      </c>
      <c r="AD153" s="6" t="s">
        <v>37</v>
      </c>
      <c r="AE153" s="6" t="s">
        <v>37</v>
      </c>
    </row>
    <row r="154">
      <c r="A154" s="28" t="s">
        <v>705</v>
      </c>
      <c r="B154" s="6" t="s">
        <v>699</v>
      </c>
      <c r="C154" s="6" t="s">
        <v>655</v>
      </c>
      <c r="D154" s="7" t="s">
        <v>656</v>
      </c>
      <c r="E154" s="28" t="s">
        <v>657</v>
      </c>
      <c r="F154" s="5" t="s">
        <v>22</v>
      </c>
      <c r="G154" s="6" t="s">
        <v>55</v>
      </c>
      <c r="H154" s="6" t="s">
        <v>37</v>
      </c>
      <c r="I154" s="6" t="s">
        <v>37</v>
      </c>
      <c r="J154" s="8" t="s">
        <v>481</v>
      </c>
      <c r="K154" s="5" t="s">
        <v>482</v>
      </c>
      <c r="L154" s="7" t="s">
        <v>380</v>
      </c>
      <c r="M154" s="9">
        <v>0</v>
      </c>
      <c r="N154" s="5" t="s">
        <v>66</v>
      </c>
      <c r="O154" s="32">
        <v>44504.5325481481</v>
      </c>
      <c r="P154" s="33">
        <v>44504.8381497338</v>
      </c>
      <c r="Q154" s="28" t="s">
        <v>37</v>
      </c>
      <c r="R154" s="29" t="s">
        <v>37</v>
      </c>
      <c r="S154" s="28" t="s">
        <v>254</v>
      </c>
      <c r="T154" s="28" t="s">
        <v>700</v>
      </c>
      <c r="U154" s="5" t="s">
        <v>125</v>
      </c>
      <c r="V154" s="28" t="s">
        <v>660</v>
      </c>
      <c r="W154" s="7" t="s">
        <v>665</v>
      </c>
      <c r="X154" s="7" t="s">
        <v>37</v>
      </c>
      <c r="Y154" s="5" t="s">
        <v>489</v>
      </c>
      <c r="Z154" s="5" t="s">
        <v>662</v>
      </c>
      <c r="AA154" s="6" t="s">
        <v>37</v>
      </c>
      <c r="AB154" s="6" t="s">
        <v>37</v>
      </c>
      <c r="AC154" s="6" t="s">
        <v>37</v>
      </c>
      <c r="AD154" s="6" t="s">
        <v>37</v>
      </c>
      <c r="AE154" s="6" t="s">
        <v>37</v>
      </c>
    </row>
    <row r="155">
      <c r="A155" s="28" t="s">
        <v>706</v>
      </c>
      <c r="B155" s="6" t="s">
        <v>707</v>
      </c>
      <c r="C155" s="6" t="s">
        <v>655</v>
      </c>
      <c r="D155" s="7" t="s">
        <v>656</v>
      </c>
      <c r="E155" s="28" t="s">
        <v>657</v>
      </c>
      <c r="F155" s="5" t="s">
        <v>22</v>
      </c>
      <c r="G155" s="6" t="s">
        <v>55</v>
      </c>
      <c r="H155" s="6" t="s">
        <v>37</v>
      </c>
      <c r="I155" s="6" t="s">
        <v>37</v>
      </c>
      <c r="J155" s="8" t="s">
        <v>481</v>
      </c>
      <c r="K155" s="5" t="s">
        <v>482</v>
      </c>
      <c r="L155" s="7" t="s">
        <v>380</v>
      </c>
      <c r="M155" s="9">
        <v>0</v>
      </c>
      <c r="N155" s="5" t="s">
        <v>66</v>
      </c>
      <c r="O155" s="32">
        <v>44504.5334849537</v>
      </c>
      <c r="P155" s="33">
        <v>44504.8381498843</v>
      </c>
      <c r="Q155" s="28" t="s">
        <v>37</v>
      </c>
      <c r="R155" s="29" t="s">
        <v>37</v>
      </c>
      <c r="S155" s="28" t="s">
        <v>254</v>
      </c>
      <c r="T155" s="28" t="s">
        <v>708</v>
      </c>
      <c r="U155" s="5" t="s">
        <v>673</v>
      </c>
      <c r="V155" s="28" t="s">
        <v>660</v>
      </c>
      <c r="W155" s="7" t="s">
        <v>709</v>
      </c>
      <c r="X155" s="7" t="s">
        <v>37</v>
      </c>
      <c r="Y155" s="5" t="s">
        <v>489</v>
      </c>
      <c r="Z155" s="5" t="s">
        <v>662</v>
      </c>
      <c r="AA155" s="6" t="s">
        <v>37</v>
      </c>
      <c r="AB155" s="6" t="s">
        <v>37</v>
      </c>
      <c r="AC155" s="6" t="s">
        <v>37</v>
      </c>
      <c r="AD155" s="6" t="s">
        <v>37</v>
      </c>
      <c r="AE155" s="6" t="s">
        <v>37</v>
      </c>
    </row>
    <row r="156">
      <c r="A156" s="30" t="s">
        <v>162</v>
      </c>
      <c r="B156" s="6" t="s">
        <v>161</v>
      </c>
      <c r="C156" s="6" t="s">
        <v>73</v>
      </c>
      <c r="D156" s="7" t="s">
        <v>74</v>
      </c>
      <c r="E156" s="28" t="s">
        <v>75</v>
      </c>
      <c r="F156" s="5" t="s">
        <v>76</v>
      </c>
      <c r="G156" s="6" t="s">
        <v>55</v>
      </c>
      <c r="H156" s="6" t="s">
        <v>37</v>
      </c>
      <c r="I156" s="6" t="s">
        <v>37</v>
      </c>
      <c r="J156" s="8" t="s">
        <v>155</v>
      </c>
      <c r="K156" s="5" t="s">
        <v>156</v>
      </c>
      <c r="L156" s="7" t="s">
        <v>157</v>
      </c>
      <c r="M156" s="9">
        <v>0</v>
      </c>
      <c r="N156" s="5" t="s">
        <v>158</v>
      </c>
      <c r="O156" s="32">
        <v>44504.5876240394</v>
      </c>
      <c r="Q156" s="28" t="s">
        <v>160</v>
      </c>
      <c r="R156" s="29" t="s">
        <v>37</v>
      </c>
      <c r="S156" s="28" t="s">
        <v>67</v>
      </c>
      <c r="T156" s="28" t="s">
        <v>163</v>
      </c>
      <c r="U156" s="5" t="s">
        <v>164</v>
      </c>
      <c r="V156" s="28" t="s">
        <v>159</v>
      </c>
      <c r="W156" s="7" t="s">
        <v>37</v>
      </c>
      <c r="X156" s="7" t="s">
        <v>37</v>
      </c>
      <c r="Y156" s="5" t="s">
        <v>37</v>
      </c>
      <c r="Z156" s="5" t="s">
        <v>37</v>
      </c>
      <c r="AA156" s="6" t="s">
        <v>37</v>
      </c>
      <c r="AB156" s="6" t="s">
        <v>37</v>
      </c>
      <c r="AC156" s="6" t="s">
        <v>37</v>
      </c>
      <c r="AD156" s="6" t="s">
        <v>37</v>
      </c>
      <c r="AE156" s="6" t="s">
        <v>37</v>
      </c>
    </row>
    <row r="157">
      <c r="A157" s="28" t="s">
        <v>710</v>
      </c>
      <c r="B157" s="6" t="s">
        <v>196</v>
      </c>
      <c r="C157" s="6" t="s">
        <v>711</v>
      </c>
      <c r="D157" s="7" t="s">
        <v>712</v>
      </c>
      <c r="E157" s="28" t="s">
        <v>713</v>
      </c>
      <c r="F157" s="5" t="s">
        <v>197</v>
      </c>
      <c r="G157" s="6" t="s">
        <v>55</v>
      </c>
      <c r="H157" s="6" t="s">
        <v>37</v>
      </c>
      <c r="I157" s="6" t="s">
        <v>37</v>
      </c>
      <c r="J157" s="8" t="s">
        <v>187</v>
      </c>
      <c r="K157" s="5" t="s">
        <v>188</v>
      </c>
      <c r="L157" s="7" t="s">
        <v>189</v>
      </c>
      <c r="M157" s="9">
        <v>0</v>
      </c>
      <c r="N157" s="5" t="s">
        <v>80</v>
      </c>
      <c r="O157" s="32">
        <v>44504.6248863426</v>
      </c>
      <c r="P157" s="33">
        <v>44504.6869144329</v>
      </c>
      <c r="Q157" s="28" t="s">
        <v>37</v>
      </c>
      <c r="R157" s="29" t="s">
        <v>37</v>
      </c>
      <c r="S157" s="28" t="s">
        <v>190</v>
      </c>
      <c r="T157" s="28" t="s">
        <v>37</v>
      </c>
      <c r="U157" s="5" t="s">
        <v>37</v>
      </c>
      <c r="V157" s="28" t="s">
        <v>37</v>
      </c>
      <c r="W157" s="7" t="s">
        <v>37</v>
      </c>
      <c r="X157" s="7" t="s">
        <v>37</v>
      </c>
      <c r="Y157" s="5" t="s">
        <v>37</v>
      </c>
      <c r="Z157" s="5" t="s">
        <v>37</v>
      </c>
      <c r="AA157" s="6" t="s">
        <v>37</v>
      </c>
      <c r="AB157" s="6" t="s">
        <v>37</v>
      </c>
      <c r="AC157" s="6" t="s">
        <v>37</v>
      </c>
      <c r="AD157" s="6" t="s">
        <v>37</v>
      </c>
      <c r="AE157" s="6" t="s">
        <v>37</v>
      </c>
    </row>
    <row r="158">
      <c r="A158" s="28" t="s">
        <v>714</v>
      </c>
      <c r="B158" s="6" t="s">
        <v>715</v>
      </c>
      <c r="C158" s="6" t="s">
        <v>716</v>
      </c>
      <c r="D158" s="7" t="s">
        <v>717</v>
      </c>
      <c r="E158" s="28" t="s">
        <v>718</v>
      </c>
      <c r="F158" s="5" t="s">
        <v>76</v>
      </c>
      <c r="G158" s="6" t="s">
        <v>55</v>
      </c>
      <c r="H158" s="6" t="s">
        <v>37</v>
      </c>
      <c r="I158" s="6" t="s">
        <v>37</v>
      </c>
      <c r="J158" s="8" t="s">
        <v>63</v>
      </c>
      <c r="K158" s="5" t="s">
        <v>64</v>
      </c>
      <c r="L158" s="7" t="s">
        <v>65</v>
      </c>
      <c r="M158" s="9">
        <v>0</v>
      </c>
      <c r="N158" s="5" t="s">
        <v>80</v>
      </c>
      <c r="O158" s="32">
        <v>44504.6329828356</v>
      </c>
      <c r="P158" s="33">
        <v>44504.6445829514</v>
      </c>
      <c r="Q158" s="28" t="s">
        <v>37</v>
      </c>
      <c r="R158" s="29" t="s">
        <v>37</v>
      </c>
      <c r="S158" s="28" t="s">
        <v>67</v>
      </c>
      <c r="T158" s="28" t="s">
        <v>68</v>
      </c>
      <c r="U158" s="5" t="s">
        <v>69</v>
      </c>
      <c r="V158" s="28" t="s">
        <v>70</v>
      </c>
      <c r="W158" s="7" t="s">
        <v>37</v>
      </c>
      <c r="X158" s="7" t="s">
        <v>37</v>
      </c>
      <c r="Y158" s="5" t="s">
        <v>37</v>
      </c>
      <c r="Z158" s="5" t="s">
        <v>37</v>
      </c>
      <c r="AA158" s="6" t="s">
        <v>37</v>
      </c>
      <c r="AB158" s="6" t="s">
        <v>37</v>
      </c>
      <c r="AC158" s="6" t="s">
        <v>37</v>
      </c>
      <c r="AD158" s="6" t="s">
        <v>37</v>
      </c>
      <c r="AE158" s="6" t="s">
        <v>37</v>
      </c>
    </row>
    <row r="159">
      <c r="A159" s="28" t="s">
        <v>719</v>
      </c>
      <c r="B159" s="6" t="s">
        <v>720</v>
      </c>
      <c r="C159" s="6" t="s">
        <v>721</v>
      </c>
      <c r="D159" s="7" t="s">
        <v>717</v>
      </c>
      <c r="E159" s="28" t="s">
        <v>718</v>
      </c>
      <c r="F159" s="5" t="s">
        <v>194</v>
      </c>
      <c r="G159" s="6" t="s">
        <v>55</v>
      </c>
      <c r="H159" s="6" t="s">
        <v>37</v>
      </c>
      <c r="I159" s="6" t="s">
        <v>37</v>
      </c>
      <c r="J159" s="8" t="s">
        <v>240</v>
      </c>
      <c r="K159" s="5" t="s">
        <v>241</v>
      </c>
      <c r="L159" s="7" t="s">
        <v>242</v>
      </c>
      <c r="M159" s="9">
        <v>0</v>
      </c>
      <c r="N159" s="5" t="s">
        <v>49</v>
      </c>
      <c r="O159" s="32">
        <v>44504.6368319444</v>
      </c>
      <c r="P159" s="33">
        <v>44504.6445829514</v>
      </c>
      <c r="Q159" s="28" t="s">
        <v>37</v>
      </c>
      <c r="R159" s="29" t="s">
        <v>722</v>
      </c>
      <c r="S159" s="28" t="s">
        <v>67</v>
      </c>
      <c r="T159" s="28" t="s">
        <v>268</v>
      </c>
      <c r="U159" s="5" t="s">
        <v>37</v>
      </c>
      <c r="V159" s="28" t="s">
        <v>244</v>
      </c>
      <c r="W159" s="7" t="s">
        <v>37</v>
      </c>
      <c r="X159" s="7" t="s">
        <v>37</v>
      </c>
      <c r="Y159" s="5" t="s">
        <v>37</v>
      </c>
      <c r="Z159" s="5" t="s">
        <v>37</v>
      </c>
      <c r="AA159" s="6" t="s">
        <v>37</v>
      </c>
      <c r="AB159" s="6" t="s">
        <v>37</v>
      </c>
      <c r="AC159" s="6" t="s">
        <v>37</v>
      </c>
      <c r="AD159" s="6" t="s">
        <v>37</v>
      </c>
      <c r="AE159" s="6" t="s">
        <v>37</v>
      </c>
    </row>
    <row r="160">
      <c r="A160" s="28" t="s">
        <v>723</v>
      </c>
      <c r="B160" s="6" t="s">
        <v>724</v>
      </c>
      <c r="C160" s="6" t="s">
        <v>716</v>
      </c>
      <c r="D160" s="7" t="s">
        <v>717</v>
      </c>
      <c r="E160" s="28" t="s">
        <v>718</v>
      </c>
      <c r="F160" s="5" t="s">
        <v>197</v>
      </c>
      <c r="G160" s="6" t="s">
        <v>347</v>
      </c>
      <c r="H160" s="6" t="s">
        <v>37</v>
      </c>
      <c r="I160" s="6" t="s">
        <v>37</v>
      </c>
      <c r="J160" s="8" t="s">
        <v>725</v>
      </c>
      <c r="K160" s="5" t="s">
        <v>726</v>
      </c>
      <c r="L160" s="7" t="s">
        <v>189</v>
      </c>
      <c r="M160" s="9">
        <v>0</v>
      </c>
      <c r="N160" s="5" t="s">
        <v>86</v>
      </c>
      <c r="O160" s="32">
        <v>44504.6406100347</v>
      </c>
      <c r="P160" s="33">
        <v>44504.6445829514</v>
      </c>
      <c r="Q160" s="28" t="s">
        <v>37</v>
      </c>
      <c r="R160" s="29" t="s">
        <v>37</v>
      </c>
      <c r="S160" s="28" t="s">
        <v>190</v>
      </c>
      <c r="T160" s="28" t="s">
        <v>37</v>
      </c>
      <c r="U160" s="5" t="s">
        <v>37</v>
      </c>
      <c r="V160" s="28" t="s">
        <v>37</v>
      </c>
      <c r="W160" s="7" t="s">
        <v>37</v>
      </c>
      <c r="X160" s="7" t="s">
        <v>37</v>
      </c>
      <c r="Y160" s="5" t="s">
        <v>37</v>
      </c>
      <c r="Z160" s="5" t="s">
        <v>37</v>
      </c>
      <c r="AA160" s="6" t="s">
        <v>37</v>
      </c>
      <c r="AB160" s="6" t="s">
        <v>37</v>
      </c>
      <c r="AC160" s="6" t="s">
        <v>37</v>
      </c>
      <c r="AD160" s="6" t="s">
        <v>37</v>
      </c>
      <c r="AE160" s="6" t="s">
        <v>37</v>
      </c>
    </row>
    <row r="161">
      <c r="A161" s="28" t="s">
        <v>727</v>
      </c>
      <c r="B161" s="6" t="s">
        <v>728</v>
      </c>
      <c r="C161" s="6" t="s">
        <v>729</v>
      </c>
      <c r="D161" s="7" t="s">
        <v>730</v>
      </c>
      <c r="E161" s="28" t="s">
        <v>731</v>
      </c>
      <c r="F161" s="5" t="s">
        <v>194</v>
      </c>
      <c r="G161" s="6" t="s">
        <v>347</v>
      </c>
      <c r="H161" s="6" t="s">
        <v>37</v>
      </c>
      <c r="I161" s="6" t="s">
        <v>37</v>
      </c>
      <c r="J161" s="8" t="s">
        <v>732</v>
      </c>
      <c r="K161" s="5" t="s">
        <v>733</v>
      </c>
      <c r="L161" s="7" t="s">
        <v>734</v>
      </c>
      <c r="M161" s="9">
        <v>0</v>
      </c>
      <c r="N161" s="5" t="s">
        <v>86</v>
      </c>
      <c r="O161" s="32">
        <v>44504.6454978009</v>
      </c>
      <c r="P161" s="33">
        <v>44504.7317170949</v>
      </c>
      <c r="Q161" s="28" t="s">
        <v>735</v>
      </c>
      <c r="R161" s="29" t="s">
        <v>37</v>
      </c>
      <c r="S161" s="28" t="s">
        <v>67</v>
      </c>
      <c r="T161" s="28" t="s">
        <v>736</v>
      </c>
      <c r="U161" s="5" t="s">
        <v>37</v>
      </c>
      <c r="V161" s="28" t="s">
        <v>737</v>
      </c>
      <c r="W161" s="7" t="s">
        <v>37</v>
      </c>
      <c r="X161" s="7" t="s">
        <v>37</v>
      </c>
      <c r="Y161" s="5" t="s">
        <v>37</v>
      </c>
      <c r="Z161" s="5" t="s">
        <v>37</v>
      </c>
      <c r="AA161" s="6" t="s">
        <v>37</v>
      </c>
      <c r="AB161" s="6" t="s">
        <v>37</v>
      </c>
      <c r="AC161" s="6" t="s">
        <v>37</v>
      </c>
      <c r="AD161" s="6" t="s">
        <v>37</v>
      </c>
      <c r="AE161" s="6" t="s">
        <v>37</v>
      </c>
    </row>
    <row r="162">
      <c r="A162" s="28" t="s">
        <v>738</v>
      </c>
      <c r="B162" s="6" t="s">
        <v>739</v>
      </c>
      <c r="C162" s="6" t="s">
        <v>729</v>
      </c>
      <c r="D162" s="7" t="s">
        <v>730</v>
      </c>
      <c r="E162" s="28" t="s">
        <v>731</v>
      </c>
      <c r="F162" s="5" t="s">
        <v>89</v>
      </c>
      <c r="G162" s="6" t="s">
        <v>55</v>
      </c>
      <c r="H162" s="6" t="s">
        <v>37</v>
      </c>
      <c r="I162" s="6" t="s">
        <v>37</v>
      </c>
      <c r="J162" s="8" t="s">
        <v>732</v>
      </c>
      <c r="K162" s="5" t="s">
        <v>733</v>
      </c>
      <c r="L162" s="7" t="s">
        <v>734</v>
      </c>
      <c r="M162" s="9">
        <v>0</v>
      </c>
      <c r="N162" s="5" t="s">
        <v>49</v>
      </c>
      <c r="O162" s="32">
        <v>44504.6486185185</v>
      </c>
      <c r="P162" s="33">
        <v>44504.7329678241</v>
      </c>
      <c r="Q162" s="28" t="s">
        <v>740</v>
      </c>
      <c r="R162" s="29" t="s">
        <v>741</v>
      </c>
      <c r="S162" s="28" t="s">
        <v>67</v>
      </c>
      <c r="T162" s="28" t="s">
        <v>742</v>
      </c>
      <c r="U162" s="5" t="s">
        <v>697</v>
      </c>
      <c r="V162" s="28" t="s">
        <v>737</v>
      </c>
      <c r="W162" s="7" t="s">
        <v>37</v>
      </c>
      <c r="X162" s="7" t="s">
        <v>37</v>
      </c>
      <c r="Y162" s="5" t="s">
        <v>282</v>
      </c>
      <c r="Z162" s="5" t="s">
        <v>37</v>
      </c>
      <c r="AA162" s="6" t="s">
        <v>37</v>
      </c>
      <c r="AB162" s="6" t="s">
        <v>37</v>
      </c>
      <c r="AC162" s="6" t="s">
        <v>37</v>
      </c>
      <c r="AD162" s="6" t="s">
        <v>37</v>
      </c>
      <c r="AE162" s="6" t="s">
        <v>37</v>
      </c>
    </row>
    <row r="163">
      <c r="A163" s="28" t="s">
        <v>743</v>
      </c>
      <c r="B163" s="6" t="s">
        <v>744</v>
      </c>
      <c r="C163" s="6" t="s">
        <v>745</v>
      </c>
      <c r="D163" s="7" t="s">
        <v>746</v>
      </c>
      <c r="E163" s="28" t="s">
        <v>747</v>
      </c>
      <c r="F163" s="5" t="s">
        <v>54</v>
      </c>
      <c r="G163" s="6" t="s">
        <v>55</v>
      </c>
      <c r="H163" s="6" t="s">
        <v>37</v>
      </c>
      <c r="I163" s="6" t="s">
        <v>37</v>
      </c>
      <c r="J163" s="8" t="s">
        <v>138</v>
      </c>
      <c r="K163" s="5" t="s">
        <v>139</v>
      </c>
      <c r="L163" s="7" t="s">
        <v>140</v>
      </c>
      <c r="M163" s="9">
        <v>0</v>
      </c>
      <c r="N163" s="5" t="s">
        <v>66</v>
      </c>
      <c r="O163" s="32">
        <v>44504.6494928588</v>
      </c>
      <c r="P163" s="33">
        <v>44504.9297094907</v>
      </c>
      <c r="Q163" s="28" t="s">
        <v>37</v>
      </c>
      <c r="R163" s="29" t="s">
        <v>37</v>
      </c>
      <c r="S163" s="28" t="s">
        <v>67</v>
      </c>
      <c r="T163" s="28" t="s">
        <v>128</v>
      </c>
      <c r="U163" s="5" t="s">
        <v>37</v>
      </c>
      <c r="V163" s="28" t="s">
        <v>37</v>
      </c>
      <c r="W163" s="7" t="s">
        <v>37</v>
      </c>
      <c r="X163" s="7" t="s">
        <v>37</v>
      </c>
      <c r="Y163" s="5" t="s">
        <v>37</v>
      </c>
      <c r="Z163" s="5" t="s">
        <v>37</v>
      </c>
      <c r="AA163" s="6" t="s">
        <v>37</v>
      </c>
      <c r="AB163" s="6" t="s">
        <v>37</v>
      </c>
      <c r="AC163" s="6" t="s">
        <v>37</v>
      </c>
      <c r="AD163" s="6" t="s">
        <v>37</v>
      </c>
      <c r="AE163" s="6" t="s">
        <v>37</v>
      </c>
    </row>
    <row r="164">
      <c r="A164" s="28" t="s">
        <v>748</v>
      </c>
      <c r="B164" s="6" t="s">
        <v>749</v>
      </c>
      <c r="C164" s="6" t="s">
        <v>750</v>
      </c>
      <c r="D164" s="7" t="s">
        <v>746</v>
      </c>
      <c r="E164" s="28" t="s">
        <v>747</v>
      </c>
      <c r="F164" s="5" t="s">
        <v>76</v>
      </c>
      <c r="G164" s="6" t="s">
        <v>55</v>
      </c>
      <c r="H164" s="6" t="s">
        <v>37</v>
      </c>
      <c r="I164" s="6" t="s">
        <v>37</v>
      </c>
      <c r="J164" s="8" t="s">
        <v>138</v>
      </c>
      <c r="K164" s="5" t="s">
        <v>139</v>
      </c>
      <c r="L164" s="7" t="s">
        <v>140</v>
      </c>
      <c r="M164" s="9">
        <v>0</v>
      </c>
      <c r="N164" s="5" t="s">
        <v>66</v>
      </c>
      <c r="O164" s="32">
        <v>44504.6494930556</v>
      </c>
      <c r="P164" s="33">
        <v>44514.7972521991</v>
      </c>
      <c r="Q164" s="28" t="s">
        <v>37</v>
      </c>
      <c r="R164" s="29" t="s">
        <v>37</v>
      </c>
      <c r="S164" s="28" t="s">
        <v>67</v>
      </c>
      <c r="T164" s="28" t="s">
        <v>128</v>
      </c>
      <c r="U164" s="5" t="s">
        <v>361</v>
      </c>
      <c r="V164" s="28" t="s">
        <v>142</v>
      </c>
      <c r="W164" s="7" t="s">
        <v>37</v>
      </c>
      <c r="X164" s="7" t="s">
        <v>37</v>
      </c>
      <c r="Y164" s="5" t="s">
        <v>37</v>
      </c>
      <c r="Z164" s="5" t="s">
        <v>37</v>
      </c>
      <c r="AA164" s="6" t="s">
        <v>37</v>
      </c>
      <c r="AB164" s="6" t="s">
        <v>37</v>
      </c>
      <c r="AC164" s="6" t="s">
        <v>37</v>
      </c>
      <c r="AD164" s="6" t="s">
        <v>37</v>
      </c>
      <c r="AE164" s="6" t="s">
        <v>37</v>
      </c>
    </row>
    <row r="165">
      <c r="A165" s="28" t="s">
        <v>751</v>
      </c>
      <c r="B165" s="6" t="s">
        <v>752</v>
      </c>
      <c r="C165" s="6" t="s">
        <v>750</v>
      </c>
      <c r="D165" s="7" t="s">
        <v>746</v>
      </c>
      <c r="E165" s="28" t="s">
        <v>747</v>
      </c>
      <c r="F165" s="5" t="s">
        <v>76</v>
      </c>
      <c r="G165" s="6" t="s">
        <v>55</v>
      </c>
      <c r="H165" s="6" t="s">
        <v>37</v>
      </c>
      <c r="I165" s="6" t="s">
        <v>37</v>
      </c>
      <c r="J165" s="8" t="s">
        <v>138</v>
      </c>
      <c r="K165" s="5" t="s">
        <v>139</v>
      </c>
      <c r="L165" s="7" t="s">
        <v>140</v>
      </c>
      <c r="M165" s="9">
        <v>0</v>
      </c>
      <c r="N165" s="5" t="s">
        <v>66</v>
      </c>
      <c r="O165" s="32">
        <v>44504.6494932523</v>
      </c>
      <c r="P165" s="33">
        <v>44504.870891088</v>
      </c>
      <c r="Q165" s="28" t="s">
        <v>37</v>
      </c>
      <c r="R165" s="29" t="s">
        <v>37</v>
      </c>
      <c r="S165" s="28" t="s">
        <v>67</v>
      </c>
      <c r="T165" s="28" t="s">
        <v>128</v>
      </c>
      <c r="U165" s="5" t="s">
        <v>361</v>
      </c>
      <c r="V165" s="28" t="s">
        <v>142</v>
      </c>
      <c r="W165" s="7" t="s">
        <v>37</v>
      </c>
      <c r="X165" s="7" t="s">
        <v>37</v>
      </c>
      <c r="Y165" s="5" t="s">
        <v>37</v>
      </c>
      <c r="Z165" s="5" t="s">
        <v>37</v>
      </c>
      <c r="AA165" s="6" t="s">
        <v>37</v>
      </c>
      <c r="AB165" s="6" t="s">
        <v>37</v>
      </c>
      <c r="AC165" s="6" t="s">
        <v>37</v>
      </c>
      <c r="AD165" s="6" t="s">
        <v>37</v>
      </c>
      <c r="AE165" s="6" t="s">
        <v>37</v>
      </c>
    </row>
    <row r="166">
      <c r="A166" s="30" t="s">
        <v>753</v>
      </c>
      <c r="B166" s="6" t="s">
        <v>754</v>
      </c>
      <c r="C166" s="6" t="s">
        <v>750</v>
      </c>
      <c r="D166" s="7" t="s">
        <v>746</v>
      </c>
      <c r="E166" s="28" t="s">
        <v>747</v>
      </c>
      <c r="F166" s="5" t="s">
        <v>54</v>
      </c>
      <c r="G166" s="6" t="s">
        <v>55</v>
      </c>
      <c r="H166" s="6" t="s">
        <v>37</v>
      </c>
      <c r="I166" s="6" t="s">
        <v>37</v>
      </c>
      <c r="J166" s="8" t="s">
        <v>138</v>
      </c>
      <c r="K166" s="5" t="s">
        <v>139</v>
      </c>
      <c r="L166" s="7" t="s">
        <v>140</v>
      </c>
      <c r="M166" s="9">
        <v>0</v>
      </c>
      <c r="N166" s="5" t="s">
        <v>158</v>
      </c>
      <c r="O166" s="32">
        <v>44504.6494932523</v>
      </c>
      <c r="Q166" s="28" t="s">
        <v>37</v>
      </c>
      <c r="R166" s="29" t="s">
        <v>37</v>
      </c>
      <c r="S166" s="28" t="s">
        <v>67</v>
      </c>
      <c r="T166" s="28" t="s">
        <v>128</v>
      </c>
      <c r="U166" s="5" t="s">
        <v>37</v>
      </c>
      <c r="V166" s="28" t="s">
        <v>37</v>
      </c>
      <c r="W166" s="7" t="s">
        <v>37</v>
      </c>
      <c r="X166" s="7" t="s">
        <v>37</v>
      </c>
      <c r="Y166" s="5" t="s">
        <v>37</v>
      </c>
      <c r="Z166" s="5" t="s">
        <v>37</v>
      </c>
      <c r="AA166" s="6" t="s">
        <v>37</v>
      </c>
      <c r="AB166" s="6" t="s">
        <v>37</v>
      </c>
      <c r="AC166" s="6" t="s">
        <v>37</v>
      </c>
      <c r="AD166" s="6" t="s">
        <v>37</v>
      </c>
      <c r="AE166" s="6" t="s">
        <v>37</v>
      </c>
    </row>
    <row r="167">
      <c r="A167" s="28" t="s">
        <v>755</v>
      </c>
      <c r="B167" s="6" t="s">
        <v>756</v>
      </c>
      <c r="C167" s="6" t="s">
        <v>73</v>
      </c>
      <c r="D167" s="7" t="s">
        <v>208</v>
      </c>
      <c r="E167" s="28" t="s">
        <v>209</v>
      </c>
      <c r="F167" s="5" t="s">
        <v>76</v>
      </c>
      <c r="G167" s="6" t="s">
        <v>55</v>
      </c>
      <c r="H167" s="6" t="s">
        <v>757</v>
      </c>
      <c r="I167" s="6" t="s">
        <v>37</v>
      </c>
      <c r="J167" s="8" t="s">
        <v>211</v>
      </c>
      <c r="K167" s="5" t="s">
        <v>212</v>
      </c>
      <c r="L167" s="7" t="s">
        <v>213</v>
      </c>
      <c r="M167" s="9">
        <v>0</v>
      </c>
      <c r="N167" s="5" t="s">
        <v>49</v>
      </c>
      <c r="O167" s="32">
        <v>44504.6564235764</v>
      </c>
      <c r="P167" s="33">
        <v>44504.7346709491</v>
      </c>
      <c r="Q167" s="28" t="s">
        <v>37</v>
      </c>
      <c r="R167" s="29" t="s">
        <v>758</v>
      </c>
      <c r="S167" s="28" t="s">
        <v>67</v>
      </c>
      <c r="T167" s="28" t="s">
        <v>291</v>
      </c>
      <c r="U167" s="5" t="s">
        <v>292</v>
      </c>
      <c r="V167" s="28" t="s">
        <v>216</v>
      </c>
      <c r="W167" s="7" t="s">
        <v>37</v>
      </c>
      <c r="X167" s="7" t="s">
        <v>37</v>
      </c>
      <c r="Y167" s="5" t="s">
        <v>37</v>
      </c>
      <c r="Z167" s="5" t="s">
        <v>37</v>
      </c>
      <c r="AA167" s="6" t="s">
        <v>37</v>
      </c>
      <c r="AB167" s="6" t="s">
        <v>37</v>
      </c>
      <c r="AC167" s="6" t="s">
        <v>37</v>
      </c>
      <c r="AD167" s="6" t="s">
        <v>37</v>
      </c>
      <c r="AE167" s="6" t="s">
        <v>37</v>
      </c>
    </row>
    <row r="168">
      <c r="A168" s="28" t="s">
        <v>759</v>
      </c>
      <c r="B168" s="6" t="s">
        <v>760</v>
      </c>
      <c r="C168" s="6" t="s">
        <v>761</v>
      </c>
      <c r="D168" s="7" t="s">
        <v>762</v>
      </c>
      <c r="E168" s="28" t="s">
        <v>763</v>
      </c>
      <c r="F168" s="5" t="s">
        <v>89</v>
      </c>
      <c r="G168" s="6" t="s">
        <v>55</v>
      </c>
      <c r="H168" s="6" t="s">
        <v>37</v>
      </c>
      <c r="I168" s="6" t="s">
        <v>37</v>
      </c>
      <c r="J168" s="8" t="s">
        <v>764</v>
      </c>
      <c r="K168" s="5" t="s">
        <v>765</v>
      </c>
      <c r="L168" s="7" t="s">
        <v>766</v>
      </c>
      <c r="M168" s="9">
        <v>0</v>
      </c>
      <c r="N168" s="5" t="s">
        <v>49</v>
      </c>
      <c r="O168" s="32">
        <v>44504.7102099537</v>
      </c>
      <c r="P168" s="33">
        <v>44504.9160738773</v>
      </c>
      <c r="Q168" s="28" t="s">
        <v>37</v>
      </c>
      <c r="R168" s="29" t="s">
        <v>37</v>
      </c>
      <c r="S168" s="28" t="s">
        <v>67</v>
      </c>
      <c r="T168" s="28" t="s">
        <v>268</v>
      </c>
      <c r="U168" s="5" t="s">
        <v>269</v>
      </c>
      <c r="V168" s="30" t="s">
        <v>767</v>
      </c>
      <c r="W168" s="7" t="s">
        <v>37</v>
      </c>
      <c r="X168" s="7" t="s">
        <v>37</v>
      </c>
      <c r="Y168" s="5" t="s">
        <v>37</v>
      </c>
      <c r="Z168" s="5" t="s">
        <v>37</v>
      </c>
      <c r="AA168" s="6" t="s">
        <v>37</v>
      </c>
      <c r="AB168" s="6" t="s">
        <v>37</v>
      </c>
      <c r="AC168" s="6" t="s">
        <v>37</v>
      </c>
      <c r="AD168" s="6" t="s">
        <v>37</v>
      </c>
      <c r="AE168" s="6" t="s">
        <v>37</v>
      </c>
    </row>
    <row r="169">
      <c r="A169" s="28" t="s">
        <v>768</v>
      </c>
      <c r="B169" s="6" t="s">
        <v>769</v>
      </c>
      <c r="C169" s="6" t="s">
        <v>745</v>
      </c>
      <c r="D169" s="7" t="s">
        <v>762</v>
      </c>
      <c r="E169" s="28" t="s">
        <v>763</v>
      </c>
      <c r="F169" s="5" t="s">
        <v>54</v>
      </c>
      <c r="G169" s="6" t="s">
        <v>203</v>
      </c>
      <c r="H169" s="6" t="s">
        <v>37</v>
      </c>
      <c r="I169" s="6" t="s">
        <v>37</v>
      </c>
      <c r="J169" s="8" t="s">
        <v>314</v>
      </c>
      <c r="K169" s="5" t="s">
        <v>315</v>
      </c>
      <c r="L169" s="7" t="s">
        <v>316</v>
      </c>
      <c r="M169" s="9">
        <v>0</v>
      </c>
      <c r="N169" s="5" t="s">
        <v>86</v>
      </c>
      <c r="O169" s="32">
        <v>44504.7102106829</v>
      </c>
      <c r="P169" s="33">
        <v>44504.9160749653</v>
      </c>
      <c r="Q169" s="28" t="s">
        <v>37</v>
      </c>
      <c r="R169" s="29" t="s">
        <v>37</v>
      </c>
      <c r="S169" s="28" t="s">
        <v>37</v>
      </c>
      <c r="T169" s="28" t="s">
        <v>37</v>
      </c>
      <c r="U169" s="5" t="s">
        <v>37</v>
      </c>
      <c r="V169" s="28" t="s">
        <v>512</v>
      </c>
      <c r="W169" s="7" t="s">
        <v>37</v>
      </c>
      <c r="X169" s="7" t="s">
        <v>37</v>
      </c>
      <c r="Y169" s="5" t="s">
        <v>37</v>
      </c>
      <c r="Z169" s="5" t="s">
        <v>37</v>
      </c>
      <c r="AA169" s="6" t="s">
        <v>37</v>
      </c>
      <c r="AB169" s="6" t="s">
        <v>37</v>
      </c>
      <c r="AC169" s="6" t="s">
        <v>37</v>
      </c>
      <c r="AD169" s="6" t="s">
        <v>37</v>
      </c>
      <c r="AE169" s="6" t="s">
        <v>37</v>
      </c>
    </row>
    <row r="170">
      <c r="A170" s="28" t="s">
        <v>770</v>
      </c>
      <c r="B170" s="6" t="s">
        <v>771</v>
      </c>
      <c r="C170" s="6" t="s">
        <v>750</v>
      </c>
      <c r="D170" s="7" t="s">
        <v>762</v>
      </c>
      <c r="E170" s="28" t="s">
        <v>763</v>
      </c>
      <c r="F170" s="5" t="s">
        <v>194</v>
      </c>
      <c r="G170" s="6" t="s">
        <v>55</v>
      </c>
      <c r="H170" s="6" t="s">
        <v>37</v>
      </c>
      <c r="I170" s="6" t="s">
        <v>37</v>
      </c>
      <c r="J170" s="8" t="s">
        <v>314</v>
      </c>
      <c r="K170" s="5" t="s">
        <v>315</v>
      </c>
      <c r="L170" s="7" t="s">
        <v>316</v>
      </c>
      <c r="M170" s="9">
        <v>0</v>
      </c>
      <c r="N170" s="5" t="s">
        <v>66</v>
      </c>
      <c r="O170" s="32">
        <v>44504.7102110764</v>
      </c>
      <c r="P170" s="33">
        <v>44504.9160751505</v>
      </c>
      <c r="Q170" s="28" t="s">
        <v>37</v>
      </c>
      <c r="R170" s="29" t="s">
        <v>37</v>
      </c>
      <c r="S170" s="28" t="s">
        <v>37</v>
      </c>
      <c r="T170" s="28" t="s">
        <v>37</v>
      </c>
      <c r="U170" s="5" t="s">
        <v>37</v>
      </c>
      <c r="V170" s="28" t="s">
        <v>512</v>
      </c>
      <c r="W170" s="7" t="s">
        <v>37</v>
      </c>
      <c r="X170" s="7" t="s">
        <v>37</v>
      </c>
      <c r="Y170" s="5" t="s">
        <v>37</v>
      </c>
      <c r="Z170" s="5" t="s">
        <v>37</v>
      </c>
      <c r="AA170" s="6" t="s">
        <v>37</v>
      </c>
      <c r="AB170" s="6" t="s">
        <v>37</v>
      </c>
      <c r="AC170" s="6" t="s">
        <v>37</v>
      </c>
      <c r="AD170" s="6" t="s">
        <v>37</v>
      </c>
      <c r="AE170" s="6" t="s">
        <v>37</v>
      </c>
    </row>
    <row r="171">
      <c r="A171" s="28" t="s">
        <v>772</v>
      </c>
      <c r="B171" s="6" t="s">
        <v>773</v>
      </c>
      <c r="C171" s="6" t="s">
        <v>750</v>
      </c>
      <c r="D171" s="7" t="s">
        <v>762</v>
      </c>
      <c r="E171" s="28" t="s">
        <v>763</v>
      </c>
      <c r="F171" s="5" t="s">
        <v>89</v>
      </c>
      <c r="G171" s="6" t="s">
        <v>55</v>
      </c>
      <c r="H171" s="6" t="s">
        <v>37</v>
      </c>
      <c r="I171" s="6" t="s">
        <v>37</v>
      </c>
      <c r="J171" s="8" t="s">
        <v>534</v>
      </c>
      <c r="K171" s="5" t="s">
        <v>535</v>
      </c>
      <c r="L171" s="7" t="s">
        <v>134</v>
      </c>
      <c r="M171" s="9">
        <v>0</v>
      </c>
      <c r="N171" s="5" t="s">
        <v>49</v>
      </c>
      <c r="O171" s="32">
        <v>44504.7102110764</v>
      </c>
      <c r="P171" s="33">
        <v>44504.9160738773</v>
      </c>
      <c r="Q171" s="28" t="s">
        <v>37</v>
      </c>
      <c r="R171" s="29" t="s">
        <v>774</v>
      </c>
      <c r="S171" s="28" t="s">
        <v>254</v>
      </c>
      <c r="T171" s="28" t="s">
        <v>91</v>
      </c>
      <c r="U171" s="5" t="s">
        <v>92</v>
      </c>
      <c r="V171" s="28" t="s">
        <v>536</v>
      </c>
      <c r="W171" s="7" t="s">
        <v>37</v>
      </c>
      <c r="X171" s="7" t="s">
        <v>37</v>
      </c>
      <c r="Y171" s="5" t="s">
        <v>37</v>
      </c>
      <c r="Z171" s="5" t="s">
        <v>37</v>
      </c>
      <c r="AA171" s="6" t="s">
        <v>37</v>
      </c>
      <c r="AB171" s="6" t="s">
        <v>37</v>
      </c>
      <c r="AC171" s="6" t="s">
        <v>37</v>
      </c>
      <c r="AD171" s="6" t="s">
        <v>37</v>
      </c>
      <c r="AE171" s="6" t="s">
        <v>37</v>
      </c>
    </row>
    <row r="172">
      <c r="A172" s="28" t="s">
        <v>775</v>
      </c>
      <c r="B172" s="6" t="s">
        <v>776</v>
      </c>
      <c r="C172" s="6" t="s">
        <v>750</v>
      </c>
      <c r="D172" s="7" t="s">
        <v>762</v>
      </c>
      <c r="E172" s="28" t="s">
        <v>763</v>
      </c>
      <c r="F172" s="5" t="s">
        <v>76</v>
      </c>
      <c r="G172" s="6" t="s">
        <v>55</v>
      </c>
      <c r="H172" s="6" t="s">
        <v>37</v>
      </c>
      <c r="I172" s="6" t="s">
        <v>37</v>
      </c>
      <c r="J172" s="8" t="s">
        <v>777</v>
      </c>
      <c r="K172" s="5" t="s">
        <v>778</v>
      </c>
      <c r="L172" s="7" t="s">
        <v>779</v>
      </c>
      <c r="M172" s="9">
        <v>0</v>
      </c>
      <c r="N172" s="5" t="s">
        <v>158</v>
      </c>
      <c r="O172" s="32">
        <v>44504.7102116088</v>
      </c>
      <c r="P172" s="33">
        <v>44504.9160740741</v>
      </c>
      <c r="Q172" s="28" t="s">
        <v>37</v>
      </c>
      <c r="R172" s="29" t="s">
        <v>37</v>
      </c>
      <c r="S172" s="28" t="s">
        <v>67</v>
      </c>
      <c r="T172" s="28" t="s">
        <v>780</v>
      </c>
      <c r="U172" s="5" t="s">
        <v>164</v>
      </c>
      <c r="V172" s="28" t="s">
        <v>781</v>
      </c>
      <c r="W172" s="7" t="s">
        <v>37</v>
      </c>
      <c r="X172" s="7" t="s">
        <v>37</v>
      </c>
      <c r="Y172" s="5" t="s">
        <v>37</v>
      </c>
      <c r="Z172" s="5" t="s">
        <v>37</v>
      </c>
      <c r="AA172" s="6" t="s">
        <v>37</v>
      </c>
      <c r="AB172" s="6" t="s">
        <v>37</v>
      </c>
      <c r="AC172" s="6" t="s">
        <v>37</v>
      </c>
      <c r="AD172" s="6" t="s">
        <v>37</v>
      </c>
      <c r="AE172" s="6" t="s">
        <v>37</v>
      </c>
    </row>
    <row r="173">
      <c r="A173" s="28" t="s">
        <v>782</v>
      </c>
      <c r="B173" s="6" t="s">
        <v>783</v>
      </c>
      <c r="C173" s="6" t="s">
        <v>784</v>
      </c>
      <c r="D173" s="7" t="s">
        <v>762</v>
      </c>
      <c r="E173" s="28" t="s">
        <v>763</v>
      </c>
      <c r="F173" s="5" t="s">
        <v>76</v>
      </c>
      <c r="G173" s="6" t="s">
        <v>55</v>
      </c>
      <c r="H173" s="6" t="s">
        <v>37</v>
      </c>
      <c r="I173" s="6" t="s">
        <v>37</v>
      </c>
      <c r="J173" s="8" t="s">
        <v>777</v>
      </c>
      <c r="K173" s="5" t="s">
        <v>778</v>
      </c>
      <c r="L173" s="7" t="s">
        <v>779</v>
      </c>
      <c r="M173" s="9">
        <v>0</v>
      </c>
      <c r="N173" s="5" t="s">
        <v>49</v>
      </c>
      <c r="O173" s="32">
        <v>44504.7102117708</v>
      </c>
      <c r="P173" s="33">
        <v>44504.9160742708</v>
      </c>
      <c r="Q173" s="28" t="s">
        <v>37</v>
      </c>
      <c r="R173" s="29" t="s">
        <v>785</v>
      </c>
      <c r="S173" s="28" t="s">
        <v>67</v>
      </c>
      <c r="T173" s="28" t="s">
        <v>780</v>
      </c>
      <c r="U173" s="5" t="s">
        <v>164</v>
      </c>
      <c r="V173" s="28" t="s">
        <v>781</v>
      </c>
      <c r="W173" s="7" t="s">
        <v>37</v>
      </c>
      <c r="X173" s="7" t="s">
        <v>37</v>
      </c>
      <c r="Y173" s="5" t="s">
        <v>37</v>
      </c>
      <c r="Z173" s="5" t="s">
        <v>37</v>
      </c>
      <c r="AA173" s="6" t="s">
        <v>37</v>
      </c>
      <c r="AB173" s="6" t="s">
        <v>37</v>
      </c>
      <c r="AC173" s="6" t="s">
        <v>37</v>
      </c>
      <c r="AD173" s="6" t="s">
        <v>37</v>
      </c>
      <c r="AE173" s="6" t="s">
        <v>37</v>
      </c>
    </row>
    <row r="174">
      <c r="A174" s="28" t="s">
        <v>786</v>
      </c>
      <c r="B174" s="6" t="s">
        <v>787</v>
      </c>
      <c r="C174" s="6" t="s">
        <v>750</v>
      </c>
      <c r="D174" s="7" t="s">
        <v>762</v>
      </c>
      <c r="E174" s="28" t="s">
        <v>763</v>
      </c>
      <c r="F174" s="5" t="s">
        <v>117</v>
      </c>
      <c r="G174" s="6" t="s">
        <v>55</v>
      </c>
      <c r="H174" s="6" t="s">
        <v>37</v>
      </c>
      <c r="I174" s="6" t="s">
        <v>37</v>
      </c>
      <c r="J174" s="8" t="s">
        <v>777</v>
      </c>
      <c r="K174" s="5" t="s">
        <v>778</v>
      </c>
      <c r="L174" s="7" t="s">
        <v>779</v>
      </c>
      <c r="M174" s="9">
        <v>0</v>
      </c>
      <c r="N174" s="5" t="s">
        <v>49</v>
      </c>
      <c r="O174" s="32">
        <v>44504.710211956</v>
      </c>
      <c r="P174" s="33">
        <v>44504.9160742708</v>
      </c>
      <c r="Q174" s="28" t="s">
        <v>37</v>
      </c>
      <c r="R174" s="29" t="s">
        <v>37</v>
      </c>
      <c r="S174" s="28" t="s">
        <v>37</v>
      </c>
      <c r="T174" s="28" t="s">
        <v>37</v>
      </c>
      <c r="U174" s="5" t="s">
        <v>37</v>
      </c>
      <c r="V174" s="28" t="s">
        <v>781</v>
      </c>
      <c r="W174" s="7" t="s">
        <v>37</v>
      </c>
      <c r="X174" s="7" t="s">
        <v>37</v>
      </c>
      <c r="Y174" s="5" t="s">
        <v>37</v>
      </c>
      <c r="Z174" s="5" t="s">
        <v>37</v>
      </c>
      <c r="AA174" s="6" t="s">
        <v>37</v>
      </c>
      <c r="AB174" s="6" t="s">
        <v>37</v>
      </c>
      <c r="AC174" s="6" t="s">
        <v>37</v>
      </c>
      <c r="AD174" s="6" t="s">
        <v>37</v>
      </c>
      <c r="AE174" s="6" t="s">
        <v>37</v>
      </c>
    </row>
    <row r="175">
      <c r="A175" s="28" t="s">
        <v>788</v>
      </c>
      <c r="B175" s="6" t="s">
        <v>789</v>
      </c>
      <c r="C175" s="6" t="s">
        <v>750</v>
      </c>
      <c r="D175" s="7" t="s">
        <v>762</v>
      </c>
      <c r="E175" s="28" t="s">
        <v>763</v>
      </c>
      <c r="F175" s="5" t="s">
        <v>76</v>
      </c>
      <c r="G175" s="6" t="s">
        <v>55</v>
      </c>
      <c r="H175" s="6" t="s">
        <v>37</v>
      </c>
      <c r="I175" s="6" t="s">
        <v>37</v>
      </c>
      <c r="J175" s="8" t="s">
        <v>102</v>
      </c>
      <c r="K175" s="5" t="s">
        <v>103</v>
      </c>
      <c r="L175" s="7" t="s">
        <v>104</v>
      </c>
      <c r="M175" s="9">
        <v>0</v>
      </c>
      <c r="N175" s="5" t="s">
        <v>49</v>
      </c>
      <c r="O175" s="32">
        <v>44504.7102121181</v>
      </c>
      <c r="P175" s="33">
        <v>44504.9160744213</v>
      </c>
      <c r="Q175" s="28" t="s">
        <v>37</v>
      </c>
      <c r="R175" s="29" t="s">
        <v>790</v>
      </c>
      <c r="S175" s="28" t="s">
        <v>67</v>
      </c>
      <c r="T175" s="28" t="s">
        <v>106</v>
      </c>
      <c r="U175" s="5" t="s">
        <v>107</v>
      </c>
      <c r="V175" s="28" t="s">
        <v>108</v>
      </c>
      <c r="W175" s="7" t="s">
        <v>37</v>
      </c>
      <c r="X175" s="7" t="s">
        <v>37</v>
      </c>
      <c r="Y175" s="5" t="s">
        <v>37</v>
      </c>
      <c r="Z175" s="5" t="s">
        <v>37</v>
      </c>
      <c r="AA175" s="6" t="s">
        <v>37</v>
      </c>
      <c r="AB175" s="6" t="s">
        <v>37</v>
      </c>
      <c r="AC175" s="6" t="s">
        <v>37</v>
      </c>
      <c r="AD175" s="6" t="s">
        <v>37</v>
      </c>
      <c r="AE175" s="6" t="s">
        <v>37</v>
      </c>
    </row>
    <row r="176">
      <c r="A176" s="28" t="s">
        <v>791</v>
      </c>
      <c r="B176" s="6" t="s">
        <v>792</v>
      </c>
      <c r="C176" s="6" t="s">
        <v>750</v>
      </c>
      <c r="D176" s="7" t="s">
        <v>762</v>
      </c>
      <c r="E176" s="28" t="s">
        <v>763</v>
      </c>
      <c r="F176" s="5" t="s">
        <v>194</v>
      </c>
      <c r="G176" s="6" t="s">
        <v>55</v>
      </c>
      <c r="H176" s="6" t="s">
        <v>37</v>
      </c>
      <c r="I176" s="6" t="s">
        <v>37</v>
      </c>
      <c r="J176" s="8" t="s">
        <v>77</v>
      </c>
      <c r="K176" s="5" t="s">
        <v>78</v>
      </c>
      <c r="L176" s="7" t="s">
        <v>79</v>
      </c>
      <c r="M176" s="9">
        <v>0</v>
      </c>
      <c r="N176" s="5" t="s">
        <v>66</v>
      </c>
      <c r="O176" s="32">
        <v>44504.7102121181</v>
      </c>
      <c r="P176" s="33">
        <v>44504.9160746181</v>
      </c>
      <c r="Q176" s="28" t="s">
        <v>37</v>
      </c>
      <c r="R176" s="29" t="s">
        <v>37</v>
      </c>
      <c r="S176" s="28" t="s">
        <v>37</v>
      </c>
      <c r="T176" s="28" t="s">
        <v>37</v>
      </c>
      <c r="U176" s="5" t="s">
        <v>37</v>
      </c>
      <c r="V176" s="28" t="s">
        <v>83</v>
      </c>
      <c r="W176" s="7" t="s">
        <v>37</v>
      </c>
      <c r="X176" s="7" t="s">
        <v>37</v>
      </c>
      <c r="Y176" s="5" t="s">
        <v>37</v>
      </c>
      <c r="Z176" s="5" t="s">
        <v>37</v>
      </c>
      <c r="AA176" s="6" t="s">
        <v>37</v>
      </c>
      <c r="AB176" s="6" t="s">
        <v>37</v>
      </c>
      <c r="AC176" s="6" t="s">
        <v>37</v>
      </c>
      <c r="AD176" s="6" t="s">
        <v>37</v>
      </c>
      <c r="AE176" s="6" t="s">
        <v>37</v>
      </c>
    </row>
    <row r="177">
      <c r="A177" s="28" t="s">
        <v>793</v>
      </c>
      <c r="B177" s="6" t="s">
        <v>794</v>
      </c>
      <c r="C177" s="6" t="s">
        <v>750</v>
      </c>
      <c r="D177" s="7" t="s">
        <v>762</v>
      </c>
      <c r="E177" s="28" t="s">
        <v>763</v>
      </c>
      <c r="F177" s="5" t="s">
        <v>76</v>
      </c>
      <c r="G177" s="6" t="s">
        <v>55</v>
      </c>
      <c r="H177" s="6" t="s">
        <v>37</v>
      </c>
      <c r="I177" s="6" t="s">
        <v>37</v>
      </c>
      <c r="J177" s="8" t="s">
        <v>77</v>
      </c>
      <c r="K177" s="5" t="s">
        <v>78</v>
      </c>
      <c r="L177" s="7" t="s">
        <v>79</v>
      </c>
      <c r="M177" s="9">
        <v>0</v>
      </c>
      <c r="N177" s="5" t="s">
        <v>49</v>
      </c>
      <c r="O177" s="32">
        <v>44504.7102123032</v>
      </c>
      <c r="P177" s="33">
        <v>44504.9160746181</v>
      </c>
      <c r="Q177" s="28" t="s">
        <v>37</v>
      </c>
      <c r="R177" s="29" t="s">
        <v>795</v>
      </c>
      <c r="S177" s="28" t="s">
        <v>67</v>
      </c>
      <c r="T177" s="28" t="s">
        <v>81</v>
      </c>
      <c r="U177" s="5" t="s">
        <v>82</v>
      </c>
      <c r="V177" s="28" t="s">
        <v>83</v>
      </c>
      <c r="W177" s="7" t="s">
        <v>37</v>
      </c>
      <c r="X177" s="7" t="s">
        <v>37</v>
      </c>
      <c r="Y177" s="5" t="s">
        <v>37</v>
      </c>
      <c r="Z177" s="5" t="s">
        <v>37</v>
      </c>
      <c r="AA177" s="6" t="s">
        <v>37</v>
      </c>
      <c r="AB177" s="6" t="s">
        <v>37</v>
      </c>
      <c r="AC177" s="6" t="s">
        <v>37</v>
      </c>
      <c r="AD177" s="6" t="s">
        <v>37</v>
      </c>
      <c r="AE177" s="6" t="s">
        <v>37</v>
      </c>
    </row>
    <row r="178">
      <c r="A178" s="28" t="s">
        <v>796</v>
      </c>
      <c r="B178" s="6" t="s">
        <v>797</v>
      </c>
      <c r="C178" s="6" t="s">
        <v>750</v>
      </c>
      <c r="D178" s="7" t="s">
        <v>762</v>
      </c>
      <c r="E178" s="28" t="s">
        <v>763</v>
      </c>
      <c r="F178" s="5" t="s">
        <v>76</v>
      </c>
      <c r="G178" s="6" t="s">
        <v>55</v>
      </c>
      <c r="H178" s="6" t="s">
        <v>37</v>
      </c>
      <c r="I178" s="6" t="s">
        <v>37</v>
      </c>
      <c r="J178" s="8" t="s">
        <v>77</v>
      </c>
      <c r="K178" s="5" t="s">
        <v>78</v>
      </c>
      <c r="L178" s="7" t="s">
        <v>79</v>
      </c>
      <c r="M178" s="9">
        <v>0</v>
      </c>
      <c r="N178" s="5" t="s">
        <v>86</v>
      </c>
      <c r="O178" s="32">
        <v>44504.7102123032</v>
      </c>
      <c r="P178" s="33">
        <v>44504.9160748032</v>
      </c>
      <c r="Q178" s="28" t="s">
        <v>37</v>
      </c>
      <c r="R178" s="29" t="s">
        <v>37</v>
      </c>
      <c r="S178" s="28" t="s">
        <v>67</v>
      </c>
      <c r="T178" s="28" t="s">
        <v>81</v>
      </c>
      <c r="U178" s="5" t="s">
        <v>82</v>
      </c>
      <c r="V178" s="28" t="s">
        <v>83</v>
      </c>
      <c r="W178" s="7" t="s">
        <v>37</v>
      </c>
      <c r="X178" s="7" t="s">
        <v>37</v>
      </c>
      <c r="Y178" s="5" t="s">
        <v>37</v>
      </c>
      <c r="Z178" s="5" t="s">
        <v>37</v>
      </c>
      <c r="AA178" s="6" t="s">
        <v>37</v>
      </c>
      <c r="AB178" s="6" t="s">
        <v>37</v>
      </c>
      <c r="AC178" s="6" t="s">
        <v>37</v>
      </c>
      <c r="AD178" s="6" t="s">
        <v>37</v>
      </c>
      <c r="AE178" s="6" t="s">
        <v>37</v>
      </c>
    </row>
    <row r="179">
      <c r="A179" s="28" t="s">
        <v>798</v>
      </c>
      <c r="B179" s="6" t="s">
        <v>799</v>
      </c>
      <c r="C179" s="6" t="s">
        <v>750</v>
      </c>
      <c r="D179" s="7" t="s">
        <v>762</v>
      </c>
      <c r="E179" s="28" t="s">
        <v>763</v>
      </c>
      <c r="F179" s="5" t="s">
        <v>76</v>
      </c>
      <c r="G179" s="6" t="s">
        <v>55</v>
      </c>
      <c r="H179" s="6" t="s">
        <v>37</v>
      </c>
      <c r="I179" s="6" t="s">
        <v>37</v>
      </c>
      <c r="J179" s="8" t="s">
        <v>77</v>
      </c>
      <c r="K179" s="5" t="s">
        <v>78</v>
      </c>
      <c r="L179" s="7" t="s">
        <v>79</v>
      </c>
      <c r="M179" s="9">
        <v>0</v>
      </c>
      <c r="N179" s="5" t="s">
        <v>49</v>
      </c>
      <c r="O179" s="32">
        <v>44504.7102125</v>
      </c>
      <c r="P179" s="33">
        <v>44504.9160748032</v>
      </c>
      <c r="Q179" s="28" t="s">
        <v>37</v>
      </c>
      <c r="R179" s="29" t="s">
        <v>800</v>
      </c>
      <c r="S179" s="28" t="s">
        <v>67</v>
      </c>
      <c r="T179" s="28" t="s">
        <v>81</v>
      </c>
      <c r="U179" s="5" t="s">
        <v>82</v>
      </c>
      <c r="V179" s="28" t="s">
        <v>83</v>
      </c>
      <c r="W179" s="7" t="s">
        <v>37</v>
      </c>
      <c r="X179" s="7" t="s">
        <v>37</v>
      </c>
      <c r="Y179" s="5" t="s">
        <v>37</v>
      </c>
      <c r="Z179" s="5" t="s">
        <v>37</v>
      </c>
      <c r="AA179" s="6" t="s">
        <v>37</v>
      </c>
      <c r="AB179" s="6" t="s">
        <v>37</v>
      </c>
      <c r="AC179" s="6" t="s">
        <v>37</v>
      </c>
      <c r="AD179" s="6" t="s">
        <v>37</v>
      </c>
      <c r="AE179" s="6" t="s">
        <v>37</v>
      </c>
    </row>
    <row r="180">
      <c r="A180" s="28" t="s">
        <v>801</v>
      </c>
      <c r="B180" s="6" t="s">
        <v>802</v>
      </c>
      <c r="C180" s="6" t="s">
        <v>750</v>
      </c>
      <c r="D180" s="7" t="s">
        <v>762</v>
      </c>
      <c r="E180" s="28" t="s">
        <v>763</v>
      </c>
      <c r="F180" s="5" t="s">
        <v>76</v>
      </c>
      <c r="G180" s="6" t="s">
        <v>55</v>
      </c>
      <c r="H180" s="6" t="s">
        <v>37</v>
      </c>
      <c r="I180" s="6" t="s">
        <v>37</v>
      </c>
      <c r="J180" s="8" t="s">
        <v>77</v>
      </c>
      <c r="K180" s="5" t="s">
        <v>78</v>
      </c>
      <c r="L180" s="7" t="s">
        <v>79</v>
      </c>
      <c r="M180" s="9">
        <v>0</v>
      </c>
      <c r="N180" s="5" t="s">
        <v>86</v>
      </c>
      <c r="O180" s="32">
        <v>44504.7102126968</v>
      </c>
      <c r="P180" s="33">
        <v>44504.9160748032</v>
      </c>
      <c r="Q180" s="28" t="s">
        <v>37</v>
      </c>
      <c r="R180" s="29" t="s">
        <v>37</v>
      </c>
      <c r="S180" s="28" t="s">
        <v>67</v>
      </c>
      <c r="T180" s="28" t="s">
        <v>81</v>
      </c>
      <c r="U180" s="5" t="s">
        <v>82</v>
      </c>
      <c r="V180" s="28" t="s">
        <v>83</v>
      </c>
      <c r="W180" s="7" t="s">
        <v>37</v>
      </c>
      <c r="X180" s="7" t="s">
        <v>37</v>
      </c>
      <c r="Y180" s="5" t="s">
        <v>37</v>
      </c>
      <c r="Z180" s="5" t="s">
        <v>37</v>
      </c>
      <c r="AA180" s="6" t="s">
        <v>37</v>
      </c>
      <c r="AB180" s="6" t="s">
        <v>37</v>
      </c>
      <c r="AC180" s="6" t="s">
        <v>37</v>
      </c>
      <c r="AD180" s="6" t="s">
        <v>37</v>
      </c>
      <c r="AE180" s="6" t="s">
        <v>37</v>
      </c>
    </row>
    <row r="181">
      <c r="A181" s="28" t="s">
        <v>803</v>
      </c>
      <c r="B181" s="6" t="s">
        <v>804</v>
      </c>
      <c r="C181" s="6" t="s">
        <v>750</v>
      </c>
      <c r="D181" s="7" t="s">
        <v>762</v>
      </c>
      <c r="E181" s="28" t="s">
        <v>763</v>
      </c>
      <c r="F181" s="5" t="s">
        <v>76</v>
      </c>
      <c r="G181" s="6" t="s">
        <v>55</v>
      </c>
      <c r="H181" s="6" t="s">
        <v>37</v>
      </c>
      <c r="I181" s="6" t="s">
        <v>37</v>
      </c>
      <c r="J181" s="8" t="s">
        <v>77</v>
      </c>
      <c r="K181" s="5" t="s">
        <v>78</v>
      </c>
      <c r="L181" s="7" t="s">
        <v>79</v>
      </c>
      <c r="M181" s="9">
        <v>0</v>
      </c>
      <c r="N181" s="5" t="s">
        <v>86</v>
      </c>
      <c r="O181" s="32">
        <v>44504.7102128472</v>
      </c>
      <c r="P181" s="33">
        <v>44504.9160749653</v>
      </c>
      <c r="Q181" s="28" t="s">
        <v>37</v>
      </c>
      <c r="R181" s="29" t="s">
        <v>37</v>
      </c>
      <c r="S181" s="28" t="s">
        <v>67</v>
      </c>
      <c r="T181" s="28" t="s">
        <v>81</v>
      </c>
      <c r="U181" s="5" t="s">
        <v>82</v>
      </c>
      <c r="V181" s="28" t="s">
        <v>83</v>
      </c>
      <c r="W181" s="7" t="s">
        <v>37</v>
      </c>
      <c r="X181" s="7" t="s">
        <v>37</v>
      </c>
      <c r="Y181" s="5" t="s">
        <v>37</v>
      </c>
      <c r="Z181" s="5" t="s">
        <v>37</v>
      </c>
      <c r="AA181" s="6" t="s">
        <v>37</v>
      </c>
      <c r="AB181" s="6" t="s">
        <v>37</v>
      </c>
      <c r="AC181" s="6" t="s">
        <v>37</v>
      </c>
      <c r="AD181" s="6" t="s">
        <v>37</v>
      </c>
      <c r="AE181" s="6" t="s">
        <v>37</v>
      </c>
    </row>
    <row r="182">
      <c r="A182" s="28" t="s">
        <v>805</v>
      </c>
      <c r="B182" s="6" t="s">
        <v>806</v>
      </c>
      <c r="C182" s="6" t="s">
        <v>352</v>
      </c>
      <c r="D182" s="7" t="s">
        <v>455</v>
      </c>
      <c r="E182" s="28" t="s">
        <v>456</v>
      </c>
      <c r="F182" s="5" t="s">
        <v>194</v>
      </c>
      <c r="G182" s="6" t="s">
        <v>37</v>
      </c>
      <c r="H182" s="6" t="s">
        <v>37</v>
      </c>
      <c r="I182" s="6" t="s">
        <v>37</v>
      </c>
      <c r="J182" s="8" t="s">
        <v>807</v>
      </c>
      <c r="K182" s="5" t="s">
        <v>808</v>
      </c>
      <c r="L182" s="7" t="s">
        <v>809</v>
      </c>
      <c r="M182" s="9">
        <v>0</v>
      </c>
      <c r="N182" s="5" t="s">
        <v>66</v>
      </c>
      <c r="O182" s="32">
        <v>44504.7113590278</v>
      </c>
      <c r="P182" s="33">
        <v>44504.9318206366</v>
      </c>
      <c r="Q182" s="28" t="s">
        <v>37</v>
      </c>
      <c r="R182" s="29" t="s">
        <v>37</v>
      </c>
      <c r="S182" s="28" t="s">
        <v>37</v>
      </c>
      <c r="T182" s="28" t="s">
        <v>37</v>
      </c>
      <c r="U182" s="5" t="s">
        <v>37</v>
      </c>
      <c r="V182" s="28" t="s">
        <v>37</v>
      </c>
      <c r="W182" s="7" t="s">
        <v>37</v>
      </c>
      <c r="X182" s="7" t="s">
        <v>37</v>
      </c>
      <c r="Y182" s="5" t="s">
        <v>37</v>
      </c>
      <c r="Z182" s="5" t="s">
        <v>37</v>
      </c>
      <c r="AA182" s="6" t="s">
        <v>37</v>
      </c>
      <c r="AB182" s="6" t="s">
        <v>37</v>
      </c>
      <c r="AC182" s="6" t="s">
        <v>37</v>
      </c>
      <c r="AD182" s="6" t="s">
        <v>37</v>
      </c>
      <c r="AE182" s="6" t="s">
        <v>37</v>
      </c>
    </row>
    <row r="183">
      <c r="A183" s="28" t="s">
        <v>810</v>
      </c>
      <c r="B183" s="6" t="s">
        <v>811</v>
      </c>
      <c r="C183" s="6" t="s">
        <v>352</v>
      </c>
      <c r="D183" s="7" t="s">
        <v>455</v>
      </c>
      <c r="E183" s="28" t="s">
        <v>456</v>
      </c>
      <c r="F183" s="5" t="s">
        <v>194</v>
      </c>
      <c r="G183" s="6" t="s">
        <v>37</v>
      </c>
      <c r="H183" s="6" t="s">
        <v>37</v>
      </c>
      <c r="I183" s="6" t="s">
        <v>37</v>
      </c>
      <c r="J183" s="8" t="s">
        <v>807</v>
      </c>
      <c r="K183" s="5" t="s">
        <v>808</v>
      </c>
      <c r="L183" s="7" t="s">
        <v>809</v>
      </c>
      <c r="M183" s="9">
        <v>0</v>
      </c>
      <c r="N183" s="5" t="s">
        <v>86</v>
      </c>
      <c r="O183" s="32">
        <v>44504.7230625</v>
      </c>
      <c r="P183" s="33">
        <v>44504.7298055208</v>
      </c>
      <c r="Q183" s="28" t="s">
        <v>37</v>
      </c>
      <c r="R183" s="29" t="s">
        <v>37</v>
      </c>
      <c r="S183" s="28" t="s">
        <v>37</v>
      </c>
      <c r="T183" s="28" t="s">
        <v>37</v>
      </c>
      <c r="U183" s="5" t="s">
        <v>37</v>
      </c>
      <c r="V183" s="28" t="s">
        <v>37</v>
      </c>
      <c r="W183" s="7" t="s">
        <v>37</v>
      </c>
      <c r="X183" s="7" t="s">
        <v>37</v>
      </c>
      <c r="Y183" s="5" t="s">
        <v>37</v>
      </c>
      <c r="Z183" s="5" t="s">
        <v>37</v>
      </c>
      <c r="AA183" s="6" t="s">
        <v>37</v>
      </c>
      <c r="AB183" s="6" t="s">
        <v>37</v>
      </c>
      <c r="AC183" s="6" t="s">
        <v>37</v>
      </c>
      <c r="AD183" s="6" t="s">
        <v>37</v>
      </c>
      <c r="AE183" s="6" t="s">
        <v>37</v>
      </c>
    </row>
    <row r="184">
      <c r="A184" s="28" t="s">
        <v>812</v>
      </c>
      <c r="B184" s="6" t="s">
        <v>813</v>
      </c>
      <c r="C184" s="6" t="s">
        <v>814</v>
      </c>
      <c r="D184" s="7" t="s">
        <v>815</v>
      </c>
      <c r="E184" s="28" t="s">
        <v>816</v>
      </c>
      <c r="F184" s="5" t="s">
        <v>194</v>
      </c>
      <c r="G184" s="6" t="s">
        <v>55</v>
      </c>
      <c r="H184" s="6" t="s">
        <v>37</v>
      </c>
      <c r="I184" s="6" t="s">
        <v>37</v>
      </c>
      <c r="J184" s="8" t="s">
        <v>314</v>
      </c>
      <c r="K184" s="5" t="s">
        <v>315</v>
      </c>
      <c r="L184" s="7" t="s">
        <v>316</v>
      </c>
      <c r="M184" s="9">
        <v>0</v>
      </c>
      <c r="N184" s="5" t="s">
        <v>86</v>
      </c>
      <c r="O184" s="32">
        <v>44504.7473912847</v>
      </c>
      <c r="P184" s="33">
        <v>44504.7508979514</v>
      </c>
      <c r="Q184" s="28" t="s">
        <v>37</v>
      </c>
      <c r="R184" s="29" t="s">
        <v>37</v>
      </c>
      <c r="S184" s="28" t="s">
        <v>37</v>
      </c>
      <c r="T184" s="28" t="s">
        <v>37</v>
      </c>
      <c r="U184" s="5" t="s">
        <v>37</v>
      </c>
      <c r="V184" s="28" t="s">
        <v>37</v>
      </c>
      <c r="W184" s="7" t="s">
        <v>37</v>
      </c>
      <c r="X184" s="7" t="s">
        <v>37</v>
      </c>
      <c r="Y184" s="5" t="s">
        <v>37</v>
      </c>
      <c r="Z184" s="5" t="s">
        <v>37</v>
      </c>
      <c r="AA184" s="6" t="s">
        <v>37</v>
      </c>
      <c r="AB184" s="6" t="s">
        <v>37</v>
      </c>
      <c r="AC184" s="6" t="s">
        <v>37</v>
      </c>
      <c r="AD184" s="6" t="s">
        <v>37</v>
      </c>
      <c r="AE184" s="6" t="s">
        <v>37</v>
      </c>
    </row>
    <row r="185">
      <c r="A185" s="28" t="s">
        <v>817</v>
      </c>
      <c r="B185" s="6" t="s">
        <v>818</v>
      </c>
      <c r="C185" s="6" t="s">
        <v>819</v>
      </c>
      <c r="D185" s="7" t="s">
        <v>820</v>
      </c>
      <c r="E185" s="28" t="s">
        <v>821</v>
      </c>
      <c r="F185" s="5" t="s">
        <v>194</v>
      </c>
      <c r="G185" s="6" t="s">
        <v>37</v>
      </c>
      <c r="H185" s="6" t="s">
        <v>37</v>
      </c>
      <c r="I185" s="6" t="s">
        <v>37</v>
      </c>
      <c r="J185" s="8" t="s">
        <v>314</v>
      </c>
      <c r="K185" s="5" t="s">
        <v>315</v>
      </c>
      <c r="L185" s="7" t="s">
        <v>316</v>
      </c>
      <c r="M185" s="9">
        <v>0</v>
      </c>
      <c r="N185" s="5" t="s">
        <v>66</v>
      </c>
      <c r="O185" s="32">
        <v>44504.7563739931</v>
      </c>
      <c r="P185" s="33">
        <v>44504.8287482986</v>
      </c>
      <c r="Q185" s="28" t="s">
        <v>37</v>
      </c>
      <c r="R185" s="29" t="s">
        <v>37</v>
      </c>
      <c r="S185" s="28" t="s">
        <v>37</v>
      </c>
      <c r="T185" s="28" t="s">
        <v>37</v>
      </c>
      <c r="U185" s="5" t="s">
        <v>37</v>
      </c>
      <c r="V185" s="28" t="s">
        <v>37</v>
      </c>
      <c r="W185" s="7" t="s">
        <v>37</v>
      </c>
      <c r="X185" s="7" t="s">
        <v>37</v>
      </c>
      <c r="Y185" s="5" t="s">
        <v>37</v>
      </c>
      <c r="Z185" s="5" t="s">
        <v>37</v>
      </c>
      <c r="AA185" s="6" t="s">
        <v>37</v>
      </c>
      <c r="AB185" s="6" t="s">
        <v>37</v>
      </c>
      <c r="AC185" s="6" t="s">
        <v>37</v>
      </c>
      <c r="AD185" s="6" t="s">
        <v>37</v>
      </c>
      <c r="AE185" s="6" t="s">
        <v>37</v>
      </c>
    </row>
    <row r="186">
      <c r="A186" s="28" t="s">
        <v>822</v>
      </c>
      <c r="B186" s="6" t="s">
        <v>823</v>
      </c>
      <c r="C186" s="6" t="s">
        <v>33</v>
      </c>
      <c r="D186" s="7" t="s">
        <v>820</v>
      </c>
      <c r="E186" s="28" t="s">
        <v>821</v>
      </c>
      <c r="F186" s="5" t="s">
        <v>194</v>
      </c>
      <c r="G186" s="6" t="s">
        <v>37</v>
      </c>
      <c r="H186" s="6" t="s">
        <v>37</v>
      </c>
      <c r="I186" s="6" t="s">
        <v>37</v>
      </c>
      <c r="J186" s="8" t="s">
        <v>314</v>
      </c>
      <c r="K186" s="5" t="s">
        <v>315</v>
      </c>
      <c r="L186" s="7" t="s">
        <v>316</v>
      </c>
      <c r="M186" s="9">
        <v>0</v>
      </c>
      <c r="N186" s="5" t="s">
        <v>66</v>
      </c>
      <c r="O186" s="32">
        <v>44504.7586765046</v>
      </c>
      <c r="P186" s="33">
        <v>44504.8287482986</v>
      </c>
      <c r="Q186" s="28" t="s">
        <v>37</v>
      </c>
      <c r="R186" s="29" t="s">
        <v>37</v>
      </c>
      <c r="S186" s="28" t="s">
        <v>37</v>
      </c>
      <c r="T186" s="28" t="s">
        <v>37</v>
      </c>
      <c r="U186" s="5" t="s">
        <v>37</v>
      </c>
      <c r="V186" s="28" t="s">
        <v>37</v>
      </c>
      <c r="W186" s="7" t="s">
        <v>37</v>
      </c>
      <c r="X186" s="7" t="s">
        <v>37</v>
      </c>
      <c r="Y186" s="5" t="s">
        <v>37</v>
      </c>
      <c r="Z186" s="5" t="s">
        <v>37</v>
      </c>
      <c r="AA186" s="6" t="s">
        <v>37</v>
      </c>
      <c r="AB186" s="6" t="s">
        <v>37</v>
      </c>
      <c r="AC186" s="6" t="s">
        <v>37</v>
      </c>
      <c r="AD186" s="6" t="s">
        <v>37</v>
      </c>
      <c r="AE186" s="6" t="s">
        <v>37</v>
      </c>
    </row>
    <row r="187">
      <c r="A187" s="28" t="s">
        <v>824</v>
      </c>
      <c r="B187" s="6" t="s">
        <v>825</v>
      </c>
      <c r="C187" s="6" t="s">
        <v>826</v>
      </c>
      <c r="D187" s="7" t="s">
        <v>827</v>
      </c>
      <c r="E187" s="28" t="s">
        <v>828</v>
      </c>
      <c r="F187" s="5" t="s">
        <v>194</v>
      </c>
      <c r="G187" s="6" t="s">
        <v>203</v>
      </c>
      <c r="H187" s="6" t="s">
        <v>829</v>
      </c>
      <c r="I187" s="6" t="s">
        <v>37</v>
      </c>
      <c r="J187" s="8" t="s">
        <v>240</v>
      </c>
      <c r="K187" s="5" t="s">
        <v>241</v>
      </c>
      <c r="L187" s="7" t="s">
        <v>242</v>
      </c>
      <c r="M187" s="9">
        <v>0</v>
      </c>
      <c r="N187" s="5" t="s">
        <v>86</v>
      </c>
      <c r="O187" s="32">
        <v>44504.7603584491</v>
      </c>
      <c r="P187" s="33">
        <v>44504.9340633912</v>
      </c>
      <c r="Q187" s="28" t="s">
        <v>37</v>
      </c>
      <c r="R187" s="29" t="s">
        <v>37</v>
      </c>
      <c r="S187" s="28" t="s">
        <v>190</v>
      </c>
      <c r="T187" s="28" t="s">
        <v>37</v>
      </c>
      <c r="U187" s="5" t="s">
        <v>37</v>
      </c>
      <c r="V187" s="28" t="s">
        <v>244</v>
      </c>
      <c r="W187" s="7" t="s">
        <v>37</v>
      </c>
      <c r="X187" s="7" t="s">
        <v>37</v>
      </c>
      <c r="Y187" s="5" t="s">
        <v>37</v>
      </c>
      <c r="Z187" s="5" t="s">
        <v>37</v>
      </c>
      <c r="AA187" s="6" t="s">
        <v>37</v>
      </c>
      <c r="AB187" s="6" t="s">
        <v>37</v>
      </c>
      <c r="AC187" s="6" t="s">
        <v>37</v>
      </c>
      <c r="AD187" s="6" t="s">
        <v>37</v>
      </c>
      <c r="AE187" s="6" t="s">
        <v>37</v>
      </c>
    </row>
    <row r="188">
      <c r="A188" s="28" t="s">
        <v>830</v>
      </c>
      <c r="B188" s="6" t="s">
        <v>831</v>
      </c>
      <c r="C188" s="6" t="s">
        <v>402</v>
      </c>
      <c r="D188" s="7" t="s">
        <v>34</v>
      </c>
      <c r="E188" s="28" t="s">
        <v>35</v>
      </c>
      <c r="F188" s="5" t="s">
        <v>54</v>
      </c>
      <c r="G188" s="6" t="s">
        <v>203</v>
      </c>
      <c r="H188" s="6" t="s">
        <v>37</v>
      </c>
      <c r="I188" s="6" t="s">
        <v>37</v>
      </c>
      <c r="J188" s="8" t="s">
        <v>403</v>
      </c>
      <c r="K188" s="5" t="s">
        <v>299</v>
      </c>
      <c r="L188" s="7" t="s">
        <v>404</v>
      </c>
      <c r="M188" s="9">
        <v>0</v>
      </c>
      <c r="N188" s="5" t="s">
        <v>86</v>
      </c>
      <c r="O188" s="32">
        <v>44504.7978337963</v>
      </c>
      <c r="P188" s="33">
        <v>44504.8170385069</v>
      </c>
      <c r="Q188" s="28" t="s">
        <v>37</v>
      </c>
      <c r="R188" s="29" t="s">
        <v>37</v>
      </c>
      <c r="S188" s="28" t="s">
        <v>37</v>
      </c>
      <c r="T188" s="28" t="s">
        <v>37</v>
      </c>
      <c r="U188" s="5" t="s">
        <v>37</v>
      </c>
      <c r="V188" s="28" t="s">
        <v>37</v>
      </c>
      <c r="W188" s="7" t="s">
        <v>37</v>
      </c>
      <c r="X188" s="7" t="s">
        <v>37</v>
      </c>
      <c r="Y188" s="5" t="s">
        <v>37</v>
      </c>
      <c r="Z188" s="5" t="s">
        <v>37</v>
      </c>
      <c r="AA188" s="6" t="s">
        <v>37</v>
      </c>
      <c r="AB188" s="6" t="s">
        <v>37</v>
      </c>
      <c r="AC188" s="6" t="s">
        <v>37</v>
      </c>
      <c r="AD188" s="6" t="s">
        <v>37</v>
      </c>
      <c r="AE188" s="6" t="s">
        <v>37</v>
      </c>
    </row>
    <row r="189">
      <c r="A189" s="28" t="s">
        <v>832</v>
      </c>
      <c r="B189" s="6" t="s">
        <v>833</v>
      </c>
      <c r="C189" s="6" t="s">
        <v>320</v>
      </c>
      <c r="D189" s="7" t="s">
        <v>834</v>
      </c>
      <c r="E189" s="28" t="s">
        <v>835</v>
      </c>
      <c r="F189" s="5" t="s">
        <v>194</v>
      </c>
      <c r="G189" s="6" t="s">
        <v>55</v>
      </c>
      <c r="H189" s="6" t="s">
        <v>37</v>
      </c>
      <c r="I189" s="6" t="s">
        <v>37</v>
      </c>
      <c r="J189" s="8" t="s">
        <v>240</v>
      </c>
      <c r="K189" s="5" t="s">
        <v>241</v>
      </c>
      <c r="L189" s="7" t="s">
        <v>242</v>
      </c>
      <c r="M189" s="9">
        <v>0</v>
      </c>
      <c r="N189" s="5" t="s">
        <v>158</v>
      </c>
      <c r="O189" s="32">
        <v>44504.8350144676</v>
      </c>
      <c r="P189" s="33">
        <v>44504.8452373843</v>
      </c>
      <c r="Q189" s="28" t="s">
        <v>37</v>
      </c>
      <c r="R189" s="29" t="s">
        <v>37</v>
      </c>
      <c r="S189" s="28" t="s">
        <v>37</v>
      </c>
      <c r="T189" s="28" t="s">
        <v>37</v>
      </c>
      <c r="U189" s="5" t="s">
        <v>37</v>
      </c>
      <c r="V189" s="28" t="s">
        <v>37</v>
      </c>
      <c r="W189" s="7" t="s">
        <v>37</v>
      </c>
      <c r="X189" s="7" t="s">
        <v>37</v>
      </c>
      <c r="Y189" s="5" t="s">
        <v>37</v>
      </c>
      <c r="Z189" s="5" t="s">
        <v>37</v>
      </c>
      <c r="AA189" s="6" t="s">
        <v>37</v>
      </c>
      <c r="AB189" s="6" t="s">
        <v>37</v>
      </c>
      <c r="AC189" s="6" t="s">
        <v>37</v>
      </c>
      <c r="AD189" s="6" t="s">
        <v>37</v>
      </c>
      <c r="AE189" s="6" t="s">
        <v>37</v>
      </c>
    </row>
    <row r="190">
      <c r="A190" s="28" t="s">
        <v>836</v>
      </c>
      <c r="B190" s="6" t="s">
        <v>833</v>
      </c>
      <c r="C190" s="6" t="s">
        <v>320</v>
      </c>
      <c r="D190" s="7" t="s">
        <v>834</v>
      </c>
      <c r="E190" s="28" t="s">
        <v>835</v>
      </c>
      <c r="F190" s="5" t="s">
        <v>194</v>
      </c>
      <c r="G190" s="6" t="s">
        <v>55</v>
      </c>
      <c r="H190" s="6" t="s">
        <v>37</v>
      </c>
      <c r="I190" s="6" t="s">
        <v>37</v>
      </c>
      <c r="J190" s="8" t="s">
        <v>240</v>
      </c>
      <c r="K190" s="5" t="s">
        <v>241</v>
      </c>
      <c r="L190" s="7" t="s">
        <v>242</v>
      </c>
      <c r="M190" s="9">
        <v>0</v>
      </c>
      <c r="N190" s="5" t="s">
        <v>49</v>
      </c>
      <c r="O190" s="32">
        <v>44504.8471632292</v>
      </c>
      <c r="P190" s="33">
        <v>44504.8484341435</v>
      </c>
      <c r="Q190" s="28" t="s">
        <v>37</v>
      </c>
      <c r="R190" s="29" t="s">
        <v>837</v>
      </c>
      <c r="S190" s="28" t="s">
        <v>37</v>
      </c>
      <c r="T190" s="28" t="s">
        <v>37</v>
      </c>
      <c r="U190" s="5" t="s">
        <v>37</v>
      </c>
      <c r="V190" s="28" t="s">
        <v>37</v>
      </c>
      <c r="W190" s="7" t="s">
        <v>37</v>
      </c>
      <c r="X190" s="7" t="s">
        <v>37</v>
      </c>
      <c r="Y190" s="5" t="s">
        <v>37</v>
      </c>
      <c r="Z190" s="5" t="s">
        <v>37</v>
      </c>
      <c r="AA190" s="6" t="s">
        <v>37</v>
      </c>
      <c r="AB190" s="6" t="s">
        <v>37</v>
      </c>
      <c r="AC190" s="6" t="s">
        <v>37</v>
      </c>
      <c r="AD190" s="6" t="s">
        <v>37</v>
      </c>
      <c r="AE190" s="6" t="s">
        <v>37</v>
      </c>
    </row>
    <row r="191">
      <c r="A191" s="28" t="s">
        <v>838</v>
      </c>
      <c r="B191" s="6" t="s">
        <v>839</v>
      </c>
      <c r="C191" s="6" t="s">
        <v>320</v>
      </c>
      <c r="D191" s="7" t="s">
        <v>321</v>
      </c>
      <c r="E191" s="28" t="s">
        <v>322</v>
      </c>
      <c r="F191" s="5" t="s">
        <v>76</v>
      </c>
      <c r="G191" s="6" t="s">
        <v>55</v>
      </c>
      <c r="H191" s="6" t="s">
        <v>840</v>
      </c>
      <c r="I191" s="6" t="s">
        <v>37</v>
      </c>
      <c r="J191" s="8" t="s">
        <v>102</v>
      </c>
      <c r="K191" s="5" t="s">
        <v>103</v>
      </c>
      <c r="L191" s="7" t="s">
        <v>104</v>
      </c>
      <c r="M191" s="9">
        <v>0</v>
      </c>
      <c r="N191" s="5" t="s">
        <v>49</v>
      </c>
      <c r="O191" s="32">
        <v>44504.8474808681</v>
      </c>
      <c r="P191" s="33">
        <v>44504.8496491551</v>
      </c>
      <c r="Q191" s="28" t="s">
        <v>37</v>
      </c>
      <c r="R191" s="29" t="s">
        <v>841</v>
      </c>
      <c r="S191" s="28" t="s">
        <v>67</v>
      </c>
      <c r="T191" s="28" t="s">
        <v>106</v>
      </c>
      <c r="U191" s="5" t="s">
        <v>107</v>
      </c>
      <c r="V191" s="28" t="s">
        <v>108</v>
      </c>
      <c r="W191" s="7" t="s">
        <v>37</v>
      </c>
      <c r="X191" s="7" t="s">
        <v>37</v>
      </c>
      <c r="Y191" s="5" t="s">
        <v>37</v>
      </c>
      <c r="Z191" s="5" t="s">
        <v>37</v>
      </c>
      <c r="AA191" s="6" t="s">
        <v>37</v>
      </c>
      <c r="AB191" s="6" t="s">
        <v>37</v>
      </c>
      <c r="AC191" s="6" t="s">
        <v>37</v>
      </c>
      <c r="AD191" s="6" t="s">
        <v>37</v>
      </c>
      <c r="AE191" s="6" t="s">
        <v>37</v>
      </c>
    </row>
    <row r="192">
      <c r="A192" s="28" t="s">
        <v>842</v>
      </c>
      <c r="B192" s="6" t="s">
        <v>843</v>
      </c>
      <c r="C192" s="6" t="s">
        <v>844</v>
      </c>
      <c r="D192" s="7" t="s">
        <v>845</v>
      </c>
      <c r="E192" s="28" t="s">
        <v>846</v>
      </c>
      <c r="F192" s="5" t="s">
        <v>194</v>
      </c>
      <c r="G192" s="6" t="s">
        <v>55</v>
      </c>
      <c r="H192" s="6" t="s">
        <v>37</v>
      </c>
      <c r="I192" s="6" t="s">
        <v>37</v>
      </c>
      <c r="J192" s="8" t="s">
        <v>102</v>
      </c>
      <c r="K192" s="5" t="s">
        <v>103</v>
      </c>
      <c r="L192" s="7" t="s">
        <v>104</v>
      </c>
      <c r="M192" s="9">
        <v>0</v>
      </c>
      <c r="N192" s="5" t="s">
        <v>49</v>
      </c>
      <c r="O192" s="32">
        <v>44504.8492653588</v>
      </c>
      <c r="P192" s="33">
        <v>44504.8820841435</v>
      </c>
      <c r="Q192" s="28" t="s">
        <v>37</v>
      </c>
      <c r="R192" s="29" t="s">
        <v>847</v>
      </c>
      <c r="S192" s="28" t="s">
        <v>37</v>
      </c>
      <c r="T192" s="28" t="s">
        <v>106</v>
      </c>
      <c r="U192" s="5" t="s">
        <v>37</v>
      </c>
      <c r="V192" s="28" t="s">
        <v>37</v>
      </c>
      <c r="W192" s="7" t="s">
        <v>37</v>
      </c>
      <c r="X192" s="7" t="s">
        <v>37</v>
      </c>
      <c r="Y192" s="5" t="s">
        <v>37</v>
      </c>
      <c r="Z192" s="5" t="s">
        <v>37</v>
      </c>
      <c r="AA192" s="6" t="s">
        <v>37</v>
      </c>
      <c r="AB192" s="6" t="s">
        <v>37</v>
      </c>
      <c r="AC192" s="6" t="s">
        <v>37</v>
      </c>
      <c r="AD192" s="6" t="s">
        <v>37</v>
      </c>
      <c r="AE192" s="6" t="s">
        <v>37</v>
      </c>
    </row>
    <row r="193">
      <c r="A193" s="28" t="s">
        <v>848</v>
      </c>
      <c r="B193" s="6" t="s">
        <v>849</v>
      </c>
      <c r="C193" s="6" t="s">
        <v>850</v>
      </c>
      <c r="D193" s="7" t="s">
        <v>201</v>
      </c>
      <c r="E193" s="28" t="s">
        <v>202</v>
      </c>
      <c r="F193" s="5" t="s">
        <v>46</v>
      </c>
      <c r="G193" s="6" t="s">
        <v>298</v>
      </c>
      <c r="H193" s="6" t="s">
        <v>37</v>
      </c>
      <c r="I193" s="6" t="s">
        <v>37</v>
      </c>
      <c r="J193" s="8" t="s">
        <v>299</v>
      </c>
      <c r="K193" s="5" t="s">
        <v>300</v>
      </c>
      <c r="L193" s="7" t="s">
        <v>301</v>
      </c>
      <c r="M193" s="9">
        <v>0</v>
      </c>
      <c r="N193" s="5" t="s">
        <v>40</v>
      </c>
      <c r="O193" s="32">
        <v>44504.8808672801</v>
      </c>
      <c r="P193" s="33">
        <v>44504.9521199884</v>
      </c>
      <c r="Q193" s="28" t="s">
        <v>37</v>
      </c>
      <c r="R193" s="29" t="s">
        <v>37</v>
      </c>
      <c r="S193" s="28" t="s">
        <v>37</v>
      </c>
      <c r="T193" s="28" t="s">
        <v>37</v>
      </c>
      <c r="U193" s="5" t="s">
        <v>37</v>
      </c>
      <c r="V193" s="28" t="s">
        <v>37</v>
      </c>
      <c r="W193" s="7" t="s">
        <v>37</v>
      </c>
      <c r="X193" s="7" t="s">
        <v>37</v>
      </c>
      <c r="Y193" s="5" t="s">
        <v>37</v>
      </c>
      <c r="Z193" s="5" t="s">
        <v>37</v>
      </c>
      <c r="AA193" s="6" t="s">
        <v>37</v>
      </c>
      <c r="AB193" s="6" t="s">
        <v>37</v>
      </c>
      <c r="AC193" s="6" t="s">
        <v>37</v>
      </c>
      <c r="AD193" s="6" t="s">
        <v>37</v>
      </c>
      <c r="AE193" s="6" t="s">
        <v>37</v>
      </c>
    </row>
    <row r="194">
      <c r="A194" s="28" t="s">
        <v>851</v>
      </c>
      <c r="B194" s="6" t="s">
        <v>852</v>
      </c>
      <c r="C194" s="6" t="s">
        <v>850</v>
      </c>
      <c r="D194" s="7" t="s">
        <v>201</v>
      </c>
      <c r="E194" s="28" t="s">
        <v>202</v>
      </c>
      <c r="F194" s="5" t="s">
        <v>46</v>
      </c>
      <c r="G194" s="6" t="s">
        <v>298</v>
      </c>
      <c r="H194" s="6" t="s">
        <v>37</v>
      </c>
      <c r="I194" s="6" t="s">
        <v>37</v>
      </c>
      <c r="J194" s="8" t="s">
        <v>299</v>
      </c>
      <c r="K194" s="5" t="s">
        <v>300</v>
      </c>
      <c r="L194" s="7" t="s">
        <v>301</v>
      </c>
      <c r="M194" s="9">
        <v>0</v>
      </c>
      <c r="N194" s="5" t="s">
        <v>40</v>
      </c>
      <c r="O194" s="32">
        <v>44504.8815352199</v>
      </c>
      <c r="P194" s="33">
        <v>44504.9521201736</v>
      </c>
      <c r="Q194" s="28" t="s">
        <v>37</v>
      </c>
      <c r="R194" s="29" t="s">
        <v>37</v>
      </c>
      <c r="S194" s="28" t="s">
        <v>37</v>
      </c>
      <c r="T194" s="28" t="s">
        <v>37</v>
      </c>
      <c r="U194" s="5" t="s">
        <v>37</v>
      </c>
      <c r="V194" s="28" t="s">
        <v>37</v>
      </c>
      <c r="W194" s="7" t="s">
        <v>37</v>
      </c>
      <c r="X194" s="7" t="s">
        <v>37</v>
      </c>
      <c r="Y194" s="5" t="s">
        <v>37</v>
      </c>
      <c r="Z194" s="5" t="s">
        <v>37</v>
      </c>
      <c r="AA194" s="6" t="s">
        <v>37</v>
      </c>
      <c r="AB194" s="6" t="s">
        <v>37</v>
      </c>
      <c r="AC194" s="6" t="s">
        <v>37</v>
      </c>
      <c r="AD194" s="6" t="s">
        <v>37</v>
      </c>
      <c r="AE194" s="6" t="s">
        <v>37</v>
      </c>
    </row>
    <row r="195">
      <c r="A195" s="28" t="s">
        <v>853</v>
      </c>
      <c r="B195" s="6" t="s">
        <v>854</v>
      </c>
      <c r="C195" s="6" t="s">
        <v>855</v>
      </c>
      <c r="D195" s="7" t="s">
        <v>201</v>
      </c>
      <c r="E195" s="28" t="s">
        <v>202</v>
      </c>
      <c r="F195" s="5" t="s">
        <v>89</v>
      </c>
      <c r="G195" s="6" t="s">
        <v>55</v>
      </c>
      <c r="H195" s="6" t="s">
        <v>37</v>
      </c>
      <c r="I195" s="6" t="s">
        <v>37</v>
      </c>
      <c r="J195" s="8" t="s">
        <v>856</v>
      </c>
      <c r="K195" s="5" t="s">
        <v>857</v>
      </c>
      <c r="L195" s="7" t="s">
        <v>858</v>
      </c>
      <c r="M195" s="9">
        <v>0</v>
      </c>
      <c r="N195" s="5" t="s">
        <v>49</v>
      </c>
      <c r="O195" s="32">
        <v>44504.8839050116</v>
      </c>
      <c r="P195" s="33">
        <v>44504.9521201736</v>
      </c>
      <c r="Q195" s="28" t="s">
        <v>37</v>
      </c>
      <c r="R195" s="31" t="s">
        <v>859</v>
      </c>
      <c r="S195" s="28" t="s">
        <v>67</v>
      </c>
      <c r="T195" s="28" t="s">
        <v>736</v>
      </c>
      <c r="U195" s="5" t="s">
        <v>281</v>
      </c>
      <c r="V195" s="28" t="s">
        <v>860</v>
      </c>
      <c r="W195" s="7" t="s">
        <v>37</v>
      </c>
      <c r="X195" s="7" t="s">
        <v>37</v>
      </c>
      <c r="Y195" s="5" t="s">
        <v>282</v>
      </c>
      <c r="Z195" s="5" t="s">
        <v>37</v>
      </c>
      <c r="AA195" s="6" t="s">
        <v>37</v>
      </c>
      <c r="AB195" s="6" t="s">
        <v>37</v>
      </c>
      <c r="AC195" s="6" t="s">
        <v>37</v>
      </c>
      <c r="AD195" s="6" t="s">
        <v>37</v>
      </c>
      <c r="AE195" s="6" t="s">
        <v>37</v>
      </c>
    </row>
    <row r="196">
      <c r="A196" s="28" t="s">
        <v>861</v>
      </c>
      <c r="B196" s="6" t="s">
        <v>862</v>
      </c>
      <c r="C196" s="6" t="s">
        <v>855</v>
      </c>
      <c r="D196" s="7" t="s">
        <v>201</v>
      </c>
      <c r="E196" s="28" t="s">
        <v>202</v>
      </c>
      <c r="F196" s="5" t="s">
        <v>89</v>
      </c>
      <c r="G196" s="6" t="s">
        <v>55</v>
      </c>
      <c r="H196" s="6" t="s">
        <v>37</v>
      </c>
      <c r="I196" s="6" t="s">
        <v>37</v>
      </c>
      <c r="J196" s="8" t="s">
        <v>856</v>
      </c>
      <c r="K196" s="5" t="s">
        <v>857</v>
      </c>
      <c r="L196" s="7" t="s">
        <v>858</v>
      </c>
      <c r="M196" s="9">
        <v>0</v>
      </c>
      <c r="N196" s="5" t="s">
        <v>49</v>
      </c>
      <c r="O196" s="32">
        <v>44504.8850920486</v>
      </c>
      <c r="P196" s="33">
        <v>44504.9521203704</v>
      </c>
      <c r="Q196" s="28" t="s">
        <v>37</v>
      </c>
      <c r="R196" s="31" t="s">
        <v>863</v>
      </c>
      <c r="S196" s="28" t="s">
        <v>67</v>
      </c>
      <c r="T196" s="28" t="s">
        <v>742</v>
      </c>
      <c r="U196" s="5" t="s">
        <v>697</v>
      </c>
      <c r="V196" s="28" t="s">
        <v>860</v>
      </c>
      <c r="W196" s="7" t="s">
        <v>37</v>
      </c>
      <c r="X196" s="7" t="s">
        <v>37</v>
      </c>
      <c r="Y196" s="5" t="s">
        <v>282</v>
      </c>
      <c r="Z196" s="5" t="s">
        <v>37</v>
      </c>
      <c r="AA196" s="6" t="s">
        <v>37</v>
      </c>
      <c r="AB196" s="6" t="s">
        <v>37</v>
      </c>
      <c r="AC196" s="6" t="s">
        <v>37</v>
      </c>
      <c r="AD196" s="6" t="s">
        <v>37</v>
      </c>
      <c r="AE196" s="6" t="s">
        <v>37</v>
      </c>
    </row>
    <row r="197">
      <c r="A197" s="28" t="s">
        <v>864</v>
      </c>
      <c r="B197" s="6" t="s">
        <v>865</v>
      </c>
      <c r="C197" s="6" t="s">
        <v>200</v>
      </c>
      <c r="D197" s="7" t="s">
        <v>201</v>
      </c>
      <c r="E197" s="28" t="s">
        <v>202</v>
      </c>
      <c r="F197" s="5" t="s">
        <v>89</v>
      </c>
      <c r="G197" s="6" t="s">
        <v>55</v>
      </c>
      <c r="H197" s="6" t="s">
        <v>37</v>
      </c>
      <c r="I197" s="6" t="s">
        <v>37</v>
      </c>
      <c r="J197" s="8" t="s">
        <v>732</v>
      </c>
      <c r="K197" s="5" t="s">
        <v>733</v>
      </c>
      <c r="L197" s="7" t="s">
        <v>734</v>
      </c>
      <c r="M197" s="9">
        <v>0</v>
      </c>
      <c r="N197" s="5" t="s">
        <v>49</v>
      </c>
      <c r="O197" s="32">
        <v>44504.8860386574</v>
      </c>
      <c r="P197" s="33">
        <v>44504.9521203704</v>
      </c>
      <c r="Q197" s="28" t="s">
        <v>866</v>
      </c>
      <c r="R197" s="29" t="s">
        <v>867</v>
      </c>
      <c r="S197" s="28" t="s">
        <v>67</v>
      </c>
      <c r="T197" s="28" t="s">
        <v>736</v>
      </c>
      <c r="U197" s="5" t="s">
        <v>281</v>
      </c>
      <c r="V197" s="28" t="s">
        <v>737</v>
      </c>
      <c r="W197" s="7" t="s">
        <v>37</v>
      </c>
      <c r="X197" s="7" t="s">
        <v>37</v>
      </c>
      <c r="Y197" s="5" t="s">
        <v>37</v>
      </c>
      <c r="Z197" s="5" t="s">
        <v>37</v>
      </c>
      <c r="AA197" s="6" t="s">
        <v>37</v>
      </c>
      <c r="AB197" s="6" t="s">
        <v>37</v>
      </c>
      <c r="AC197" s="6" t="s">
        <v>37</v>
      </c>
      <c r="AD197" s="6" t="s">
        <v>37</v>
      </c>
      <c r="AE197" s="6" t="s">
        <v>37</v>
      </c>
    </row>
    <row r="198">
      <c r="A198" s="28" t="s">
        <v>868</v>
      </c>
      <c r="B198" s="6" t="s">
        <v>869</v>
      </c>
      <c r="C198" s="6" t="s">
        <v>200</v>
      </c>
      <c r="D198" s="7" t="s">
        <v>201</v>
      </c>
      <c r="E198" s="28" t="s">
        <v>202</v>
      </c>
      <c r="F198" s="5" t="s">
        <v>194</v>
      </c>
      <c r="G198" s="6" t="s">
        <v>55</v>
      </c>
      <c r="H198" s="6" t="s">
        <v>37</v>
      </c>
      <c r="I198" s="6" t="s">
        <v>37</v>
      </c>
      <c r="J198" s="8" t="s">
        <v>732</v>
      </c>
      <c r="K198" s="5" t="s">
        <v>733</v>
      </c>
      <c r="L198" s="7" t="s">
        <v>734</v>
      </c>
      <c r="M198" s="9">
        <v>0</v>
      </c>
      <c r="N198" s="5" t="s">
        <v>86</v>
      </c>
      <c r="O198" s="32">
        <v>44504.8872373495</v>
      </c>
      <c r="P198" s="33">
        <v>44504.9521205671</v>
      </c>
      <c r="Q198" s="28" t="s">
        <v>37</v>
      </c>
      <c r="R198" s="29" t="s">
        <v>37</v>
      </c>
      <c r="S198" s="28" t="s">
        <v>37</v>
      </c>
      <c r="T198" s="28" t="s">
        <v>37</v>
      </c>
      <c r="U198" s="5" t="s">
        <v>37</v>
      </c>
      <c r="V198" s="28" t="s">
        <v>37</v>
      </c>
      <c r="W198" s="7" t="s">
        <v>37</v>
      </c>
      <c r="X198" s="7" t="s">
        <v>37</v>
      </c>
      <c r="Y198" s="5" t="s">
        <v>37</v>
      </c>
      <c r="Z198" s="5" t="s">
        <v>37</v>
      </c>
      <c r="AA198" s="6" t="s">
        <v>37</v>
      </c>
      <c r="AB198" s="6" t="s">
        <v>37</v>
      </c>
      <c r="AC198" s="6" t="s">
        <v>37</v>
      </c>
      <c r="AD198" s="6" t="s">
        <v>37</v>
      </c>
      <c r="AE198" s="6" t="s">
        <v>37</v>
      </c>
    </row>
    <row r="199">
      <c r="A199" s="28" t="s">
        <v>870</v>
      </c>
      <c r="B199" s="6" t="s">
        <v>871</v>
      </c>
      <c r="C199" s="6" t="s">
        <v>872</v>
      </c>
      <c r="D199" s="7" t="s">
        <v>873</v>
      </c>
      <c r="E199" s="28" t="s">
        <v>874</v>
      </c>
      <c r="F199" s="5" t="s">
        <v>194</v>
      </c>
      <c r="G199" s="6" t="s">
        <v>55</v>
      </c>
      <c r="H199" s="6" t="s">
        <v>875</v>
      </c>
      <c r="I199" s="6" t="s">
        <v>37</v>
      </c>
      <c r="J199" s="8" t="s">
        <v>314</v>
      </c>
      <c r="K199" s="5" t="s">
        <v>315</v>
      </c>
      <c r="L199" s="7" t="s">
        <v>316</v>
      </c>
      <c r="M199" s="9">
        <v>0</v>
      </c>
      <c r="N199" s="5" t="s">
        <v>66</v>
      </c>
      <c r="O199" s="32">
        <v>44504.8893611921</v>
      </c>
      <c r="P199" s="33">
        <v>44504.8911543634</v>
      </c>
      <c r="Q199" s="28" t="s">
        <v>37</v>
      </c>
      <c r="R199" s="29" t="s">
        <v>37</v>
      </c>
      <c r="S199" s="28" t="s">
        <v>37</v>
      </c>
      <c r="T199" s="28" t="s">
        <v>37</v>
      </c>
      <c r="U199" s="5" t="s">
        <v>37</v>
      </c>
      <c r="V199" s="28" t="s">
        <v>512</v>
      </c>
      <c r="W199" s="7" t="s">
        <v>37</v>
      </c>
      <c r="X199" s="7" t="s">
        <v>37</v>
      </c>
      <c r="Y199" s="5" t="s">
        <v>37</v>
      </c>
      <c r="Z199" s="5" t="s">
        <v>37</v>
      </c>
      <c r="AA199" s="6" t="s">
        <v>37</v>
      </c>
      <c r="AB199" s="6" t="s">
        <v>37</v>
      </c>
      <c r="AC199" s="6" t="s">
        <v>37</v>
      </c>
      <c r="AD199" s="6" t="s">
        <v>37</v>
      </c>
      <c r="AE199" s="6" t="s">
        <v>37</v>
      </c>
    </row>
    <row r="200">
      <c r="A200" s="28" t="s">
        <v>876</v>
      </c>
      <c r="B200" s="6" t="s">
        <v>877</v>
      </c>
      <c r="C200" s="6" t="s">
        <v>200</v>
      </c>
      <c r="D200" s="7" t="s">
        <v>201</v>
      </c>
      <c r="E200" s="28" t="s">
        <v>202</v>
      </c>
      <c r="F200" s="5" t="s">
        <v>194</v>
      </c>
      <c r="G200" s="6" t="s">
        <v>55</v>
      </c>
      <c r="H200" s="6" t="s">
        <v>37</v>
      </c>
      <c r="I200" s="6" t="s">
        <v>37</v>
      </c>
      <c r="J200" s="8" t="s">
        <v>63</v>
      </c>
      <c r="K200" s="5" t="s">
        <v>64</v>
      </c>
      <c r="L200" s="7" t="s">
        <v>65</v>
      </c>
      <c r="M200" s="9">
        <v>0</v>
      </c>
      <c r="N200" s="5" t="s">
        <v>80</v>
      </c>
      <c r="O200" s="32">
        <v>44504.8895389699</v>
      </c>
      <c r="P200" s="33">
        <v>44504.9521205671</v>
      </c>
      <c r="Q200" s="28" t="s">
        <v>37</v>
      </c>
      <c r="R200" s="29" t="s">
        <v>37</v>
      </c>
      <c r="S200" s="28" t="s">
        <v>37</v>
      </c>
      <c r="T200" s="28" t="s">
        <v>37</v>
      </c>
      <c r="U200" s="5" t="s">
        <v>37</v>
      </c>
      <c r="V200" s="28" t="s">
        <v>37</v>
      </c>
      <c r="W200" s="7" t="s">
        <v>37</v>
      </c>
      <c r="X200" s="7" t="s">
        <v>37</v>
      </c>
      <c r="Y200" s="5" t="s">
        <v>37</v>
      </c>
      <c r="Z200" s="5" t="s">
        <v>37</v>
      </c>
      <c r="AA200" s="6" t="s">
        <v>37</v>
      </c>
      <c r="AB200" s="6" t="s">
        <v>37</v>
      </c>
      <c r="AC200" s="6" t="s">
        <v>37</v>
      </c>
      <c r="AD200" s="6" t="s">
        <v>37</v>
      </c>
      <c r="AE200" s="6" t="s">
        <v>37</v>
      </c>
    </row>
    <row r="201">
      <c r="A201" s="28" t="s">
        <v>878</v>
      </c>
      <c r="B201" s="6" t="s">
        <v>879</v>
      </c>
      <c r="C201" s="6" t="s">
        <v>880</v>
      </c>
      <c r="D201" s="7" t="s">
        <v>873</v>
      </c>
      <c r="E201" s="28" t="s">
        <v>874</v>
      </c>
      <c r="F201" s="5" t="s">
        <v>194</v>
      </c>
      <c r="G201" s="6" t="s">
        <v>55</v>
      </c>
      <c r="H201" s="6" t="s">
        <v>881</v>
      </c>
      <c r="I201" s="6" t="s">
        <v>37</v>
      </c>
      <c r="J201" s="8" t="s">
        <v>314</v>
      </c>
      <c r="K201" s="5" t="s">
        <v>315</v>
      </c>
      <c r="L201" s="7" t="s">
        <v>316</v>
      </c>
      <c r="M201" s="9">
        <v>0</v>
      </c>
      <c r="N201" s="5" t="s">
        <v>49</v>
      </c>
      <c r="O201" s="32">
        <v>44504.8930893519</v>
      </c>
      <c r="P201" s="33">
        <v>44504.8952010417</v>
      </c>
      <c r="Q201" s="28" t="s">
        <v>37</v>
      </c>
      <c r="R201" s="29" t="s">
        <v>882</v>
      </c>
      <c r="S201" s="28" t="s">
        <v>37</v>
      </c>
      <c r="T201" s="28" t="s">
        <v>37</v>
      </c>
      <c r="U201" s="5" t="s">
        <v>37</v>
      </c>
      <c r="V201" s="28" t="s">
        <v>512</v>
      </c>
      <c r="W201" s="7" t="s">
        <v>37</v>
      </c>
      <c r="X201" s="7" t="s">
        <v>37</v>
      </c>
      <c r="Y201" s="5" t="s">
        <v>37</v>
      </c>
      <c r="Z201" s="5" t="s">
        <v>37</v>
      </c>
      <c r="AA201" s="6" t="s">
        <v>37</v>
      </c>
      <c r="AB201" s="6" t="s">
        <v>37</v>
      </c>
      <c r="AC201" s="6" t="s">
        <v>37</v>
      </c>
      <c r="AD201" s="6" t="s">
        <v>37</v>
      </c>
      <c r="AE201" s="6" t="s">
        <v>37</v>
      </c>
    </row>
    <row r="202">
      <c r="A202" s="28" t="s">
        <v>883</v>
      </c>
      <c r="B202" s="6" t="s">
        <v>884</v>
      </c>
      <c r="C202" s="6" t="s">
        <v>885</v>
      </c>
      <c r="D202" s="7" t="s">
        <v>886</v>
      </c>
      <c r="E202" s="28" t="s">
        <v>887</v>
      </c>
      <c r="F202" s="5" t="s">
        <v>54</v>
      </c>
      <c r="G202" s="6" t="s">
        <v>203</v>
      </c>
      <c r="H202" s="6" t="s">
        <v>37</v>
      </c>
      <c r="I202" s="6" t="s">
        <v>37</v>
      </c>
      <c r="J202" s="8" t="s">
        <v>888</v>
      </c>
      <c r="K202" s="5" t="s">
        <v>889</v>
      </c>
      <c r="L202" s="7" t="s">
        <v>890</v>
      </c>
      <c r="M202" s="9">
        <v>0</v>
      </c>
      <c r="N202" s="5" t="s">
        <v>49</v>
      </c>
      <c r="O202" s="32">
        <v>44504.9111890046</v>
      </c>
      <c r="P202" s="33">
        <v>44504.9534350347</v>
      </c>
      <c r="Q202" s="28" t="s">
        <v>37</v>
      </c>
      <c r="R202" s="29" t="s">
        <v>891</v>
      </c>
      <c r="S202" s="28" t="s">
        <v>37</v>
      </c>
      <c r="T202" s="28" t="s">
        <v>37</v>
      </c>
      <c r="U202" s="5" t="s">
        <v>37</v>
      </c>
      <c r="V202" s="28" t="s">
        <v>37</v>
      </c>
      <c r="W202" s="7" t="s">
        <v>37</v>
      </c>
      <c r="X202" s="7" t="s">
        <v>37</v>
      </c>
      <c r="Y202" s="5" t="s">
        <v>37</v>
      </c>
      <c r="Z202" s="5" t="s">
        <v>37</v>
      </c>
      <c r="AA202" s="6" t="s">
        <v>37</v>
      </c>
      <c r="AB202" s="6" t="s">
        <v>37</v>
      </c>
      <c r="AC202" s="6" t="s">
        <v>37</v>
      </c>
      <c r="AD202" s="6" t="s">
        <v>37</v>
      </c>
      <c r="AE202" s="6" t="s">
        <v>37</v>
      </c>
    </row>
    <row r="203">
      <c r="A203" s="28" t="s">
        <v>892</v>
      </c>
      <c r="B203" s="6" t="s">
        <v>893</v>
      </c>
      <c r="C203" s="6" t="s">
        <v>320</v>
      </c>
      <c r="D203" s="7" t="s">
        <v>321</v>
      </c>
      <c r="E203" s="28" t="s">
        <v>322</v>
      </c>
      <c r="F203" s="5" t="s">
        <v>76</v>
      </c>
      <c r="G203" s="6" t="s">
        <v>55</v>
      </c>
      <c r="H203" s="6" t="s">
        <v>894</v>
      </c>
      <c r="I203" s="6" t="s">
        <v>37</v>
      </c>
      <c r="J203" s="8" t="s">
        <v>102</v>
      </c>
      <c r="K203" s="5" t="s">
        <v>103</v>
      </c>
      <c r="L203" s="7" t="s">
        <v>104</v>
      </c>
      <c r="M203" s="9">
        <v>0</v>
      </c>
      <c r="N203" s="5" t="s">
        <v>49</v>
      </c>
      <c r="O203" s="32">
        <v>44504.9278326042</v>
      </c>
      <c r="P203" s="33">
        <v>44504.9301546296</v>
      </c>
      <c r="Q203" s="28" t="s">
        <v>37</v>
      </c>
      <c r="R203" s="29" t="s">
        <v>895</v>
      </c>
      <c r="S203" s="28" t="s">
        <v>67</v>
      </c>
      <c r="T203" s="28" t="s">
        <v>106</v>
      </c>
      <c r="U203" s="5" t="s">
        <v>107</v>
      </c>
      <c r="V203" s="28" t="s">
        <v>108</v>
      </c>
      <c r="W203" s="7" t="s">
        <v>37</v>
      </c>
      <c r="X203" s="7" t="s">
        <v>37</v>
      </c>
      <c r="Y203" s="5" t="s">
        <v>37</v>
      </c>
      <c r="Z203" s="5" t="s">
        <v>37</v>
      </c>
      <c r="AA203" s="6" t="s">
        <v>37</v>
      </c>
      <c r="AB203" s="6" t="s">
        <v>37</v>
      </c>
      <c r="AC203" s="6" t="s">
        <v>37</v>
      </c>
      <c r="AD203" s="6" t="s">
        <v>37</v>
      </c>
      <c r="AE203" s="6" t="s">
        <v>37</v>
      </c>
    </row>
    <row r="204">
      <c r="A204" s="28" t="s">
        <v>896</v>
      </c>
      <c r="B204" s="6" t="s">
        <v>897</v>
      </c>
      <c r="C204" s="6" t="s">
        <v>320</v>
      </c>
      <c r="D204" s="7" t="s">
        <v>388</v>
      </c>
      <c r="E204" s="28" t="s">
        <v>389</v>
      </c>
      <c r="F204" s="5" t="s">
        <v>194</v>
      </c>
      <c r="G204" s="6" t="s">
        <v>347</v>
      </c>
      <c r="H204" s="6" t="s">
        <v>37</v>
      </c>
      <c r="I204" s="6" t="s">
        <v>37</v>
      </c>
      <c r="J204" s="8" t="s">
        <v>118</v>
      </c>
      <c r="K204" s="5" t="s">
        <v>119</v>
      </c>
      <c r="L204" s="7" t="s">
        <v>120</v>
      </c>
      <c r="M204" s="9">
        <v>0</v>
      </c>
      <c r="N204" s="5" t="s">
        <v>66</v>
      </c>
      <c r="O204" s="32">
        <v>44504.9531859607</v>
      </c>
      <c r="P204" s="33">
        <v>44519.7022617708</v>
      </c>
      <c r="Q204" s="28" t="s">
        <v>37</v>
      </c>
      <c r="R204" s="29" t="s">
        <v>37</v>
      </c>
      <c r="S204" s="28" t="s">
        <v>67</v>
      </c>
      <c r="T204" s="28" t="s">
        <v>124</v>
      </c>
      <c r="U204" s="5" t="s">
        <v>37</v>
      </c>
      <c r="V204" s="28" t="s">
        <v>37</v>
      </c>
      <c r="W204" s="7" t="s">
        <v>37</v>
      </c>
      <c r="X204" s="7" t="s">
        <v>37</v>
      </c>
      <c r="Y204" s="5" t="s">
        <v>37</v>
      </c>
      <c r="Z204" s="5" t="s">
        <v>37</v>
      </c>
      <c r="AA204" s="6" t="s">
        <v>37</v>
      </c>
      <c r="AB204" s="6" t="s">
        <v>37</v>
      </c>
      <c r="AC204" s="6" t="s">
        <v>37</v>
      </c>
      <c r="AD204" s="6" t="s">
        <v>37</v>
      </c>
      <c r="AE204" s="6" t="s">
        <v>37</v>
      </c>
    </row>
    <row r="205">
      <c r="A205" s="28" t="s">
        <v>50</v>
      </c>
      <c r="B205" s="6" t="s">
        <v>42</v>
      </c>
      <c r="C205" s="6" t="s">
        <v>43</v>
      </c>
      <c r="D205" s="7" t="s">
        <v>44</v>
      </c>
      <c r="E205" s="28" t="s">
        <v>45</v>
      </c>
      <c r="F205" s="5" t="s">
        <v>46</v>
      </c>
      <c r="G205" s="6" t="s">
        <v>298</v>
      </c>
      <c r="H205" s="6" t="s">
        <v>37</v>
      </c>
      <c r="I205" s="6" t="s">
        <v>37</v>
      </c>
      <c r="J205" s="8" t="s">
        <v>47</v>
      </c>
      <c r="K205" s="5" t="s">
        <v>47</v>
      </c>
      <c r="L205" s="7" t="s">
        <v>48</v>
      </c>
      <c r="M205" s="9">
        <v>0</v>
      </c>
      <c r="N205" s="5" t="s">
        <v>40</v>
      </c>
      <c r="O205" s="32">
        <v>44504.9301546296</v>
      </c>
      <c r="P205" s="33">
        <v>44504.9301546296</v>
      </c>
      <c r="Q205" s="28" t="s">
        <v>41</v>
      </c>
      <c r="R205" s="29" t="s">
        <v>37</v>
      </c>
      <c r="S205" s="28" t="s">
        <v>37</v>
      </c>
      <c r="T205" s="28" t="s">
        <v>37</v>
      </c>
      <c r="U205" s="5" t="s">
        <v>37</v>
      </c>
      <c r="V205" s="28" t="s">
        <v>37</v>
      </c>
      <c r="W205" s="7" t="s">
        <v>37</v>
      </c>
      <c r="X205" s="7" t="s">
        <v>37</v>
      </c>
      <c r="Y205" s="5" t="s">
        <v>37</v>
      </c>
      <c r="Z205" s="5" t="s">
        <v>37</v>
      </c>
      <c r="AA205" s="6" t="s">
        <v>37</v>
      </c>
      <c r="AB205" s="6" t="s">
        <v>37</v>
      </c>
      <c r="AC205" s="6" t="s">
        <v>37</v>
      </c>
      <c r="AD205" s="6" t="s">
        <v>37</v>
      </c>
      <c r="AE205" s="6" t="s">
        <v>37</v>
      </c>
    </row>
    <row r="206">
      <c r="A206" s="28" t="s">
        <v>898</v>
      </c>
      <c r="B206" s="6" t="s">
        <v>899</v>
      </c>
      <c r="C206" s="6" t="s">
        <v>58</v>
      </c>
      <c r="D206" s="7" t="s">
        <v>44</v>
      </c>
      <c r="E206" s="28" t="s">
        <v>45</v>
      </c>
      <c r="F206" s="5" t="s">
        <v>61</v>
      </c>
      <c r="G206" s="6" t="s">
        <v>347</v>
      </c>
      <c r="H206" s="6" t="s">
        <v>37</v>
      </c>
      <c r="I206" s="6" t="s">
        <v>37</v>
      </c>
      <c r="J206" s="8" t="s">
        <v>900</v>
      </c>
      <c r="K206" s="5" t="s">
        <v>901</v>
      </c>
      <c r="L206" s="7" t="s">
        <v>65</v>
      </c>
      <c r="M206" s="9">
        <v>0</v>
      </c>
      <c r="N206" s="5" t="s">
        <v>66</v>
      </c>
      <c r="O206" s="32">
        <v>44504.9301546296</v>
      </c>
      <c r="P206" s="33">
        <v>44504.9301546296</v>
      </c>
      <c r="Q206" s="28" t="s">
        <v>37</v>
      </c>
      <c r="R206" s="29" t="s">
        <v>37</v>
      </c>
      <c r="S206" s="28" t="s">
        <v>67</v>
      </c>
      <c r="T206" s="28" t="s">
        <v>68</v>
      </c>
      <c r="U206" s="5" t="s">
        <v>902</v>
      </c>
      <c r="V206" s="28" t="s">
        <v>70</v>
      </c>
      <c r="W206" s="7" t="s">
        <v>37</v>
      </c>
      <c r="X206" s="7" t="s">
        <v>37</v>
      </c>
      <c r="Y206" s="5" t="s">
        <v>37</v>
      </c>
      <c r="Z206" s="5" t="s">
        <v>37</v>
      </c>
      <c r="AA206" s="6" t="s">
        <v>37</v>
      </c>
      <c r="AB206" s="6" t="s">
        <v>37</v>
      </c>
      <c r="AC206" s="6" t="s">
        <v>37</v>
      </c>
      <c r="AD206" s="6" t="s">
        <v>37</v>
      </c>
      <c r="AE206" s="6" t="s">
        <v>37</v>
      </c>
    </row>
    <row r="207">
      <c r="A207" s="28" t="s">
        <v>171</v>
      </c>
      <c r="B207" s="6" t="s">
        <v>170</v>
      </c>
      <c r="C207" s="6" t="s">
        <v>73</v>
      </c>
      <c r="D207" s="7" t="s">
        <v>44</v>
      </c>
      <c r="E207" s="28" t="s">
        <v>45</v>
      </c>
      <c r="F207" s="5" t="s">
        <v>76</v>
      </c>
      <c r="G207" s="6" t="s">
        <v>55</v>
      </c>
      <c r="H207" s="6" t="s">
        <v>37</v>
      </c>
      <c r="I207" s="6" t="s">
        <v>37</v>
      </c>
      <c r="J207" s="8" t="s">
        <v>63</v>
      </c>
      <c r="K207" s="5" t="s">
        <v>64</v>
      </c>
      <c r="L207" s="7" t="s">
        <v>65</v>
      </c>
      <c r="M207" s="9">
        <v>0</v>
      </c>
      <c r="N207" s="5" t="s">
        <v>66</v>
      </c>
      <c r="O207" s="32">
        <v>44504.9301546296</v>
      </c>
      <c r="P207" s="33">
        <v>44504.9301546296</v>
      </c>
      <c r="Q207" s="28" t="s">
        <v>169</v>
      </c>
      <c r="R207" s="29" t="s">
        <v>37</v>
      </c>
      <c r="S207" s="28" t="s">
        <v>67</v>
      </c>
      <c r="T207" s="28" t="s">
        <v>68</v>
      </c>
      <c r="U207" s="5" t="s">
        <v>168</v>
      </c>
      <c r="V207" s="28" t="s">
        <v>70</v>
      </c>
      <c r="W207" s="7" t="s">
        <v>37</v>
      </c>
      <c r="X207" s="7" t="s">
        <v>37</v>
      </c>
      <c r="Y207" s="5" t="s">
        <v>37</v>
      </c>
      <c r="Z207" s="5" t="s">
        <v>37</v>
      </c>
      <c r="AA207" s="6" t="s">
        <v>37</v>
      </c>
      <c r="AB207" s="6" t="s">
        <v>37</v>
      </c>
      <c r="AC207" s="6" t="s">
        <v>37</v>
      </c>
      <c r="AD207" s="6" t="s">
        <v>37</v>
      </c>
      <c r="AE207" s="6" t="s">
        <v>37</v>
      </c>
    </row>
    <row r="208">
      <c r="A208" s="28" t="s">
        <v>341</v>
      </c>
      <c r="B208" s="6" t="s">
        <v>337</v>
      </c>
      <c r="C208" s="6" t="s">
        <v>338</v>
      </c>
      <c r="D208" s="7" t="s">
        <v>44</v>
      </c>
      <c r="E208" s="28" t="s">
        <v>45</v>
      </c>
      <c r="F208" s="5" t="s">
        <v>76</v>
      </c>
      <c r="G208" s="6" t="s">
        <v>55</v>
      </c>
      <c r="H208" s="6" t="s">
        <v>37</v>
      </c>
      <c r="I208" s="6" t="s">
        <v>37</v>
      </c>
      <c r="J208" s="8" t="s">
        <v>63</v>
      </c>
      <c r="K208" s="5" t="s">
        <v>64</v>
      </c>
      <c r="L208" s="7" t="s">
        <v>65</v>
      </c>
      <c r="M208" s="9">
        <v>0</v>
      </c>
      <c r="N208" s="5" t="s">
        <v>66</v>
      </c>
      <c r="O208" s="32">
        <v>44504.9301546296</v>
      </c>
      <c r="P208" s="33">
        <v>44504.9301546296</v>
      </c>
      <c r="Q208" s="28" t="s">
        <v>336</v>
      </c>
      <c r="R208" s="29" t="s">
        <v>37</v>
      </c>
      <c r="S208" s="28" t="s">
        <v>67</v>
      </c>
      <c r="T208" s="28" t="s">
        <v>68</v>
      </c>
      <c r="U208" s="5" t="s">
        <v>69</v>
      </c>
      <c r="V208" s="28" t="s">
        <v>70</v>
      </c>
      <c r="W208" s="7" t="s">
        <v>37</v>
      </c>
      <c r="X208" s="7" t="s">
        <v>37</v>
      </c>
      <c r="Y208" s="5" t="s">
        <v>37</v>
      </c>
      <c r="Z208" s="5" t="s">
        <v>37</v>
      </c>
      <c r="AA208" s="6" t="s">
        <v>37</v>
      </c>
      <c r="AB208" s="6" t="s">
        <v>37</v>
      </c>
      <c r="AC208" s="6" t="s">
        <v>37</v>
      </c>
      <c r="AD208" s="6" t="s">
        <v>37</v>
      </c>
      <c r="AE208" s="6" t="s">
        <v>37</v>
      </c>
    </row>
    <row r="209">
      <c r="A209" s="28" t="s">
        <v>680</v>
      </c>
      <c r="B209" s="6" t="s">
        <v>676</v>
      </c>
      <c r="C209" s="6" t="s">
        <v>677</v>
      </c>
      <c r="D209" s="7" t="s">
        <v>44</v>
      </c>
      <c r="E209" s="28" t="s">
        <v>45</v>
      </c>
      <c r="F209" s="5" t="s">
        <v>76</v>
      </c>
      <c r="G209" s="6" t="s">
        <v>37</v>
      </c>
      <c r="H209" s="6" t="s">
        <v>37</v>
      </c>
      <c r="I209" s="6" t="s">
        <v>37</v>
      </c>
      <c r="J209" s="8" t="s">
        <v>63</v>
      </c>
      <c r="K209" s="5" t="s">
        <v>64</v>
      </c>
      <c r="L209" s="7" t="s">
        <v>65</v>
      </c>
      <c r="M209" s="9">
        <v>0</v>
      </c>
      <c r="N209" s="5" t="s">
        <v>66</v>
      </c>
      <c r="O209" s="32">
        <v>44504.9301546296</v>
      </c>
      <c r="P209" s="33">
        <v>44504.9301546296</v>
      </c>
      <c r="Q209" s="28" t="s">
        <v>675</v>
      </c>
      <c r="R209" s="29" t="s">
        <v>37</v>
      </c>
      <c r="S209" s="28" t="s">
        <v>67</v>
      </c>
      <c r="T209" s="28" t="s">
        <v>68</v>
      </c>
      <c r="U209" s="5" t="s">
        <v>69</v>
      </c>
      <c r="V209" s="28" t="s">
        <v>70</v>
      </c>
      <c r="W209" s="7" t="s">
        <v>37</v>
      </c>
      <c r="X209" s="7" t="s">
        <v>37</v>
      </c>
      <c r="Y209" s="5" t="s">
        <v>37</v>
      </c>
      <c r="Z209" s="5" t="s">
        <v>37</v>
      </c>
      <c r="AA209" s="6" t="s">
        <v>37</v>
      </c>
      <c r="AB209" s="6" t="s">
        <v>37</v>
      </c>
      <c r="AC209" s="6" t="s">
        <v>37</v>
      </c>
      <c r="AD209" s="6" t="s">
        <v>37</v>
      </c>
      <c r="AE209" s="6" t="s">
        <v>37</v>
      </c>
    </row>
    <row r="210">
      <c r="A210" s="28" t="s">
        <v>683</v>
      </c>
      <c r="B210" s="6" t="s">
        <v>682</v>
      </c>
      <c r="C210" s="6" t="s">
        <v>677</v>
      </c>
      <c r="D210" s="7" t="s">
        <v>44</v>
      </c>
      <c r="E210" s="28" t="s">
        <v>45</v>
      </c>
      <c r="F210" s="5" t="s">
        <v>76</v>
      </c>
      <c r="G210" s="6" t="s">
        <v>37</v>
      </c>
      <c r="H210" s="6" t="s">
        <v>37</v>
      </c>
      <c r="I210" s="6" t="s">
        <v>37</v>
      </c>
      <c r="J210" s="8" t="s">
        <v>63</v>
      </c>
      <c r="K210" s="5" t="s">
        <v>64</v>
      </c>
      <c r="L210" s="7" t="s">
        <v>65</v>
      </c>
      <c r="M210" s="9">
        <v>0</v>
      </c>
      <c r="N210" s="5" t="s">
        <v>66</v>
      </c>
      <c r="O210" s="32">
        <v>44504.9301546296</v>
      </c>
      <c r="P210" s="33">
        <v>44504.9301546296</v>
      </c>
      <c r="Q210" s="28" t="s">
        <v>681</v>
      </c>
      <c r="R210" s="29" t="s">
        <v>37</v>
      </c>
      <c r="S210" s="28" t="s">
        <v>67</v>
      </c>
      <c r="T210" s="28" t="s">
        <v>68</v>
      </c>
      <c r="U210" s="5" t="s">
        <v>69</v>
      </c>
      <c r="V210" s="28" t="s">
        <v>70</v>
      </c>
      <c r="W210" s="7" t="s">
        <v>37</v>
      </c>
      <c r="X210" s="7" t="s">
        <v>37</v>
      </c>
      <c r="Y210" s="5" t="s">
        <v>37</v>
      </c>
      <c r="Z210" s="5" t="s">
        <v>37</v>
      </c>
      <c r="AA210" s="6" t="s">
        <v>37</v>
      </c>
      <c r="AB210" s="6" t="s">
        <v>37</v>
      </c>
      <c r="AC210" s="6" t="s">
        <v>37</v>
      </c>
      <c r="AD210" s="6" t="s">
        <v>37</v>
      </c>
      <c r="AE210" s="6" t="s">
        <v>37</v>
      </c>
    </row>
    <row r="211">
      <c r="A211" s="28" t="s">
        <v>177</v>
      </c>
      <c r="B211" s="6" t="s">
        <v>176</v>
      </c>
      <c r="C211" s="6" t="s">
        <v>73</v>
      </c>
      <c r="D211" s="7" t="s">
        <v>44</v>
      </c>
      <c r="E211" s="28" t="s">
        <v>45</v>
      </c>
      <c r="F211" s="5" t="s">
        <v>76</v>
      </c>
      <c r="G211" s="6" t="s">
        <v>55</v>
      </c>
      <c r="H211" s="6" t="s">
        <v>37</v>
      </c>
      <c r="I211" s="6" t="s">
        <v>37</v>
      </c>
      <c r="J211" s="8" t="s">
        <v>63</v>
      </c>
      <c r="K211" s="5" t="s">
        <v>64</v>
      </c>
      <c r="L211" s="7" t="s">
        <v>65</v>
      </c>
      <c r="M211" s="9">
        <v>0</v>
      </c>
      <c r="N211" s="5" t="s">
        <v>66</v>
      </c>
      <c r="O211" s="32">
        <v>44504.9301546296</v>
      </c>
      <c r="P211" s="33">
        <v>44504.9301546296</v>
      </c>
      <c r="Q211" s="28" t="s">
        <v>175</v>
      </c>
      <c r="R211" s="29" t="s">
        <v>37</v>
      </c>
      <c r="S211" s="28" t="s">
        <v>67</v>
      </c>
      <c r="T211" s="28" t="s">
        <v>68</v>
      </c>
      <c r="U211" s="5" t="s">
        <v>168</v>
      </c>
      <c r="V211" s="28" t="s">
        <v>70</v>
      </c>
      <c r="W211" s="7" t="s">
        <v>37</v>
      </c>
      <c r="X211" s="7" t="s">
        <v>37</v>
      </c>
      <c r="Y211" s="5" t="s">
        <v>37</v>
      </c>
      <c r="Z211" s="5" t="s">
        <v>37</v>
      </c>
      <c r="AA211" s="6" t="s">
        <v>37</v>
      </c>
      <c r="AB211" s="6" t="s">
        <v>37</v>
      </c>
      <c r="AC211" s="6" t="s">
        <v>37</v>
      </c>
      <c r="AD211" s="6" t="s">
        <v>37</v>
      </c>
      <c r="AE211" s="6" t="s">
        <v>37</v>
      </c>
    </row>
    <row r="212">
      <c r="A212" s="28" t="s">
        <v>344</v>
      </c>
      <c r="B212" s="6" t="s">
        <v>343</v>
      </c>
      <c r="C212" s="6" t="s">
        <v>338</v>
      </c>
      <c r="D212" s="7" t="s">
        <v>44</v>
      </c>
      <c r="E212" s="28" t="s">
        <v>45</v>
      </c>
      <c r="F212" s="5" t="s">
        <v>76</v>
      </c>
      <c r="G212" s="6" t="s">
        <v>55</v>
      </c>
      <c r="H212" s="6" t="s">
        <v>37</v>
      </c>
      <c r="I212" s="6" t="s">
        <v>37</v>
      </c>
      <c r="J212" s="8" t="s">
        <v>63</v>
      </c>
      <c r="K212" s="5" t="s">
        <v>64</v>
      </c>
      <c r="L212" s="7" t="s">
        <v>65</v>
      </c>
      <c r="M212" s="9">
        <v>0</v>
      </c>
      <c r="N212" s="5" t="s">
        <v>66</v>
      </c>
      <c r="O212" s="32">
        <v>44504.9301546296</v>
      </c>
      <c r="P212" s="33">
        <v>44504.9301546296</v>
      </c>
      <c r="Q212" s="28" t="s">
        <v>342</v>
      </c>
      <c r="R212" s="29" t="s">
        <v>37</v>
      </c>
      <c r="S212" s="28" t="s">
        <v>67</v>
      </c>
      <c r="T212" s="28" t="s">
        <v>68</v>
      </c>
      <c r="U212" s="5" t="s">
        <v>69</v>
      </c>
      <c r="V212" s="28" t="s">
        <v>70</v>
      </c>
      <c r="W212" s="7" t="s">
        <v>37</v>
      </c>
      <c r="X212" s="7" t="s">
        <v>37</v>
      </c>
      <c r="Y212" s="5" t="s">
        <v>37</v>
      </c>
      <c r="Z212" s="5" t="s">
        <v>37</v>
      </c>
      <c r="AA212" s="6" t="s">
        <v>37</v>
      </c>
      <c r="AB212" s="6" t="s">
        <v>37</v>
      </c>
      <c r="AC212" s="6" t="s">
        <v>37</v>
      </c>
      <c r="AD212" s="6" t="s">
        <v>37</v>
      </c>
      <c r="AE212" s="6" t="s">
        <v>37</v>
      </c>
    </row>
    <row r="213">
      <c r="A213" s="28" t="s">
        <v>180</v>
      </c>
      <c r="B213" s="6" t="s">
        <v>179</v>
      </c>
      <c r="C213" s="6" t="s">
        <v>73</v>
      </c>
      <c r="D213" s="7" t="s">
        <v>44</v>
      </c>
      <c r="E213" s="28" t="s">
        <v>45</v>
      </c>
      <c r="F213" s="5" t="s">
        <v>76</v>
      </c>
      <c r="G213" s="6" t="s">
        <v>55</v>
      </c>
      <c r="H213" s="6" t="s">
        <v>37</v>
      </c>
      <c r="I213" s="6" t="s">
        <v>37</v>
      </c>
      <c r="J213" s="8" t="s">
        <v>63</v>
      </c>
      <c r="K213" s="5" t="s">
        <v>64</v>
      </c>
      <c r="L213" s="7" t="s">
        <v>65</v>
      </c>
      <c r="M213" s="9">
        <v>0</v>
      </c>
      <c r="N213" s="5" t="s">
        <v>49</v>
      </c>
      <c r="O213" s="32">
        <v>44504.9301546296</v>
      </c>
      <c r="P213" s="33">
        <v>44504.9301546296</v>
      </c>
      <c r="Q213" s="28" t="s">
        <v>178</v>
      </c>
      <c r="R213" s="29" t="s">
        <v>903</v>
      </c>
      <c r="S213" s="28" t="s">
        <v>67</v>
      </c>
      <c r="T213" s="28" t="s">
        <v>68</v>
      </c>
      <c r="U213" s="5" t="s">
        <v>168</v>
      </c>
      <c r="V213" s="28" t="s">
        <v>70</v>
      </c>
      <c r="W213" s="7" t="s">
        <v>37</v>
      </c>
      <c r="X213" s="7" t="s">
        <v>37</v>
      </c>
      <c r="Y213" s="5" t="s">
        <v>37</v>
      </c>
      <c r="Z213" s="5" t="s">
        <v>37</v>
      </c>
      <c r="AA213" s="6" t="s">
        <v>37</v>
      </c>
      <c r="AB213" s="6" t="s">
        <v>37</v>
      </c>
      <c r="AC213" s="6" t="s">
        <v>37</v>
      </c>
      <c r="AD213" s="6" t="s">
        <v>37</v>
      </c>
      <c r="AE213" s="6" t="s">
        <v>37</v>
      </c>
    </row>
    <row r="214">
      <c r="A214" s="28" t="s">
        <v>904</v>
      </c>
      <c r="B214" s="6" t="s">
        <v>905</v>
      </c>
      <c r="C214" s="6" t="s">
        <v>906</v>
      </c>
      <c r="D214" s="7" t="s">
        <v>44</v>
      </c>
      <c r="E214" s="28" t="s">
        <v>45</v>
      </c>
      <c r="F214" s="5" t="s">
        <v>61</v>
      </c>
      <c r="G214" s="6" t="s">
        <v>55</v>
      </c>
      <c r="H214" s="6" t="s">
        <v>37</v>
      </c>
      <c r="I214" s="6" t="s">
        <v>37</v>
      </c>
      <c r="J214" s="8" t="s">
        <v>907</v>
      </c>
      <c r="K214" s="5" t="s">
        <v>908</v>
      </c>
      <c r="L214" s="7" t="s">
        <v>140</v>
      </c>
      <c r="M214" s="9">
        <v>0</v>
      </c>
      <c r="N214" s="5" t="s">
        <v>66</v>
      </c>
      <c r="O214" s="32">
        <v>44504.9301546296</v>
      </c>
      <c r="P214" s="33">
        <v>44504.9301546296</v>
      </c>
      <c r="Q214" s="28" t="s">
        <v>37</v>
      </c>
      <c r="R214" s="29" t="s">
        <v>37</v>
      </c>
      <c r="S214" s="28" t="s">
        <v>67</v>
      </c>
      <c r="T214" s="28" t="s">
        <v>128</v>
      </c>
      <c r="U214" s="5" t="s">
        <v>909</v>
      </c>
      <c r="V214" s="28" t="s">
        <v>142</v>
      </c>
      <c r="W214" s="7" t="s">
        <v>37</v>
      </c>
      <c r="X214" s="7" t="s">
        <v>37</v>
      </c>
      <c r="Y214" s="5" t="s">
        <v>37</v>
      </c>
      <c r="Z214" s="5" t="s">
        <v>37</v>
      </c>
      <c r="AA214" s="6" t="s">
        <v>37</v>
      </c>
      <c r="AB214" s="6" t="s">
        <v>37</v>
      </c>
      <c r="AC214" s="6" t="s">
        <v>37</v>
      </c>
      <c r="AD214" s="6" t="s">
        <v>37</v>
      </c>
      <c r="AE214" s="6" t="s">
        <v>37</v>
      </c>
    </row>
    <row r="215">
      <c r="A215" s="28" t="s">
        <v>910</v>
      </c>
      <c r="B215" s="6" t="s">
        <v>911</v>
      </c>
      <c r="C215" s="6" t="s">
        <v>912</v>
      </c>
      <c r="D215" s="7" t="s">
        <v>44</v>
      </c>
      <c r="E215" s="28" t="s">
        <v>45</v>
      </c>
      <c r="F215" s="5" t="s">
        <v>194</v>
      </c>
      <c r="G215" s="6" t="s">
        <v>347</v>
      </c>
      <c r="H215" s="6" t="s">
        <v>37</v>
      </c>
      <c r="I215" s="6" t="s">
        <v>37</v>
      </c>
      <c r="J215" s="8" t="s">
        <v>907</v>
      </c>
      <c r="K215" s="5" t="s">
        <v>908</v>
      </c>
      <c r="L215" s="7" t="s">
        <v>140</v>
      </c>
      <c r="M215" s="9">
        <v>0</v>
      </c>
      <c r="N215" s="5" t="s">
        <v>66</v>
      </c>
      <c r="O215" s="32">
        <v>44504.9301546296</v>
      </c>
      <c r="P215" s="33">
        <v>44504.9301546296</v>
      </c>
      <c r="Q215" s="28" t="s">
        <v>37</v>
      </c>
      <c r="R215" s="29" t="s">
        <v>37</v>
      </c>
      <c r="S215" s="28" t="s">
        <v>67</v>
      </c>
      <c r="T215" s="28" t="s">
        <v>37</v>
      </c>
      <c r="U215" s="5" t="s">
        <v>37</v>
      </c>
      <c r="V215" s="28" t="s">
        <v>142</v>
      </c>
      <c r="W215" s="7" t="s">
        <v>37</v>
      </c>
      <c r="X215" s="7" t="s">
        <v>37</v>
      </c>
      <c r="Y215" s="5" t="s">
        <v>37</v>
      </c>
      <c r="Z215" s="5" t="s">
        <v>37</v>
      </c>
      <c r="AA215" s="6" t="s">
        <v>37</v>
      </c>
      <c r="AB215" s="6" t="s">
        <v>37</v>
      </c>
      <c r="AC215" s="6" t="s">
        <v>37</v>
      </c>
      <c r="AD215" s="6" t="s">
        <v>37</v>
      </c>
      <c r="AE215" s="6" t="s">
        <v>37</v>
      </c>
    </row>
    <row r="216">
      <c r="A216" s="28" t="s">
        <v>141</v>
      </c>
      <c r="B216" s="6" t="s">
        <v>137</v>
      </c>
      <c r="C216" s="6" t="s">
        <v>73</v>
      </c>
      <c r="D216" s="7" t="s">
        <v>44</v>
      </c>
      <c r="E216" s="28" t="s">
        <v>45</v>
      </c>
      <c r="F216" s="5" t="s">
        <v>117</v>
      </c>
      <c r="G216" s="6" t="s">
        <v>55</v>
      </c>
      <c r="H216" s="6" t="s">
        <v>37</v>
      </c>
      <c r="I216" s="6" t="s">
        <v>37</v>
      </c>
      <c r="J216" s="8" t="s">
        <v>907</v>
      </c>
      <c r="K216" s="5" t="s">
        <v>908</v>
      </c>
      <c r="L216" s="7" t="s">
        <v>140</v>
      </c>
      <c r="M216" s="9">
        <v>0</v>
      </c>
      <c r="N216" s="5" t="s">
        <v>66</v>
      </c>
      <c r="O216" s="32">
        <v>44504.9301546296</v>
      </c>
      <c r="P216" s="33">
        <v>44504.9301546296</v>
      </c>
      <c r="Q216" s="28" t="s">
        <v>136</v>
      </c>
      <c r="R216" s="29" t="s">
        <v>37</v>
      </c>
      <c r="S216" s="28" t="s">
        <v>67</v>
      </c>
      <c r="T216" s="28" t="s">
        <v>37</v>
      </c>
      <c r="U216" s="5" t="s">
        <v>37</v>
      </c>
      <c r="V216" s="28" t="s">
        <v>142</v>
      </c>
      <c r="W216" s="7" t="s">
        <v>37</v>
      </c>
      <c r="X216" s="7" t="s">
        <v>37</v>
      </c>
      <c r="Y216" s="5" t="s">
        <v>37</v>
      </c>
      <c r="Z216" s="5" t="s">
        <v>37</v>
      </c>
      <c r="AA216" s="6" t="s">
        <v>37</v>
      </c>
      <c r="AB216" s="6" t="s">
        <v>37</v>
      </c>
      <c r="AC216" s="6" t="s">
        <v>37</v>
      </c>
      <c r="AD216" s="6" t="s">
        <v>37</v>
      </c>
      <c r="AE216" s="6" t="s">
        <v>37</v>
      </c>
    </row>
    <row r="217">
      <c r="A217" s="28" t="s">
        <v>913</v>
      </c>
      <c r="B217" s="6" t="s">
        <v>914</v>
      </c>
      <c r="C217" s="6" t="s">
        <v>915</v>
      </c>
      <c r="D217" s="7" t="s">
        <v>44</v>
      </c>
      <c r="E217" s="28" t="s">
        <v>45</v>
      </c>
      <c r="F217" s="5" t="s">
        <v>434</v>
      </c>
      <c r="G217" s="6" t="s">
        <v>347</v>
      </c>
      <c r="H217" s="6" t="s">
        <v>37</v>
      </c>
      <c r="I217" s="6" t="s">
        <v>37</v>
      </c>
      <c r="J217" s="8" t="s">
        <v>138</v>
      </c>
      <c r="K217" s="5" t="s">
        <v>139</v>
      </c>
      <c r="L217" s="7" t="s">
        <v>140</v>
      </c>
      <c r="M217" s="9">
        <v>0</v>
      </c>
      <c r="N217" s="5" t="s">
        <v>49</v>
      </c>
      <c r="O217" s="32">
        <v>44504.9301546296</v>
      </c>
      <c r="P217" s="33">
        <v>44504.9301546296</v>
      </c>
      <c r="Q217" s="28" t="s">
        <v>37</v>
      </c>
      <c r="R217" s="29" t="s">
        <v>37</v>
      </c>
      <c r="S217" s="28" t="s">
        <v>67</v>
      </c>
      <c r="T217" s="28" t="s">
        <v>37</v>
      </c>
      <c r="U217" s="5" t="s">
        <v>37</v>
      </c>
      <c r="V217" s="30" t="s">
        <v>916</v>
      </c>
      <c r="W217" s="7" t="s">
        <v>37</v>
      </c>
      <c r="X217" s="7" t="s">
        <v>37</v>
      </c>
      <c r="Y217" s="5" t="s">
        <v>37</v>
      </c>
      <c r="Z217" s="5" t="s">
        <v>37</v>
      </c>
      <c r="AA217" s="6" t="s">
        <v>37</v>
      </c>
      <c r="AB217" s="6" t="s">
        <v>642</v>
      </c>
      <c r="AC217" s="6" t="s">
        <v>37</v>
      </c>
      <c r="AD217" s="6" t="s">
        <v>37</v>
      </c>
      <c r="AE217" s="6" t="s">
        <v>37</v>
      </c>
    </row>
    <row r="218">
      <c r="A218" s="28" t="s">
        <v>917</v>
      </c>
      <c r="B218" s="6" t="s">
        <v>131</v>
      </c>
      <c r="C218" s="6" t="s">
        <v>73</v>
      </c>
      <c r="D218" s="7" t="s">
        <v>44</v>
      </c>
      <c r="E218" s="28" t="s">
        <v>45</v>
      </c>
      <c r="F218" s="5" t="s">
        <v>22</v>
      </c>
      <c r="G218" s="6" t="s">
        <v>55</v>
      </c>
      <c r="H218" s="6" t="s">
        <v>37</v>
      </c>
      <c r="I218" s="6" t="s">
        <v>37</v>
      </c>
      <c r="J218" s="8" t="s">
        <v>918</v>
      </c>
      <c r="K218" s="5" t="s">
        <v>919</v>
      </c>
      <c r="L218" s="7" t="s">
        <v>134</v>
      </c>
      <c r="M218" s="9">
        <v>0</v>
      </c>
      <c r="N218" s="5" t="s">
        <v>49</v>
      </c>
      <c r="O218" s="32">
        <v>44504.9301546296</v>
      </c>
      <c r="P218" s="33">
        <v>44504.9301546296</v>
      </c>
      <c r="Q218" s="28" t="s">
        <v>37</v>
      </c>
      <c r="R218" s="29" t="s">
        <v>920</v>
      </c>
      <c r="S218" s="28" t="s">
        <v>254</v>
      </c>
      <c r="T218" s="28" t="s">
        <v>124</v>
      </c>
      <c r="U218" s="5" t="s">
        <v>125</v>
      </c>
      <c r="V218" s="28" t="s">
        <v>135</v>
      </c>
      <c r="W218" s="7" t="s">
        <v>921</v>
      </c>
      <c r="X218" s="7" t="s">
        <v>37</v>
      </c>
      <c r="Y218" s="5" t="s">
        <v>489</v>
      </c>
      <c r="Z218" s="5" t="s">
        <v>37</v>
      </c>
      <c r="AA218" s="6" t="s">
        <v>37</v>
      </c>
      <c r="AB218" s="6" t="s">
        <v>37</v>
      </c>
      <c r="AC218" s="6" t="s">
        <v>37</v>
      </c>
      <c r="AD218" s="6" t="s">
        <v>37</v>
      </c>
      <c r="AE218" s="6" t="s">
        <v>37</v>
      </c>
    </row>
    <row r="219">
      <c r="A219" s="28" t="s">
        <v>922</v>
      </c>
      <c r="B219" s="6" t="s">
        <v>914</v>
      </c>
      <c r="C219" s="6" t="s">
        <v>923</v>
      </c>
      <c r="D219" s="7" t="s">
        <v>44</v>
      </c>
      <c r="E219" s="28" t="s">
        <v>45</v>
      </c>
      <c r="F219" s="5" t="s">
        <v>434</v>
      </c>
      <c r="G219" s="6" t="s">
        <v>298</v>
      </c>
      <c r="H219" s="6" t="s">
        <v>37</v>
      </c>
      <c r="I219" s="6" t="s">
        <v>37</v>
      </c>
      <c r="J219" s="8" t="s">
        <v>637</v>
      </c>
      <c r="K219" s="5" t="s">
        <v>638</v>
      </c>
      <c r="L219" s="7" t="s">
        <v>639</v>
      </c>
      <c r="M219" s="9">
        <v>0</v>
      </c>
      <c r="N219" s="5" t="s">
        <v>49</v>
      </c>
      <c r="O219" s="32">
        <v>44504.9301546296</v>
      </c>
      <c r="P219" s="33">
        <v>44504.9301546296</v>
      </c>
      <c r="Q219" s="28" t="s">
        <v>37</v>
      </c>
      <c r="R219" s="29" t="s">
        <v>924</v>
      </c>
      <c r="S219" s="28" t="s">
        <v>37</v>
      </c>
      <c r="T219" s="28" t="s">
        <v>37</v>
      </c>
      <c r="U219" s="5" t="s">
        <v>37</v>
      </c>
      <c r="V219" s="28" t="s">
        <v>37</v>
      </c>
      <c r="W219" s="7" t="s">
        <v>37</v>
      </c>
      <c r="X219" s="7" t="s">
        <v>37</v>
      </c>
      <c r="Y219" s="5" t="s">
        <v>37</v>
      </c>
      <c r="Z219" s="5" t="s">
        <v>37</v>
      </c>
      <c r="AA219" s="6" t="s">
        <v>640</v>
      </c>
      <c r="AB219" s="6" t="s">
        <v>642</v>
      </c>
      <c r="AC219" s="6" t="s">
        <v>37</v>
      </c>
      <c r="AD219" s="6" t="s">
        <v>37</v>
      </c>
      <c r="AE219" s="6" t="s">
        <v>37</v>
      </c>
    </row>
    <row r="220">
      <c r="A220" s="28" t="s">
        <v>167</v>
      </c>
      <c r="B220" s="6" t="s">
        <v>166</v>
      </c>
      <c r="C220" s="6" t="s">
        <v>73</v>
      </c>
      <c r="D220" s="7" t="s">
        <v>44</v>
      </c>
      <c r="E220" s="28" t="s">
        <v>45</v>
      </c>
      <c r="F220" s="5" t="s">
        <v>76</v>
      </c>
      <c r="G220" s="6" t="s">
        <v>55</v>
      </c>
      <c r="H220" s="6" t="s">
        <v>37</v>
      </c>
      <c r="I220" s="6" t="s">
        <v>37</v>
      </c>
      <c r="J220" s="8" t="s">
        <v>63</v>
      </c>
      <c r="K220" s="5" t="s">
        <v>64</v>
      </c>
      <c r="L220" s="7" t="s">
        <v>65</v>
      </c>
      <c r="M220" s="9">
        <v>0</v>
      </c>
      <c r="N220" s="5" t="s">
        <v>66</v>
      </c>
      <c r="O220" s="32">
        <v>44504.9301546296</v>
      </c>
      <c r="P220" s="33">
        <v>44504.9301546296</v>
      </c>
      <c r="Q220" s="28" t="s">
        <v>165</v>
      </c>
      <c r="R220" s="29" t="s">
        <v>37</v>
      </c>
      <c r="S220" s="28" t="s">
        <v>67</v>
      </c>
      <c r="T220" s="28" t="s">
        <v>68</v>
      </c>
      <c r="U220" s="5" t="s">
        <v>168</v>
      </c>
      <c r="V220" s="28" t="s">
        <v>70</v>
      </c>
      <c r="W220" s="7" t="s">
        <v>37</v>
      </c>
      <c r="X220" s="7" t="s">
        <v>37</v>
      </c>
      <c r="Y220" s="5" t="s">
        <v>37</v>
      </c>
      <c r="Z220" s="5" t="s">
        <v>37</v>
      </c>
      <c r="AA220" s="6" t="s">
        <v>37</v>
      </c>
      <c r="AB220" s="6" t="s">
        <v>37</v>
      </c>
      <c r="AC220" s="6" t="s">
        <v>37</v>
      </c>
      <c r="AD220" s="6" t="s">
        <v>37</v>
      </c>
      <c r="AE220" s="6" t="s">
        <v>37</v>
      </c>
    </row>
    <row r="221">
      <c r="A221" s="28" t="s">
        <v>925</v>
      </c>
      <c r="B221" s="6" t="s">
        <v>926</v>
      </c>
      <c r="C221" s="6" t="s">
        <v>200</v>
      </c>
      <c r="D221" s="7" t="s">
        <v>44</v>
      </c>
      <c r="E221" s="28" t="s">
        <v>45</v>
      </c>
      <c r="F221" s="5" t="s">
        <v>194</v>
      </c>
      <c r="G221" s="6" t="s">
        <v>55</v>
      </c>
      <c r="H221" s="6" t="s">
        <v>37</v>
      </c>
      <c r="I221" s="6" t="s">
        <v>37</v>
      </c>
      <c r="J221" s="8" t="s">
        <v>63</v>
      </c>
      <c r="K221" s="5" t="s">
        <v>64</v>
      </c>
      <c r="L221" s="7" t="s">
        <v>65</v>
      </c>
      <c r="M221" s="9">
        <v>0</v>
      </c>
      <c r="N221" s="5" t="s">
        <v>66</v>
      </c>
      <c r="O221" s="32">
        <v>44504.9301546296</v>
      </c>
      <c r="P221" s="33">
        <v>44504.9301546296</v>
      </c>
      <c r="Q221" s="28" t="s">
        <v>37</v>
      </c>
      <c r="R221" s="29" t="s">
        <v>37</v>
      </c>
      <c r="S221" s="28" t="s">
        <v>67</v>
      </c>
      <c r="T221" s="28" t="s">
        <v>37</v>
      </c>
      <c r="U221" s="5" t="s">
        <v>37</v>
      </c>
      <c r="V221" s="28" t="s">
        <v>70</v>
      </c>
      <c r="W221" s="7" t="s">
        <v>37</v>
      </c>
      <c r="X221" s="7" t="s">
        <v>37</v>
      </c>
      <c r="Y221" s="5" t="s">
        <v>37</v>
      </c>
      <c r="Z221" s="5" t="s">
        <v>37</v>
      </c>
      <c r="AA221" s="6" t="s">
        <v>37</v>
      </c>
      <c r="AB221" s="6" t="s">
        <v>37</v>
      </c>
      <c r="AC221" s="6" t="s">
        <v>37</v>
      </c>
      <c r="AD221" s="6" t="s">
        <v>37</v>
      </c>
      <c r="AE221" s="6" t="s">
        <v>37</v>
      </c>
    </row>
    <row r="222">
      <c r="A222" s="28" t="s">
        <v>927</v>
      </c>
      <c r="B222" s="6" t="s">
        <v>928</v>
      </c>
      <c r="C222" s="6" t="s">
        <v>73</v>
      </c>
      <c r="D222" s="7" t="s">
        <v>44</v>
      </c>
      <c r="E222" s="28" t="s">
        <v>45</v>
      </c>
      <c r="F222" s="5" t="s">
        <v>117</v>
      </c>
      <c r="G222" s="6" t="s">
        <v>55</v>
      </c>
      <c r="H222" s="6" t="s">
        <v>37</v>
      </c>
      <c r="I222" s="6" t="s">
        <v>37</v>
      </c>
      <c r="J222" s="8" t="s">
        <v>118</v>
      </c>
      <c r="K222" s="5" t="s">
        <v>119</v>
      </c>
      <c r="L222" s="7" t="s">
        <v>120</v>
      </c>
      <c r="M222" s="9">
        <v>0</v>
      </c>
      <c r="N222" s="5" t="s">
        <v>66</v>
      </c>
      <c r="O222" s="32">
        <v>44504.9301546296</v>
      </c>
      <c r="P222" s="33">
        <v>44504.9301546296</v>
      </c>
      <c r="Q222" s="28" t="s">
        <v>37</v>
      </c>
      <c r="R222" s="29" t="s">
        <v>37</v>
      </c>
      <c r="S222" s="28" t="s">
        <v>67</v>
      </c>
      <c r="T222" s="28" t="s">
        <v>37</v>
      </c>
      <c r="U222" s="5" t="s">
        <v>37</v>
      </c>
      <c r="V222" s="28" t="s">
        <v>121</v>
      </c>
      <c r="W222" s="7" t="s">
        <v>37</v>
      </c>
      <c r="X222" s="7" t="s">
        <v>37</v>
      </c>
      <c r="Y222" s="5" t="s">
        <v>37</v>
      </c>
      <c r="Z222" s="5" t="s">
        <v>37</v>
      </c>
      <c r="AA222" s="6" t="s">
        <v>37</v>
      </c>
      <c r="AB222" s="6" t="s">
        <v>37</v>
      </c>
      <c r="AC222" s="6" t="s">
        <v>37</v>
      </c>
      <c r="AD222" s="6" t="s">
        <v>37</v>
      </c>
      <c r="AE222" s="6" t="s">
        <v>37</v>
      </c>
    </row>
    <row r="223">
      <c r="A223" s="28" t="s">
        <v>929</v>
      </c>
      <c r="B223" s="6" t="s">
        <v>930</v>
      </c>
      <c r="C223" s="6" t="s">
        <v>931</v>
      </c>
      <c r="D223" s="7" t="s">
        <v>44</v>
      </c>
      <c r="E223" s="28" t="s">
        <v>45</v>
      </c>
      <c r="F223" s="5" t="s">
        <v>61</v>
      </c>
      <c r="G223" s="6" t="s">
        <v>55</v>
      </c>
      <c r="H223" s="6" t="s">
        <v>37</v>
      </c>
      <c r="I223" s="6" t="s">
        <v>37</v>
      </c>
      <c r="J223" s="8" t="s">
        <v>807</v>
      </c>
      <c r="K223" s="5" t="s">
        <v>808</v>
      </c>
      <c r="L223" s="7" t="s">
        <v>809</v>
      </c>
      <c r="M223" s="9">
        <v>0</v>
      </c>
      <c r="N223" s="5" t="s">
        <v>49</v>
      </c>
      <c r="O223" s="32">
        <v>44504.9301546296</v>
      </c>
      <c r="P223" s="33">
        <v>44504.9301546296</v>
      </c>
      <c r="Q223" s="28" t="s">
        <v>37</v>
      </c>
      <c r="R223" s="29" t="s">
        <v>932</v>
      </c>
      <c r="S223" s="28" t="s">
        <v>67</v>
      </c>
      <c r="T223" s="28" t="s">
        <v>933</v>
      </c>
      <c r="U223" s="5" t="s">
        <v>934</v>
      </c>
      <c r="V223" s="28" t="s">
        <v>935</v>
      </c>
      <c r="W223" s="7" t="s">
        <v>37</v>
      </c>
      <c r="X223" s="7" t="s">
        <v>37</v>
      </c>
      <c r="Y223" s="5" t="s">
        <v>37</v>
      </c>
      <c r="Z223" s="5" t="s">
        <v>37</v>
      </c>
      <c r="AA223" s="6" t="s">
        <v>37</v>
      </c>
      <c r="AB223" s="6" t="s">
        <v>37</v>
      </c>
      <c r="AC223" s="6" t="s">
        <v>37</v>
      </c>
      <c r="AD223" s="6" t="s">
        <v>37</v>
      </c>
      <c r="AE223" s="6" t="s">
        <v>37</v>
      </c>
    </row>
    <row r="224">
      <c r="A224" s="28" t="s">
        <v>932</v>
      </c>
      <c r="B224" s="6" t="s">
        <v>936</v>
      </c>
      <c r="C224" s="6" t="s">
        <v>937</v>
      </c>
      <c r="D224" s="7" t="s">
        <v>44</v>
      </c>
      <c r="E224" s="28" t="s">
        <v>45</v>
      </c>
      <c r="F224" s="5" t="s">
        <v>938</v>
      </c>
      <c r="G224" s="6" t="s">
        <v>55</v>
      </c>
      <c r="H224" s="6" t="s">
        <v>37</v>
      </c>
      <c r="I224" s="6" t="s">
        <v>37</v>
      </c>
      <c r="J224" s="8" t="s">
        <v>939</v>
      </c>
      <c r="K224" s="5" t="s">
        <v>940</v>
      </c>
      <c r="L224" s="7" t="s">
        <v>809</v>
      </c>
      <c r="M224" s="9">
        <v>0</v>
      </c>
      <c r="N224" s="5" t="s">
        <v>66</v>
      </c>
      <c r="O224" s="32">
        <v>44504.9301546296</v>
      </c>
      <c r="P224" s="33">
        <v>44504.9301546296</v>
      </c>
      <c r="Q224" s="28" t="s">
        <v>929</v>
      </c>
      <c r="R224" s="29" t="s">
        <v>37</v>
      </c>
      <c r="S224" s="28" t="s">
        <v>67</v>
      </c>
      <c r="T224" s="28" t="s">
        <v>933</v>
      </c>
      <c r="U224" s="5" t="s">
        <v>934</v>
      </c>
      <c r="V224" s="28" t="s">
        <v>70</v>
      </c>
      <c r="W224" s="7" t="s">
        <v>37</v>
      </c>
      <c r="X224" s="7" t="s">
        <v>37</v>
      </c>
      <c r="Y224" s="5" t="s">
        <v>37</v>
      </c>
      <c r="Z224" s="5" t="s">
        <v>37</v>
      </c>
      <c r="AA224" s="6" t="s">
        <v>37</v>
      </c>
      <c r="AB224" s="6" t="s">
        <v>37</v>
      </c>
      <c r="AC224" s="6" t="s">
        <v>37</v>
      </c>
      <c r="AD224" s="6" t="s">
        <v>37</v>
      </c>
      <c r="AE224" s="6" t="s">
        <v>37</v>
      </c>
    </row>
    <row r="225">
      <c r="A225" s="28" t="s">
        <v>941</v>
      </c>
      <c r="B225" s="6" t="s">
        <v>942</v>
      </c>
      <c r="C225" s="6" t="s">
        <v>937</v>
      </c>
      <c r="D225" s="7" t="s">
        <v>44</v>
      </c>
      <c r="E225" s="28" t="s">
        <v>45</v>
      </c>
      <c r="F225" s="5" t="s">
        <v>938</v>
      </c>
      <c r="G225" s="6" t="s">
        <v>55</v>
      </c>
      <c r="H225" s="6" t="s">
        <v>37</v>
      </c>
      <c r="I225" s="6" t="s">
        <v>37</v>
      </c>
      <c r="J225" s="8" t="s">
        <v>943</v>
      </c>
      <c r="K225" s="5" t="s">
        <v>944</v>
      </c>
      <c r="L225" s="7" t="s">
        <v>157</v>
      </c>
      <c r="M225" s="9">
        <v>0</v>
      </c>
      <c r="N225" s="5" t="s">
        <v>66</v>
      </c>
      <c r="O225" s="32">
        <v>44504.9301546296</v>
      </c>
      <c r="P225" s="33">
        <v>44504.9301546296</v>
      </c>
      <c r="Q225" s="28" t="s">
        <v>37</v>
      </c>
      <c r="R225" s="29" t="s">
        <v>37</v>
      </c>
      <c r="S225" s="28" t="s">
        <v>67</v>
      </c>
      <c r="T225" s="28" t="s">
        <v>163</v>
      </c>
      <c r="U225" s="5" t="s">
        <v>945</v>
      </c>
      <c r="V225" s="28" t="s">
        <v>159</v>
      </c>
      <c r="W225" s="7" t="s">
        <v>37</v>
      </c>
      <c r="X225" s="7" t="s">
        <v>37</v>
      </c>
      <c r="Y225" s="5" t="s">
        <v>37</v>
      </c>
      <c r="Z225" s="5" t="s">
        <v>37</v>
      </c>
      <c r="AA225" s="6" t="s">
        <v>37</v>
      </c>
      <c r="AB225" s="6" t="s">
        <v>37</v>
      </c>
      <c r="AC225" s="6" t="s">
        <v>37</v>
      </c>
      <c r="AD225" s="6" t="s">
        <v>37</v>
      </c>
      <c r="AE225" s="6" t="s">
        <v>37</v>
      </c>
    </row>
    <row r="226">
      <c r="A226" s="28" t="s">
        <v>174</v>
      </c>
      <c r="B226" s="6" t="s">
        <v>173</v>
      </c>
      <c r="C226" s="6" t="s">
        <v>73</v>
      </c>
      <c r="D226" s="7" t="s">
        <v>44</v>
      </c>
      <c r="E226" s="28" t="s">
        <v>45</v>
      </c>
      <c r="F226" s="5" t="s">
        <v>76</v>
      </c>
      <c r="G226" s="6" t="s">
        <v>55</v>
      </c>
      <c r="H226" s="6" t="s">
        <v>37</v>
      </c>
      <c r="I226" s="6" t="s">
        <v>37</v>
      </c>
      <c r="J226" s="8" t="s">
        <v>63</v>
      </c>
      <c r="K226" s="5" t="s">
        <v>64</v>
      </c>
      <c r="L226" s="7" t="s">
        <v>65</v>
      </c>
      <c r="M226" s="9">
        <v>0</v>
      </c>
      <c r="N226" s="5" t="s">
        <v>49</v>
      </c>
      <c r="O226" s="32">
        <v>44504.9301546296</v>
      </c>
      <c r="P226" s="33">
        <v>44504.9301546296</v>
      </c>
      <c r="Q226" s="28" t="s">
        <v>172</v>
      </c>
      <c r="R226" s="29" t="s">
        <v>946</v>
      </c>
      <c r="S226" s="28" t="s">
        <v>67</v>
      </c>
      <c r="T226" s="28" t="s">
        <v>68</v>
      </c>
      <c r="U226" s="5" t="s">
        <v>168</v>
      </c>
      <c r="V226" s="28" t="s">
        <v>70</v>
      </c>
      <c r="W226" s="7" t="s">
        <v>37</v>
      </c>
      <c r="X226" s="7" t="s">
        <v>37</v>
      </c>
      <c r="Y226" s="5" t="s">
        <v>37</v>
      </c>
      <c r="Z226" s="5" t="s">
        <v>37</v>
      </c>
      <c r="AA226" s="6" t="s">
        <v>37</v>
      </c>
      <c r="AB226" s="6" t="s">
        <v>37</v>
      </c>
      <c r="AC226" s="6" t="s">
        <v>37</v>
      </c>
      <c r="AD226" s="6" t="s">
        <v>37</v>
      </c>
      <c r="AE226" s="6" t="s">
        <v>37</v>
      </c>
    </row>
    <row r="227">
      <c r="A227" s="28" t="s">
        <v>947</v>
      </c>
      <c r="B227" s="6" t="s">
        <v>948</v>
      </c>
      <c r="C227" s="6" t="s">
        <v>949</v>
      </c>
      <c r="D227" s="7" t="s">
        <v>44</v>
      </c>
      <c r="E227" s="28" t="s">
        <v>45</v>
      </c>
      <c r="F227" s="5" t="s">
        <v>197</v>
      </c>
      <c r="G227" s="6" t="s">
        <v>55</v>
      </c>
      <c r="H227" s="6" t="s">
        <v>37</v>
      </c>
      <c r="I227" s="6" t="s">
        <v>37</v>
      </c>
      <c r="J227" s="8" t="s">
        <v>204</v>
      </c>
      <c r="K227" s="5" t="s">
        <v>205</v>
      </c>
      <c r="L227" s="7" t="s">
        <v>189</v>
      </c>
      <c r="M227" s="9">
        <v>0</v>
      </c>
      <c r="N227" s="5" t="s">
        <v>49</v>
      </c>
      <c r="O227" s="32">
        <v>44504.9301546296</v>
      </c>
      <c r="P227" s="33">
        <v>44504.9301546296</v>
      </c>
      <c r="Q227" s="28" t="s">
        <v>37</v>
      </c>
      <c r="R227" s="29" t="s">
        <v>950</v>
      </c>
      <c r="S227" s="28" t="s">
        <v>190</v>
      </c>
      <c r="T227" s="28" t="s">
        <v>37</v>
      </c>
      <c r="U227" s="5" t="s">
        <v>37</v>
      </c>
      <c r="V227" s="28" t="s">
        <v>37</v>
      </c>
      <c r="W227" s="7" t="s">
        <v>37</v>
      </c>
      <c r="X227" s="7" t="s">
        <v>37</v>
      </c>
      <c r="Y227" s="5" t="s">
        <v>37</v>
      </c>
      <c r="Z227" s="5" t="s">
        <v>37</v>
      </c>
      <c r="AA227" s="6" t="s">
        <v>37</v>
      </c>
      <c r="AB227" s="6" t="s">
        <v>37</v>
      </c>
      <c r="AC227" s="6" t="s">
        <v>37</v>
      </c>
      <c r="AD227" s="6" t="s">
        <v>37</v>
      </c>
      <c r="AE227" s="6" t="s">
        <v>37</v>
      </c>
    </row>
    <row r="228">
      <c r="A228" s="28" t="s">
        <v>951</v>
      </c>
      <c r="B228" s="6" t="s">
        <v>397</v>
      </c>
      <c r="C228" s="6" t="s">
        <v>952</v>
      </c>
      <c r="D228" s="7" t="s">
        <v>44</v>
      </c>
      <c r="E228" s="28" t="s">
        <v>45</v>
      </c>
      <c r="F228" s="5" t="s">
        <v>194</v>
      </c>
      <c r="G228" s="6" t="s">
        <v>347</v>
      </c>
      <c r="H228" s="6" t="s">
        <v>37</v>
      </c>
      <c r="I228" s="6" t="s">
        <v>37</v>
      </c>
      <c r="J228" s="8" t="s">
        <v>187</v>
      </c>
      <c r="K228" s="5" t="s">
        <v>188</v>
      </c>
      <c r="L228" s="7" t="s">
        <v>189</v>
      </c>
      <c r="M228" s="9">
        <v>0</v>
      </c>
      <c r="N228" s="5" t="s">
        <v>86</v>
      </c>
      <c r="O228" s="32">
        <v>44504.9301546296</v>
      </c>
      <c r="P228" s="33">
        <v>44504.9301546296</v>
      </c>
      <c r="Q228" s="28" t="s">
        <v>37</v>
      </c>
      <c r="R228" s="29" t="s">
        <v>37</v>
      </c>
      <c r="S228" s="28" t="s">
        <v>37</v>
      </c>
      <c r="T228" s="28" t="s">
        <v>37</v>
      </c>
      <c r="U228" s="5" t="s">
        <v>37</v>
      </c>
      <c r="V228" s="28" t="s">
        <v>37</v>
      </c>
      <c r="W228" s="7" t="s">
        <v>37</v>
      </c>
      <c r="X228" s="7" t="s">
        <v>37</v>
      </c>
      <c r="Y228" s="5" t="s">
        <v>37</v>
      </c>
      <c r="Z228" s="5" t="s">
        <v>37</v>
      </c>
      <c r="AA228" s="6" t="s">
        <v>37</v>
      </c>
      <c r="AB228" s="6" t="s">
        <v>37</v>
      </c>
      <c r="AC228" s="6" t="s">
        <v>37</v>
      </c>
      <c r="AD228" s="6" t="s">
        <v>37</v>
      </c>
      <c r="AE228" s="6" t="s">
        <v>37</v>
      </c>
    </row>
    <row r="229">
      <c r="A229" s="28" t="s">
        <v>953</v>
      </c>
      <c r="B229" s="6" t="s">
        <v>954</v>
      </c>
      <c r="C229" s="6" t="s">
        <v>955</v>
      </c>
      <c r="D229" s="7" t="s">
        <v>44</v>
      </c>
      <c r="E229" s="28" t="s">
        <v>45</v>
      </c>
      <c r="F229" s="5" t="s">
        <v>197</v>
      </c>
      <c r="G229" s="6" t="s">
        <v>55</v>
      </c>
      <c r="H229" s="6" t="s">
        <v>37</v>
      </c>
      <c r="I229" s="6" t="s">
        <v>37</v>
      </c>
      <c r="J229" s="8" t="s">
        <v>187</v>
      </c>
      <c r="K229" s="5" t="s">
        <v>188</v>
      </c>
      <c r="L229" s="7" t="s">
        <v>189</v>
      </c>
      <c r="M229" s="9">
        <v>0</v>
      </c>
      <c r="N229" s="5" t="s">
        <v>66</v>
      </c>
      <c r="O229" s="32">
        <v>44504.9301546296</v>
      </c>
      <c r="P229" s="33">
        <v>44504.9301546296</v>
      </c>
      <c r="Q229" s="28" t="s">
        <v>37</v>
      </c>
      <c r="R229" s="29" t="s">
        <v>37</v>
      </c>
      <c r="S229" s="28" t="s">
        <v>67</v>
      </c>
      <c r="T229" s="28" t="s">
        <v>37</v>
      </c>
      <c r="U229" s="5" t="s">
        <v>37</v>
      </c>
      <c r="V229" s="28" t="s">
        <v>37</v>
      </c>
      <c r="W229" s="7" t="s">
        <v>37</v>
      </c>
      <c r="X229" s="7" t="s">
        <v>37</v>
      </c>
      <c r="Y229" s="5" t="s">
        <v>37</v>
      </c>
      <c r="Z229" s="5" t="s">
        <v>37</v>
      </c>
      <c r="AA229" s="6" t="s">
        <v>37</v>
      </c>
      <c r="AB229" s="6" t="s">
        <v>37</v>
      </c>
      <c r="AC229" s="6" t="s">
        <v>37</v>
      </c>
      <c r="AD229" s="6" t="s">
        <v>37</v>
      </c>
      <c r="AE229" s="6" t="s">
        <v>37</v>
      </c>
    </row>
    <row r="230">
      <c r="A230" s="28" t="s">
        <v>946</v>
      </c>
      <c r="B230" s="6" t="s">
        <v>173</v>
      </c>
      <c r="C230" s="6" t="s">
        <v>956</v>
      </c>
      <c r="D230" s="7" t="s">
        <v>44</v>
      </c>
      <c r="E230" s="28" t="s">
        <v>45</v>
      </c>
      <c r="F230" s="5" t="s">
        <v>76</v>
      </c>
      <c r="G230" s="6" t="s">
        <v>55</v>
      </c>
      <c r="H230" s="6" t="s">
        <v>37</v>
      </c>
      <c r="I230" s="6" t="s">
        <v>37</v>
      </c>
      <c r="J230" s="8" t="s">
        <v>63</v>
      </c>
      <c r="K230" s="5" t="s">
        <v>64</v>
      </c>
      <c r="L230" s="7" t="s">
        <v>65</v>
      </c>
      <c r="M230" s="9">
        <v>0</v>
      </c>
      <c r="N230" s="5" t="s">
        <v>49</v>
      </c>
      <c r="O230" s="32">
        <v>44504.9301546296</v>
      </c>
      <c r="P230" s="33">
        <v>44504.9301546296</v>
      </c>
      <c r="Q230" s="28" t="s">
        <v>174</v>
      </c>
      <c r="R230" s="29" t="s">
        <v>957</v>
      </c>
      <c r="S230" s="28" t="s">
        <v>67</v>
      </c>
      <c r="T230" s="28" t="s">
        <v>68</v>
      </c>
      <c r="U230" s="5" t="s">
        <v>168</v>
      </c>
      <c r="V230" s="28" t="s">
        <v>70</v>
      </c>
      <c r="W230" s="7" t="s">
        <v>37</v>
      </c>
      <c r="X230" s="7" t="s">
        <v>37</v>
      </c>
      <c r="Y230" s="5" t="s">
        <v>37</v>
      </c>
      <c r="Z230" s="5" t="s">
        <v>37</v>
      </c>
      <c r="AA230" s="6" t="s">
        <v>37</v>
      </c>
      <c r="AB230" s="6" t="s">
        <v>37</v>
      </c>
      <c r="AC230" s="6" t="s">
        <v>37</v>
      </c>
      <c r="AD230" s="6" t="s">
        <v>37</v>
      </c>
      <c r="AE230" s="6" t="s">
        <v>37</v>
      </c>
    </row>
    <row r="231">
      <c r="A231" s="28" t="s">
        <v>958</v>
      </c>
      <c r="B231" s="6" t="s">
        <v>419</v>
      </c>
      <c r="C231" s="6" t="s">
        <v>721</v>
      </c>
      <c r="D231" s="7" t="s">
        <v>44</v>
      </c>
      <c r="E231" s="28" t="s">
        <v>45</v>
      </c>
      <c r="F231" s="5" t="s">
        <v>194</v>
      </c>
      <c r="G231" s="6" t="s">
        <v>55</v>
      </c>
      <c r="H231" s="6" t="s">
        <v>37</v>
      </c>
      <c r="I231" s="6" t="s">
        <v>37</v>
      </c>
      <c r="J231" s="8" t="s">
        <v>63</v>
      </c>
      <c r="K231" s="5" t="s">
        <v>64</v>
      </c>
      <c r="L231" s="7" t="s">
        <v>65</v>
      </c>
      <c r="M231" s="9">
        <v>0</v>
      </c>
      <c r="N231" s="5" t="s">
        <v>66</v>
      </c>
      <c r="O231" s="32">
        <v>44504.9301546296</v>
      </c>
      <c r="P231" s="33">
        <v>44504.9301546296</v>
      </c>
      <c r="Q231" s="28" t="s">
        <v>37</v>
      </c>
      <c r="R231" s="29" t="s">
        <v>37</v>
      </c>
      <c r="S231" s="28" t="s">
        <v>37</v>
      </c>
      <c r="T231" s="28" t="s">
        <v>37</v>
      </c>
      <c r="U231" s="5" t="s">
        <v>37</v>
      </c>
      <c r="V231" s="28" t="s">
        <v>70</v>
      </c>
      <c r="W231" s="7" t="s">
        <v>37</v>
      </c>
      <c r="X231" s="7" t="s">
        <v>37</v>
      </c>
      <c r="Y231" s="5" t="s">
        <v>37</v>
      </c>
      <c r="Z231" s="5" t="s">
        <v>37</v>
      </c>
      <c r="AA231" s="6" t="s">
        <v>37</v>
      </c>
      <c r="AB231" s="6" t="s">
        <v>37</v>
      </c>
      <c r="AC231" s="6" t="s">
        <v>37</v>
      </c>
      <c r="AD231" s="6" t="s">
        <v>37</v>
      </c>
      <c r="AE231" s="6" t="s">
        <v>37</v>
      </c>
    </row>
    <row r="232">
      <c r="A232" s="28" t="s">
        <v>407</v>
      </c>
      <c r="B232" s="6" t="s">
        <v>406</v>
      </c>
      <c r="C232" s="6" t="s">
        <v>366</v>
      </c>
      <c r="D232" s="7" t="s">
        <v>44</v>
      </c>
      <c r="E232" s="28" t="s">
        <v>45</v>
      </c>
      <c r="F232" s="5" t="s">
        <v>76</v>
      </c>
      <c r="G232" s="6" t="s">
        <v>55</v>
      </c>
      <c r="H232" s="6" t="s">
        <v>37</v>
      </c>
      <c r="I232" s="6" t="s">
        <v>37</v>
      </c>
      <c r="J232" s="8" t="s">
        <v>900</v>
      </c>
      <c r="K232" s="5" t="s">
        <v>901</v>
      </c>
      <c r="L232" s="7" t="s">
        <v>65</v>
      </c>
      <c r="M232" s="9">
        <v>0</v>
      </c>
      <c r="N232" s="5" t="s">
        <v>66</v>
      </c>
      <c r="O232" s="32">
        <v>44504.9301546296</v>
      </c>
      <c r="P232" s="33">
        <v>44504.9301546296</v>
      </c>
      <c r="Q232" s="28" t="s">
        <v>405</v>
      </c>
      <c r="R232" s="29" t="s">
        <v>37</v>
      </c>
      <c r="S232" s="28" t="s">
        <v>67</v>
      </c>
      <c r="T232" s="28" t="s">
        <v>68</v>
      </c>
      <c r="U232" s="5" t="s">
        <v>69</v>
      </c>
      <c r="V232" s="28" t="s">
        <v>70</v>
      </c>
      <c r="W232" s="7" t="s">
        <v>37</v>
      </c>
      <c r="X232" s="7" t="s">
        <v>37</v>
      </c>
      <c r="Y232" s="5" t="s">
        <v>37</v>
      </c>
      <c r="Z232" s="5" t="s">
        <v>37</v>
      </c>
      <c r="AA232" s="6" t="s">
        <v>37</v>
      </c>
      <c r="AB232" s="6" t="s">
        <v>37</v>
      </c>
      <c r="AC232" s="6" t="s">
        <v>37</v>
      </c>
      <c r="AD232" s="6" t="s">
        <v>37</v>
      </c>
      <c r="AE232" s="6" t="s">
        <v>37</v>
      </c>
    </row>
    <row r="233">
      <c r="A233" s="28" t="s">
        <v>903</v>
      </c>
      <c r="B233" s="6" t="s">
        <v>179</v>
      </c>
      <c r="C233" s="6" t="s">
        <v>959</v>
      </c>
      <c r="D233" s="7" t="s">
        <v>44</v>
      </c>
      <c r="E233" s="28" t="s">
        <v>45</v>
      </c>
      <c r="F233" s="5" t="s">
        <v>194</v>
      </c>
      <c r="G233" s="6" t="s">
        <v>347</v>
      </c>
      <c r="H233" s="6" t="s">
        <v>37</v>
      </c>
      <c r="I233" s="6" t="s">
        <v>37</v>
      </c>
      <c r="J233" s="8" t="s">
        <v>63</v>
      </c>
      <c r="K233" s="5" t="s">
        <v>64</v>
      </c>
      <c r="L233" s="7" t="s">
        <v>65</v>
      </c>
      <c r="M233" s="9">
        <v>0</v>
      </c>
      <c r="N233" s="5" t="s">
        <v>66</v>
      </c>
      <c r="O233" s="32">
        <v>44504.9301546296</v>
      </c>
      <c r="P233" s="33">
        <v>44504.9301546296</v>
      </c>
      <c r="Q233" s="28" t="s">
        <v>180</v>
      </c>
      <c r="R233" s="29" t="s">
        <v>37</v>
      </c>
      <c r="S233" s="28" t="s">
        <v>67</v>
      </c>
      <c r="T233" s="28" t="s">
        <v>37</v>
      </c>
      <c r="U233" s="5" t="s">
        <v>37</v>
      </c>
      <c r="V233" s="28" t="s">
        <v>37</v>
      </c>
      <c r="W233" s="7" t="s">
        <v>37</v>
      </c>
      <c r="X233" s="7" t="s">
        <v>37</v>
      </c>
      <c r="Y233" s="5" t="s">
        <v>37</v>
      </c>
      <c r="Z233" s="5" t="s">
        <v>37</v>
      </c>
      <c r="AA233" s="6" t="s">
        <v>37</v>
      </c>
      <c r="AB233" s="6" t="s">
        <v>37</v>
      </c>
      <c r="AC233" s="6" t="s">
        <v>37</v>
      </c>
      <c r="AD233" s="6" t="s">
        <v>37</v>
      </c>
      <c r="AE233" s="6" t="s">
        <v>37</v>
      </c>
    </row>
    <row r="234">
      <c r="A234" s="28" t="s">
        <v>960</v>
      </c>
      <c r="B234" s="6" t="s">
        <v>961</v>
      </c>
      <c r="C234" s="6" t="s">
        <v>962</v>
      </c>
      <c r="D234" s="7" t="s">
        <v>44</v>
      </c>
      <c r="E234" s="28" t="s">
        <v>45</v>
      </c>
      <c r="F234" s="5" t="s">
        <v>117</v>
      </c>
      <c r="G234" s="6" t="s">
        <v>347</v>
      </c>
      <c r="H234" s="6" t="s">
        <v>37</v>
      </c>
      <c r="I234" s="6" t="s">
        <v>37</v>
      </c>
      <c r="J234" s="8" t="s">
        <v>900</v>
      </c>
      <c r="K234" s="5" t="s">
        <v>901</v>
      </c>
      <c r="L234" s="7" t="s">
        <v>65</v>
      </c>
      <c r="M234" s="9">
        <v>0</v>
      </c>
      <c r="N234" s="5" t="s">
        <v>66</v>
      </c>
      <c r="O234" s="32">
        <v>44504.9301546296</v>
      </c>
      <c r="P234" s="33">
        <v>44504.9301546296</v>
      </c>
      <c r="Q234" s="28" t="s">
        <v>37</v>
      </c>
      <c r="R234" s="29" t="s">
        <v>37</v>
      </c>
      <c r="S234" s="28" t="s">
        <v>67</v>
      </c>
      <c r="T234" s="28" t="s">
        <v>37</v>
      </c>
      <c r="U234" s="5" t="s">
        <v>37</v>
      </c>
      <c r="V234" s="28" t="s">
        <v>70</v>
      </c>
      <c r="W234" s="7" t="s">
        <v>37</v>
      </c>
      <c r="X234" s="7" t="s">
        <v>37</v>
      </c>
      <c r="Y234" s="5" t="s">
        <v>37</v>
      </c>
      <c r="Z234" s="5" t="s">
        <v>37</v>
      </c>
      <c r="AA234" s="6" t="s">
        <v>37</v>
      </c>
      <c r="AB234" s="6" t="s">
        <v>37</v>
      </c>
      <c r="AC234" s="6" t="s">
        <v>37</v>
      </c>
      <c r="AD234" s="6" t="s">
        <v>37</v>
      </c>
      <c r="AE234" s="6" t="s">
        <v>37</v>
      </c>
    </row>
    <row r="235">
      <c r="A235" s="28" t="s">
        <v>963</v>
      </c>
      <c r="B235" s="6" t="s">
        <v>964</v>
      </c>
      <c r="C235" s="6" t="s">
        <v>965</v>
      </c>
      <c r="D235" s="7" t="s">
        <v>44</v>
      </c>
      <c r="E235" s="28" t="s">
        <v>45</v>
      </c>
      <c r="F235" s="5" t="s">
        <v>54</v>
      </c>
      <c r="G235" s="6" t="s">
        <v>55</v>
      </c>
      <c r="H235" s="6" t="s">
        <v>37</v>
      </c>
      <c r="I235" s="6" t="s">
        <v>37</v>
      </c>
      <c r="J235" s="8" t="s">
        <v>403</v>
      </c>
      <c r="K235" s="5" t="s">
        <v>299</v>
      </c>
      <c r="L235" s="7" t="s">
        <v>404</v>
      </c>
      <c r="M235" s="9">
        <v>0</v>
      </c>
      <c r="N235" s="5" t="s">
        <v>66</v>
      </c>
      <c r="O235" s="32">
        <v>44504.9301546296</v>
      </c>
      <c r="P235" s="33">
        <v>44504.9301546296</v>
      </c>
      <c r="Q235" s="28" t="s">
        <v>37</v>
      </c>
      <c r="R235" s="29" t="s">
        <v>37</v>
      </c>
      <c r="S235" s="28" t="s">
        <v>37</v>
      </c>
      <c r="T235" s="28" t="s">
        <v>37</v>
      </c>
      <c r="U235" s="5" t="s">
        <v>37</v>
      </c>
      <c r="V235" s="28" t="s">
        <v>37</v>
      </c>
      <c r="W235" s="7" t="s">
        <v>37</v>
      </c>
      <c r="X235" s="7" t="s">
        <v>37</v>
      </c>
      <c r="Y235" s="5" t="s">
        <v>37</v>
      </c>
      <c r="Z235" s="5" t="s">
        <v>37</v>
      </c>
      <c r="AA235" s="6" t="s">
        <v>37</v>
      </c>
      <c r="AB235" s="6" t="s">
        <v>37</v>
      </c>
      <c r="AC235" s="6" t="s">
        <v>37</v>
      </c>
      <c r="AD235" s="6" t="s">
        <v>37</v>
      </c>
      <c r="AE235" s="6" t="s">
        <v>37</v>
      </c>
    </row>
    <row r="236">
      <c r="A236" s="28" t="s">
        <v>468</v>
      </c>
      <c r="B236" s="6" t="s">
        <v>466</v>
      </c>
      <c r="C236" s="6" t="s">
        <v>467</v>
      </c>
      <c r="D236" s="7" t="s">
        <v>44</v>
      </c>
      <c r="E236" s="28" t="s">
        <v>45</v>
      </c>
      <c r="F236" s="5" t="s">
        <v>54</v>
      </c>
      <c r="G236" s="6" t="s">
        <v>203</v>
      </c>
      <c r="H236" s="6" t="s">
        <v>37</v>
      </c>
      <c r="I236" s="6" t="s">
        <v>37</v>
      </c>
      <c r="J236" s="8" t="s">
        <v>403</v>
      </c>
      <c r="K236" s="5" t="s">
        <v>299</v>
      </c>
      <c r="L236" s="7" t="s">
        <v>404</v>
      </c>
      <c r="M236" s="9">
        <v>0</v>
      </c>
      <c r="N236" s="5" t="s">
        <v>86</v>
      </c>
      <c r="O236" s="32">
        <v>44504.9301546296</v>
      </c>
      <c r="P236" s="33">
        <v>44504.9301546296</v>
      </c>
      <c r="Q236" s="28" t="s">
        <v>465</v>
      </c>
      <c r="R236" s="29" t="s">
        <v>37</v>
      </c>
      <c r="S236" s="28" t="s">
        <v>37</v>
      </c>
      <c r="T236" s="28" t="s">
        <v>37</v>
      </c>
      <c r="U236" s="5" t="s">
        <v>37</v>
      </c>
      <c r="V236" s="28" t="s">
        <v>37</v>
      </c>
      <c r="W236" s="7" t="s">
        <v>37</v>
      </c>
      <c r="X236" s="7" t="s">
        <v>37</v>
      </c>
      <c r="Y236" s="5" t="s">
        <v>37</v>
      </c>
      <c r="Z236" s="5" t="s">
        <v>37</v>
      </c>
      <c r="AA236" s="6" t="s">
        <v>37</v>
      </c>
      <c r="AB236" s="6" t="s">
        <v>37</v>
      </c>
      <c r="AC236" s="6" t="s">
        <v>37</v>
      </c>
      <c r="AD236" s="6" t="s">
        <v>37</v>
      </c>
      <c r="AE236" s="6" t="s">
        <v>37</v>
      </c>
    </row>
    <row r="237">
      <c r="A237" s="28" t="s">
        <v>966</v>
      </c>
      <c r="B237" s="6" t="s">
        <v>967</v>
      </c>
      <c r="C237" s="6" t="s">
        <v>968</v>
      </c>
      <c r="D237" s="7" t="s">
        <v>44</v>
      </c>
      <c r="E237" s="28" t="s">
        <v>45</v>
      </c>
      <c r="F237" s="5" t="s">
        <v>46</v>
      </c>
      <c r="G237" s="6" t="s">
        <v>203</v>
      </c>
      <c r="H237" s="6" t="s">
        <v>37</v>
      </c>
      <c r="I237" s="6" t="s">
        <v>37</v>
      </c>
      <c r="J237" s="8" t="s">
        <v>969</v>
      </c>
      <c r="K237" s="5" t="s">
        <v>970</v>
      </c>
      <c r="L237" s="7" t="s">
        <v>971</v>
      </c>
      <c r="M237" s="9">
        <v>0</v>
      </c>
      <c r="N237" s="5" t="s">
        <v>86</v>
      </c>
      <c r="O237" s="32">
        <v>44504.9301546296</v>
      </c>
      <c r="P237" s="33">
        <v>44504.9301546296</v>
      </c>
      <c r="Q237" s="28" t="s">
        <v>37</v>
      </c>
      <c r="R237" s="29" t="s">
        <v>37</v>
      </c>
      <c r="S237" s="28" t="s">
        <v>37</v>
      </c>
      <c r="T237" s="28" t="s">
        <v>37</v>
      </c>
      <c r="U237" s="5" t="s">
        <v>37</v>
      </c>
      <c r="V237" s="28" t="s">
        <v>37</v>
      </c>
      <c r="W237" s="7" t="s">
        <v>37</v>
      </c>
      <c r="X237" s="7" t="s">
        <v>37</v>
      </c>
      <c r="Y237" s="5" t="s">
        <v>37</v>
      </c>
      <c r="Z237" s="5" t="s">
        <v>37</v>
      </c>
      <c r="AA237" s="6" t="s">
        <v>37</v>
      </c>
      <c r="AB237" s="6" t="s">
        <v>37</v>
      </c>
      <c r="AC237" s="6" t="s">
        <v>37</v>
      </c>
      <c r="AD237" s="6" t="s">
        <v>37</v>
      </c>
      <c r="AE237" s="6" t="s">
        <v>37</v>
      </c>
    </row>
    <row r="238">
      <c r="A238" s="28" t="s">
        <v>774</v>
      </c>
      <c r="B238" s="6" t="s">
        <v>773</v>
      </c>
      <c r="C238" s="6" t="s">
        <v>750</v>
      </c>
      <c r="D238" s="7" t="s">
        <v>44</v>
      </c>
      <c r="E238" s="28" t="s">
        <v>45</v>
      </c>
      <c r="F238" s="5" t="s">
        <v>22</v>
      </c>
      <c r="G238" s="6" t="s">
        <v>55</v>
      </c>
      <c r="H238" s="6" t="s">
        <v>37</v>
      </c>
      <c r="I238" s="6" t="s">
        <v>37</v>
      </c>
      <c r="J238" s="8" t="s">
        <v>534</v>
      </c>
      <c r="K238" s="5" t="s">
        <v>535</v>
      </c>
      <c r="L238" s="7" t="s">
        <v>134</v>
      </c>
      <c r="M238" s="9">
        <v>0</v>
      </c>
      <c r="N238" s="5" t="s">
        <v>66</v>
      </c>
      <c r="O238" s="32">
        <v>44504.9301546296</v>
      </c>
      <c r="P238" s="33">
        <v>44504.9301546296</v>
      </c>
      <c r="Q238" s="28" t="s">
        <v>772</v>
      </c>
      <c r="R238" s="29" t="s">
        <v>37</v>
      </c>
      <c r="S238" s="28" t="s">
        <v>254</v>
      </c>
      <c r="T238" s="28" t="s">
        <v>91</v>
      </c>
      <c r="U238" s="5" t="s">
        <v>92</v>
      </c>
      <c r="V238" s="28" t="s">
        <v>536</v>
      </c>
      <c r="W238" s="7" t="s">
        <v>972</v>
      </c>
      <c r="X238" s="7" t="s">
        <v>37</v>
      </c>
      <c r="Y238" s="5" t="s">
        <v>489</v>
      </c>
      <c r="Z238" s="5" t="s">
        <v>973</v>
      </c>
      <c r="AA238" s="6" t="s">
        <v>37</v>
      </c>
      <c r="AB238" s="6" t="s">
        <v>37</v>
      </c>
      <c r="AC238" s="6" t="s">
        <v>37</v>
      </c>
      <c r="AD238" s="6" t="s">
        <v>37</v>
      </c>
      <c r="AE238" s="6" t="s">
        <v>37</v>
      </c>
    </row>
    <row r="239">
      <c r="A239" s="28" t="s">
        <v>220</v>
      </c>
      <c r="B239" s="6" t="s">
        <v>218</v>
      </c>
      <c r="C239" s="6" t="s">
        <v>73</v>
      </c>
      <c r="D239" s="7" t="s">
        <v>44</v>
      </c>
      <c r="E239" s="28" t="s">
        <v>45</v>
      </c>
      <c r="F239" s="5" t="s">
        <v>76</v>
      </c>
      <c r="G239" s="6" t="s">
        <v>55</v>
      </c>
      <c r="H239" s="6" t="s">
        <v>37</v>
      </c>
      <c r="I239" s="6" t="s">
        <v>37</v>
      </c>
      <c r="J239" s="8" t="s">
        <v>211</v>
      </c>
      <c r="K239" s="5" t="s">
        <v>212</v>
      </c>
      <c r="L239" s="7" t="s">
        <v>213</v>
      </c>
      <c r="M239" s="9">
        <v>0</v>
      </c>
      <c r="N239" s="5" t="s">
        <v>66</v>
      </c>
      <c r="O239" s="32">
        <v>44504.9301546296</v>
      </c>
      <c r="P239" s="33">
        <v>44504.9301546296</v>
      </c>
      <c r="Q239" s="28" t="s">
        <v>217</v>
      </c>
      <c r="R239" s="29" t="s">
        <v>37</v>
      </c>
      <c r="S239" s="28" t="s">
        <v>67</v>
      </c>
      <c r="T239" s="28" t="s">
        <v>215</v>
      </c>
      <c r="U239" s="5" t="s">
        <v>82</v>
      </c>
      <c r="V239" s="28" t="s">
        <v>216</v>
      </c>
      <c r="W239" s="7" t="s">
        <v>37</v>
      </c>
      <c r="X239" s="7" t="s">
        <v>37</v>
      </c>
      <c r="Y239" s="5" t="s">
        <v>37</v>
      </c>
      <c r="Z239" s="5" t="s">
        <v>37</v>
      </c>
      <c r="AA239" s="6" t="s">
        <v>37</v>
      </c>
      <c r="AB239" s="6" t="s">
        <v>37</v>
      </c>
      <c r="AC239" s="6" t="s">
        <v>37</v>
      </c>
      <c r="AD239" s="6" t="s">
        <v>37</v>
      </c>
      <c r="AE239" s="6" t="s">
        <v>37</v>
      </c>
    </row>
    <row r="240">
      <c r="A240" s="28" t="s">
        <v>572</v>
      </c>
      <c r="B240" s="6" t="s">
        <v>974</v>
      </c>
      <c r="C240" s="6" t="s">
        <v>975</v>
      </c>
      <c r="D240" s="7" t="s">
        <v>44</v>
      </c>
      <c r="E240" s="28" t="s">
        <v>45</v>
      </c>
      <c r="F240" s="5" t="s">
        <v>434</v>
      </c>
      <c r="G240" s="6" t="s">
        <v>298</v>
      </c>
      <c r="H240" s="6" t="s">
        <v>37</v>
      </c>
      <c r="I240" s="6" t="s">
        <v>37</v>
      </c>
      <c r="J240" s="8" t="s">
        <v>310</v>
      </c>
      <c r="K240" s="5" t="s">
        <v>435</v>
      </c>
      <c r="L240" s="7" t="s">
        <v>436</v>
      </c>
      <c r="M240" s="9">
        <v>0</v>
      </c>
      <c r="N240" s="5" t="s">
        <v>40</v>
      </c>
      <c r="O240" s="32">
        <v>44504.9301546296</v>
      </c>
      <c r="P240" s="33">
        <v>44504.9301546296</v>
      </c>
      <c r="Q240" s="28" t="s">
        <v>567</v>
      </c>
      <c r="R240" s="29" t="s">
        <v>37</v>
      </c>
      <c r="S240" s="28" t="s">
        <v>67</v>
      </c>
      <c r="T240" s="28" t="s">
        <v>37</v>
      </c>
      <c r="U240" s="5" t="s">
        <v>37</v>
      </c>
      <c r="V240" s="28" t="s">
        <v>216</v>
      </c>
      <c r="W240" s="7" t="s">
        <v>37</v>
      </c>
      <c r="X240" s="7" t="s">
        <v>37</v>
      </c>
      <c r="Y240" s="5" t="s">
        <v>37</v>
      </c>
      <c r="Z240" s="5" t="s">
        <v>37</v>
      </c>
      <c r="AA240" s="6" t="s">
        <v>976</v>
      </c>
      <c r="AB240" s="6" t="s">
        <v>977</v>
      </c>
      <c r="AC240" s="6" t="s">
        <v>37</v>
      </c>
      <c r="AD240" s="6" t="s">
        <v>37</v>
      </c>
      <c r="AE240" s="6" t="s">
        <v>37</v>
      </c>
    </row>
    <row r="241">
      <c r="A241" s="28" t="s">
        <v>447</v>
      </c>
      <c r="B241" s="6" t="s">
        <v>446</v>
      </c>
      <c r="C241" s="6" t="s">
        <v>73</v>
      </c>
      <c r="D241" s="7" t="s">
        <v>44</v>
      </c>
      <c r="E241" s="28" t="s">
        <v>45</v>
      </c>
      <c r="F241" s="5" t="s">
        <v>434</v>
      </c>
      <c r="G241" s="6" t="s">
        <v>347</v>
      </c>
      <c r="H241" s="6" t="s">
        <v>37</v>
      </c>
      <c r="I241" s="6" t="s">
        <v>37</v>
      </c>
      <c r="J241" s="8" t="s">
        <v>310</v>
      </c>
      <c r="K241" s="5" t="s">
        <v>435</v>
      </c>
      <c r="L241" s="7" t="s">
        <v>436</v>
      </c>
      <c r="M241" s="9">
        <v>0</v>
      </c>
      <c r="N241" s="5" t="s">
        <v>49</v>
      </c>
      <c r="O241" s="32">
        <v>44504.9301546296</v>
      </c>
      <c r="P241" s="33">
        <v>44504.9301546296</v>
      </c>
      <c r="Q241" s="28" t="s">
        <v>445</v>
      </c>
      <c r="R241" s="29" t="s">
        <v>978</v>
      </c>
      <c r="S241" s="28" t="s">
        <v>67</v>
      </c>
      <c r="T241" s="28" t="s">
        <v>37</v>
      </c>
      <c r="U241" s="5" t="s">
        <v>37</v>
      </c>
      <c r="V241" s="28" t="s">
        <v>216</v>
      </c>
      <c r="W241" s="7" t="s">
        <v>37</v>
      </c>
      <c r="X241" s="7" t="s">
        <v>37</v>
      </c>
      <c r="Y241" s="5" t="s">
        <v>37</v>
      </c>
      <c r="Z241" s="5" t="s">
        <v>37</v>
      </c>
      <c r="AA241" s="6" t="s">
        <v>37</v>
      </c>
      <c r="AB241" s="6" t="s">
        <v>448</v>
      </c>
      <c r="AC241" s="6" t="s">
        <v>438</v>
      </c>
      <c r="AD241" s="6" t="s">
        <v>37</v>
      </c>
      <c r="AE241" s="6" t="s">
        <v>37</v>
      </c>
    </row>
    <row r="242">
      <c r="A242" s="28" t="s">
        <v>979</v>
      </c>
      <c r="B242" s="6" t="s">
        <v>980</v>
      </c>
      <c r="C242" s="6" t="s">
        <v>968</v>
      </c>
      <c r="D242" s="7" t="s">
        <v>44</v>
      </c>
      <c r="E242" s="28" t="s">
        <v>45</v>
      </c>
      <c r="F242" s="5" t="s">
        <v>434</v>
      </c>
      <c r="G242" s="6" t="s">
        <v>55</v>
      </c>
      <c r="H242" s="6" t="s">
        <v>37</v>
      </c>
      <c r="I242" s="6" t="s">
        <v>37</v>
      </c>
      <c r="J242" s="8" t="s">
        <v>211</v>
      </c>
      <c r="K242" s="5" t="s">
        <v>212</v>
      </c>
      <c r="L242" s="7" t="s">
        <v>213</v>
      </c>
      <c r="M242" s="9">
        <v>0</v>
      </c>
      <c r="N242" s="5" t="s">
        <v>49</v>
      </c>
      <c r="O242" s="32">
        <v>44504.9301546296</v>
      </c>
      <c r="P242" s="33">
        <v>44504.9301546296</v>
      </c>
      <c r="Q242" s="28" t="s">
        <v>37</v>
      </c>
      <c r="R242" s="29" t="s">
        <v>981</v>
      </c>
      <c r="S242" s="28" t="s">
        <v>37</v>
      </c>
      <c r="T242" s="28" t="s">
        <v>37</v>
      </c>
      <c r="U242" s="5" t="s">
        <v>37</v>
      </c>
      <c r="V242" s="28" t="s">
        <v>37</v>
      </c>
      <c r="W242" s="7" t="s">
        <v>37</v>
      </c>
      <c r="X242" s="7" t="s">
        <v>37</v>
      </c>
      <c r="Y242" s="5" t="s">
        <v>37</v>
      </c>
      <c r="Z242" s="5" t="s">
        <v>37</v>
      </c>
      <c r="AA242" s="6" t="s">
        <v>37</v>
      </c>
      <c r="AB242" s="6" t="s">
        <v>624</v>
      </c>
      <c r="AC242" s="6" t="s">
        <v>448</v>
      </c>
      <c r="AD242" s="6" t="s">
        <v>37</v>
      </c>
      <c r="AE242" s="6" t="s">
        <v>37</v>
      </c>
    </row>
    <row r="243">
      <c r="A243" s="28" t="s">
        <v>982</v>
      </c>
      <c r="B243" s="6" t="s">
        <v>983</v>
      </c>
      <c r="C243" s="6" t="s">
        <v>984</v>
      </c>
      <c r="D243" s="7" t="s">
        <v>44</v>
      </c>
      <c r="E243" s="28" t="s">
        <v>45</v>
      </c>
      <c r="F243" s="5" t="s">
        <v>117</v>
      </c>
      <c r="G243" s="6" t="s">
        <v>55</v>
      </c>
      <c r="H243" s="6" t="s">
        <v>37</v>
      </c>
      <c r="I243" s="6" t="s">
        <v>37</v>
      </c>
      <c r="J243" s="8" t="s">
        <v>211</v>
      </c>
      <c r="K243" s="5" t="s">
        <v>212</v>
      </c>
      <c r="L243" s="7" t="s">
        <v>213</v>
      </c>
      <c r="M243" s="9">
        <v>0</v>
      </c>
      <c r="N243" s="5" t="s">
        <v>49</v>
      </c>
      <c r="O243" s="32">
        <v>44504.9301546296</v>
      </c>
      <c r="P243" s="33">
        <v>44504.9301546296</v>
      </c>
      <c r="Q243" s="28" t="s">
        <v>37</v>
      </c>
      <c r="R243" s="29" t="s">
        <v>37</v>
      </c>
      <c r="S243" s="28" t="s">
        <v>67</v>
      </c>
      <c r="T243" s="28" t="s">
        <v>37</v>
      </c>
      <c r="U243" s="5" t="s">
        <v>37</v>
      </c>
      <c r="V243" s="28" t="s">
        <v>216</v>
      </c>
      <c r="W243" s="7" t="s">
        <v>37</v>
      </c>
      <c r="X243" s="7" t="s">
        <v>37</v>
      </c>
      <c r="Y243" s="5" t="s">
        <v>37</v>
      </c>
      <c r="Z243" s="5" t="s">
        <v>37</v>
      </c>
      <c r="AA243" s="6" t="s">
        <v>37</v>
      </c>
      <c r="AB243" s="6" t="s">
        <v>37</v>
      </c>
      <c r="AC243" s="6" t="s">
        <v>37</v>
      </c>
      <c r="AD243" s="6" t="s">
        <v>37</v>
      </c>
      <c r="AE243" s="6" t="s">
        <v>37</v>
      </c>
    </row>
    <row r="244">
      <c r="A244" s="28" t="s">
        <v>253</v>
      </c>
      <c r="B244" s="6" t="s">
        <v>985</v>
      </c>
      <c r="C244" s="6" t="s">
        <v>247</v>
      </c>
      <c r="D244" s="7" t="s">
        <v>44</v>
      </c>
      <c r="E244" s="28" t="s">
        <v>45</v>
      </c>
      <c r="F244" s="5" t="s">
        <v>89</v>
      </c>
      <c r="G244" s="6" t="s">
        <v>37</v>
      </c>
      <c r="H244" s="6" t="s">
        <v>37</v>
      </c>
      <c r="I244" s="6" t="s">
        <v>37</v>
      </c>
      <c r="J244" s="8" t="s">
        <v>250</v>
      </c>
      <c r="K244" s="5" t="s">
        <v>251</v>
      </c>
      <c r="L244" s="7" t="s">
        <v>252</v>
      </c>
      <c r="M244" s="9">
        <v>0</v>
      </c>
      <c r="N244" s="5" t="s">
        <v>49</v>
      </c>
      <c r="O244" s="32">
        <v>44504.9301546296</v>
      </c>
      <c r="P244" s="33">
        <v>44504.9301546296</v>
      </c>
      <c r="Q244" s="28" t="s">
        <v>245</v>
      </c>
      <c r="R244" s="29" t="s">
        <v>986</v>
      </c>
      <c r="S244" s="28" t="s">
        <v>67</v>
      </c>
      <c r="T244" s="28" t="s">
        <v>91</v>
      </c>
      <c r="U244" s="5" t="s">
        <v>92</v>
      </c>
      <c r="V244" s="28" t="s">
        <v>255</v>
      </c>
      <c r="W244" s="7" t="s">
        <v>37</v>
      </c>
      <c r="X244" s="7" t="s">
        <v>37</v>
      </c>
      <c r="Y244" s="5" t="s">
        <v>37</v>
      </c>
      <c r="Z244" s="5" t="s">
        <v>37</v>
      </c>
      <c r="AA244" s="6" t="s">
        <v>37</v>
      </c>
      <c r="AB244" s="6" t="s">
        <v>37</v>
      </c>
      <c r="AC244" s="6" t="s">
        <v>37</v>
      </c>
      <c r="AD244" s="6" t="s">
        <v>37</v>
      </c>
      <c r="AE244" s="6" t="s">
        <v>37</v>
      </c>
    </row>
    <row r="245">
      <c r="A245" s="28" t="s">
        <v>375</v>
      </c>
      <c r="B245" s="6" t="s">
        <v>374</v>
      </c>
      <c r="C245" s="6" t="s">
        <v>366</v>
      </c>
      <c r="D245" s="7" t="s">
        <v>44</v>
      </c>
      <c r="E245" s="28" t="s">
        <v>45</v>
      </c>
      <c r="F245" s="5" t="s">
        <v>194</v>
      </c>
      <c r="G245" s="6" t="s">
        <v>55</v>
      </c>
      <c r="H245" s="6" t="s">
        <v>37</v>
      </c>
      <c r="I245" s="6" t="s">
        <v>37</v>
      </c>
      <c r="J245" s="8" t="s">
        <v>250</v>
      </c>
      <c r="K245" s="5" t="s">
        <v>251</v>
      </c>
      <c r="L245" s="7" t="s">
        <v>252</v>
      </c>
      <c r="M245" s="9">
        <v>0</v>
      </c>
      <c r="N245" s="5" t="s">
        <v>66</v>
      </c>
      <c r="O245" s="32">
        <v>44504.9301546296</v>
      </c>
      <c r="P245" s="33">
        <v>44504.9301546296</v>
      </c>
      <c r="Q245" s="28" t="s">
        <v>373</v>
      </c>
      <c r="R245" s="29" t="s">
        <v>37</v>
      </c>
      <c r="S245" s="28" t="s">
        <v>190</v>
      </c>
      <c r="T245" s="28" t="s">
        <v>37</v>
      </c>
      <c r="U245" s="5" t="s">
        <v>37</v>
      </c>
      <c r="V245" s="28" t="s">
        <v>37</v>
      </c>
      <c r="W245" s="7" t="s">
        <v>37</v>
      </c>
      <c r="X245" s="7" t="s">
        <v>37</v>
      </c>
      <c r="Y245" s="5" t="s">
        <v>37</v>
      </c>
      <c r="Z245" s="5" t="s">
        <v>37</v>
      </c>
      <c r="AA245" s="6" t="s">
        <v>37</v>
      </c>
      <c r="AB245" s="6" t="s">
        <v>37</v>
      </c>
      <c r="AC245" s="6" t="s">
        <v>37</v>
      </c>
      <c r="AD245" s="6" t="s">
        <v>37</v>
      </c>
      <c r="AE245" s="6" t="s">
        <v>37</v>
      </c>
    </row>
    <row r="246">
      <c r="A246" s="28" t="s">
        <v>437</v>
      </c>
      <c r="B246" s="6" t="s">
        <v>433</v>
      </c>
      <c r="C246" s="6" t="s">
        <v>73</v>
      </c>
      <c r="D246" s="7" t="s">
        <v>44</v>
      </c>
      <c r="E246" s="28" t="s">
        <v>45</v>
      </c>
      <c r="F246" s="5" t="s">
        <v>434</v>
      </c>
      <c r="G246" s="6" t="s">
        <v>347</v>
      </c>
      <c r="H246" s="6" t="s">
        <v>37</v>
      </c>
      <c r="I246" s="6" t="s">
        <v>37</v>
      </c>
      <c r="J246" s="8" t="s">
        <v>310</v>
      </c>
      <c r="K246" s="5" t="s">
        <v>435</v>
      </c>
      <c r="L246" s="7" t="s">
        <v>436</v>
      </c>
      <c r="M246" s="9">
        <v>0</v>
      </c>
      <c r="N246" s="5" t="s">
        <v>49</v>
      </c>
      <c r="O246" s="32">
        <v>44504.9301546296</v>
      </c>
      <c r="P246" s="33">
        <v>44504.9301546296</v>
      </c>
      <c r="Q246" s="28" t="s">
        <v>432</v>
      </c>
      <c r="R246" s="29" t="s">
        <v>987</v>
      </c>
      <c r="S246" s="28" t="s">
        <v>67</v>
      </c>
      <c r="T246" s="28" t="s">
        <v>37</v>
      </c>
      <c r="U246" s="5" t="s">
        <v>37</v>
      </c>
      <c r="V246" s="28" t="s">
        <v>216</v>
      </c>
      <c r="W246" s="7" t="s">
        <v>37</v>
      </c>
      <c r="X246" s="7" t="s">
        <v>37</v>
      </c>
      <c r="Y246" s="5" t="s">
        <v>37</v>
      </c>
      <c r="Z246" s="5" t="s">
        <v>37</v>
      </c>
      <c r="AA246" s="6" t="s">
        <v>37</v>
      </c>
      <c r="AB246" s="6" t="s">
        <v>438</v>
      </c>
      <c r="AC246" s="6" t="s">
        <v>439</v>
      </c>
      <c r="AD246" s="6" t="s">
        <v>37</v>
      </c>
      <c r="AE246" s="6" t="s">
        <v>37</v>
      </c>
    </row>
    <row r="247">
      <c r="A247" s="28" t="s">
        <v>978</v>
      </c>
      <c r="B247" s="6" t="s">
        <v>446</v>
      </c>
      <c r="C247" s="6" t="s">
        <v>73</v>
      </c>
      <c r="D247" s="7" t="s">
        <v>44</v>
      </c>
      <c r="E247" s="28" t="s">
        <v>45</v>
      </c>
      <c r="F247" s="5" t="s">
        <v>434</v>
      </c>
      <c r="G247" s="6" t="s">
        <v>347</v>
      </c>
      <c r="H247" s="6" t="s">
        <v>37</v>
      </c>
      <c r="I247" s="6" t="s">
        <v>37</v>
      </c>
      <c r="J247" s="8" t="s">
        <v>310</v>
      </c>
      <c r="K247" s="5" t="s">
        <v>435</v>
      </c>
      <c r="L247" s="7" t="s">
        <v>436</v>
      </c>
      <c r="M247" s="9">
        <v>0</v>
      </c>
      <c r="N247" s="5" t="s">
        <v>49</v>
      </c>
      <c r="O247" s="32">
        <v>44504.9301546296</v>
      </c>
      <c r="P247" s="33">
        <v>44504.9301546296</v>
      </c>
      <c r="Q247" s="28" t="s">
        <v>447</v>
      </c>
      <c r="R247" s="29" t="s">
        <v>988</v>
      </c>
      <c r="S247" s="28" t="s">
        <v>67</v>
      </c>
      <c r="T247" s="28" t="s">
        <v>37</v>
      </c>
      <c r="U247" s="5" t="s">
        <v>37</v>
      </c>
      <c r="V247" s="28" t="s">
        <v>216</v>
      </c>
      <c r="W247" s="7" t="s">
        <v>37</v>
      </c>
      <c r="X247" s="7" t="s">
        <v>37</v>
      </c>
      <c r="Y247" s="5" t="s">
        <v>37</v>
      </c>
      <c r="Z247" s="5" t="s">
        <v>37</v>
      </c>
      <c r="AA247" s="6" t="s">
        <v>37</v>
      </c>
      <c r="AB247" s="6" t="s">
        <v>448</v>
      </c>
      <c r="AC247" s="6" t="s">
        <v>438</v>
      </c>
      <c r="AD247" s="6" t="s">
        <v>37</v>
      </c>
      <c r="AE247" s="6" t="s">
        <v>37</v>
      </c>
    </row>
    <row r="248">
      <c r="A248" s="28" t="s">
        <v>90</v>
      </c>
      <c r="B248" s="6" t="s">
        <v>88</v>
      </c>
      <c r="C248" s="6" t="s">
        <v>73</v>
      </c>
      <c r="D248" s="7" t="s">
        <v>44</v>
      </c>
      <c r="E248" s="28" t="s">
        <v>45</v>
      </c>
      <c r="F248" s="5" t="s">
        <v>89</v>
      </c>
      <c r="G248" s="6" t="s">
        <v>55</v>
      </c>
      <c r="H248" s="6" t="s">
        <v>37</v>
      </c>
      <c r="I248" s="6" t="s">
        <v>37</v>
      </c>
      <c r="J248" s="8" t="s">
        <v>77</v>
      </c>
      <c r="K248" s="5" t="s">
        <v>78</v>
      </c>
      <c r="L248" s="7" t="s">
        <v>79</v>
      </c>
      <c r="M248" s="9">
        <v>0</v>
      </c>
      <c r="N248" s="5" t="s">
        <v>49</v>
      </c>
      <c r="O248" s="32">
        <v>44504.9301546296</v>
      </c>
      <c r="P248" s="33">
        <v>44504.9301546296</v>
      </c>
      <c r="Q248" s="28" t="s">
        <v>87</v>
      </c>
      <c r="R248" s="29" t="s">
        <v>989</v>
      </c>
      <c r="S248" s="28" t="s">
        <v>67</v>
      </c>
      <c r="T248" s="28" t="s">
        <v>91</v>
      </c>
      <c r="U248" s="5" t="s">
        <v>92</v>
      </c>
      <c r="V248" s="28" t="s">
        <v>83</v>
      </c>
      <c r="W248" s="7" t="s">
        <v>37</v>
      </c>
      <c r="X248" s="7" t="s">
        <v>37</v>
      </c>
      <c r="Y248" s="5" t="s">
        <v>37</v>
      </c>
      <c r="Z248" s="5" t="s">
        <v>37</v>
      </c>
      <c r="AA248" s="6" t="s">
        <v>37</v>
      </c>
      <c r="AB248" s="6" t="s">
        <v>37</v>
      </c>
      <c r="AC248" s="6" t="s">
        <v>37</v>
      </c>
      <c r="AD248" s="6" t="s">
        <v>37</v>
      </c>
      <c r="AE248" s="6" t="s">
        <v>37</v>
      </c>
    </row>
    <row r="249">
      <c r="A249" s="28" t="s">
        <v>95</v>
      </c>
      <c r="B249" s="6" t="s">
        <v>94</v>
      </c>
      <c r="C249" s="6" t="s">
        <v>73</v>
      </c>
      <c r="D249" s="7" t="s">
        <v>44</v>
      </c>
      <c r="E249" s="28" t="s">
        <v>45</v>
      </c>
      <c r="F249" s="5" t="s">
        <v>76</v>
      </c>
      <c r="G249" s="6" t="s">
        <v>55</v>
      </c>
      <c r="H249" s="6" t="s">
        <v>37</v>
      </c>
      <c r="I249" s="6" t="s">
        <v>37</v>
      </c>
      <c r="J249" s="8" t="s">
        <v>77</v>
      </c>
      <c r="K249" s="5" t="s">
        <v>78</v>
      </c>
      <c r="L249" s="7" t="s">
        <v>79</v>
      </c>
      <c r="M249" s="9">
        <v>0</v>
      </c>
      <c r="N249" s="5" t="s">
        <v>105</v>
      </c>
      <c r="O249" s="32">
        <v>44504.9301546296</v>
      </c>
      <c r="P249" s="33">
        <v>44504.9301546296</v>
      </c>
      <c r="Q249" s="28" t="s">
        <v>93</v>
      </c>
      <c r="R249" s="29" t="s">
        <v>37</v>
      </c>
      <c r="S249" s="28" t="s">
        <v>67</v>
      </c>
      <c r="T249" s="28" t="s">
        <v>81</v>
      </c>
      <c r="U249" s="5" t="s">
        <v>82</v>
      </c>
      <c r="V249" s="28" t="s">
        <v>83</v>
      </c>
      <c r="W249" s="7" t="s">
        <v>37</v>
      </c>
      <c r="X249" s="7" t="s">
        <v>37</v>
      </c>
      <c r="Y249" s="5" t="s">
        <v>37</v>
      </c>
      <c r="Z249" s="5" t="s">
        <v>37</v>
      </c>
      <c r="AA249" s="6" t="s">
        <v>37</v>
      </c>
      <c r="AB249" s="6" t="s">
        <v>37</v>
      </c>
      <c r="AC249" s="6" t="s">
        <v>37</v>
      </c>
      <c r="AD249" s="6" t="s">
        <v>37</v>
      </c>
      <c r="AE249" s="6" t="s">
        <v>37</v>
      </c>
    </row>
    <row r="250">
      <c r="A250" s="28" t="s">
        <v>330</v>
      </c>
      <c r="B250" s="6" t="s">
        <v>325</v>
      </c>
      <c r="C250" s="6" t="s">
        <v>326</v>
      </c>
      <c r="D250" s="7" t="s">
        <v>44</v>
      </c>
      <c r="E250" s="28" t="s">
        <v>45</v>
      </c>
      <c r="F250" s="5" t="s">
        <v>76</v>
      </c>
      <c r="G250" s="6" t="s">
        <v>55</v>
      </c>
      <c r="H250" s="6" t="s">
        <v>37</v>
      </c>
      <c r="I250" s="6" t="s">
        <v>37</v>
      </c>
      <c r="J250" s="8" t="s">
        <v>77</v>
      </c>
      <c r="K250" s="5" t="s">
        <v>78</v>
      </c>
      <c r="L250" s="7" t="s">
        <v>79</v>
      </c>
      <c r="M250" s="9">
        <v>0</v>
      </c>
      <c r="N250" s="5" t="s">
        <v>49</v>
      </c>
      <c r="O250" s="32">
        <v>44504.9301546296</v>
      </c>
      <c r="P250" s="33">
        <v>44504.9301546296</v>
      </c>
      <c r="Q250" s="28" t="s">
        <v>324</v>
      </c>
      <c r="R250" s="29" t="s">
        <v>990</v>
      </c>
      <c r="S250" s="28" t="s">
        <v>67</v>
      </c>
      <c r="T250" s="28" t="s">
        <v>81</v>
      </c>
      <c r="U250" s="5" t="s">
        <v>82</v>
      </c>
      <c r="V250" s="28" t="s">
        <v>83</v>
      </c>
      <c r="W250" s="7" t="s">
        <v>37</v>
      </c>
      <c r="X250" s="7" t="s">
        <v>37</v>
      </c>
      <c r="Y250" s="5" t="s">
        <v>37</v>
      </c>
      <c r="Z250" s="5" t="s">
        <v>37</v>
      </c>
      <c r="AA250" s="6" t="s">
        <v>37</v>
      </c>
      <c r="AB250" s="6" t="s">
        <v>37</v>
      </c>
      <c r="AC250" s="6" t="s">
        <v>37</v>
      </c>
      <c r="AD250" s="6" t="s">
        <v>37</v>
      </c>
      <c r="AE250" s="6" t="s">
        <v>37</v>
      </c>
    </row>
    <row r="251">
      <c r="A251" s="28" t="s">
        <v>527</v>
      </c>
      <c r="B251" s="6" t="s">
        <v>525</v>
      </c>
      <c r="C251" s="6" t="s">
        <v>515</v>
      </c>
      <c r="D251" s="7" t="s">
        <v>44</v>
      </c>
      <c r="E251" s="28" t="s">
        <v>45</v>
      </c>
      <c r="F251" s="5" t="s">
        <v>76</v>
      </c>
      <c r="G251" s="6" t="s">
        <v>55</v>
      </c>
      <c r="H251" s="6" t="s">
        <v>37</v>
      </c>
      <c r="I251" s="6" t="s">
        <v>37</v>
      </c>
      <c r="J251" s="8" t="s">
        <v>211</v>
      </c>
      <c r="K251" s="5" t="s">
        <v>212</v>
      </c>
      <c r="L251" s="7" t="s">
        <v>213</v>
      </c>
      <c r="M251" s="9">
        <v>0</v>
      </c>
      <c r="N251" s="5" t="s">
        <v>66</v>
      </c>
      <c r="O251" s="32">
        <v>44504.9301546296</v>
      </c>
      <c r="P251" s="33">
        <v>44504.9301546296</v>
      </c>
      <c r="Q251" s="28" t="s">
        <v>524</v>
      </c>
      <c r="R251" s="29" t="s">
        <v>37</v>
      </c>
      <c r="S251" s="28" t="s">
        <v>67</v>
      </c>
      <c r="T251" s="28" t="s">
        <v>291</v>
      </c>
      <c r="U251" s="5" t="s">
        <v>292</v>
      </c>
      <c r="V251" s="28" t="s">
        <v>216</v>
      </c>
      <c r="W251" s="7" t="s">
        <v>37</v>
      </c>
      <c r="X251" s="7" t="s">
        <v>37</v>
      </c>
      <c r="Y251" s="5" t="s">
        <v>37</v>
      </c>
      <c r="Z251" s="5" t="s">
        <v>37</v>
      </c>
      <c r="AA251" s="6" t="s">
        <v>37</v>
      </c>
      <c r="AB251" s="6" t="s">
        <v>37</v>
      </c>
      <c r="AC251" s="6" t="s">
        <v>37</v>
      </c>
      <c r="AD251" s="6" t="s">
        <v>37</v>
      </c>
      <c r="AE251" s="6" t="s">
        <v>37</v>
      </c>
    </row>
    <row r="252">
      <c r="A252" s="28" t="s">
        <v>758</v>
      </c>
      <c r="B252" s="6" t="s">
        <v>756</v>
      </c>
      <c r="C252" s="6" t="s">
        <v>73</v>
      </c>
      <c r="D252" s="7" t="s">
        <v>44</v>
      </c>
      <c r="E252" s="28" t="s">
        <v>45</v>
      </c>
      <c r="F252" s="5" t="s">
        <v>76</v>
      </c>
      <c r="G252" s="6" t="s">
        <v>55</v>
      </c>
      <c r="H252" s="6" t="s">
        <v>37</v>
      </c>
      <c r="I252" s="6" t="s">
        <v>37</v>
      </c>
      <c r="J252" s="8" t="s">
        <v>211</v>
      </c>
      <c r="K252" s="5" t="s">
        <v>212</v>
      </c>
      <c r="L252" s="7" t="s">
        <v>213</v>
      </c>
      <c r="M252" s="9">
        <v>0</v>
      </c>
      <c r="N252" s="5" t="s">
        <v>66</v>
      </c>
      <c r="O252" s="32">
        <v>44504.9301546296</v>
      </c>
      <c r="P252" s="33">
        <v>44504.9301546296</v>
      </c>
      <c r="Q252" s="28" t="s">
        <v>755</v>
      </c>
      <c r="R252" s="29" t="s">
        <v>37</v>
      </c>
      <c r="S252" s="28" t="s">
        <v>67</v>
      </c>
      <c r="T252" s="28" t="s">
        <v>291</v>
      </c>
      <c r="U252" s="5" t="s">
        <v>292</v>
      </c>
      <c r="V252" s="28" t="s">
        <v>216</v>
      </c>
      <c r="W252" s="7" t="s">
        <v>37</v>
      </c>
      <c r="X252" s="7" t="s">
        <v>37</v>
      </c>
      <c r="Y252" s="5" t="s">
        <v>37</v>
      </c>
      <c r="Z252" s="5" t="s">
        <v>37</v>
      </c>
      <c r="AA252" s="6" t="s">
        <v>37</v>
      </c>
      <c r="AB252" s="6" t="s">
        <v>37</v>
      </c>
      <c r="AC252" s="6" t="s">
        <v>37</v>
      </c>
      <c r="AD252" s="6" t="s">
        <v>37</v>
      </c>
      <c r="AE252" s="6" t="s">
        <v>37</v>
      </c>
    </row>
    <row r="253">
      <c r="A253" s="28" t="s">
        <v>991</v>
      </c>
      <c r="B253" s="6" t="s">
        <v>992</v>
      </c>
      <c r="C253" s="6" t="s">
        <v>993</v>
      </c>
      <c r="D253" s="7" t="s">
        <v>44</v>
      </c>
      <c r="E253" s="28" t="s">
        <v>45</v>
      </c>
      <c r="F253" s="5" t="s">
        <v>288</v>
      </c>
      <c r="G253" s="6" t="s">
        <v>55</v>
      </c>
      <c r="H253" s="6" t="s">
        <v>37</v>
      </c>
      <c r="I253" s="6" t="s">
        <v>37</v>
      </c>
      <c r="J253" s="8" t="s">
        <v>994</v>
      </c>
      <c r="K253" s="5" t="s">
        <v>995</v>
      </c>
      <c r="L253" s="7" t="s">
        <v>213</v>
      </c>
      <c r="M253" s="9">
        <v>0</v>
      </c>
      <c r="N253" s="5" t="s">
        <v>66</v>
      </c>
      <c r="O253" s="32">
        <v>44504.9301546296</v>
      </c>
      <c r="P253" s="33">
        <v>44504.9301546296</v>
      </c>
      <c r="Q253" s="28" t="s">
        <v>37</v>
      </c>
      <c r="R253" s="29" t="s">
        <v>37</v>
      </c>
      <c r="S253" s="28" t="s">
        <v>67</v>
      </c>
      <c r="T253" s="28" t="s">
        <v>291</v>
      </c>
      <c r="U253" s="5" t="s">
        <v>996</v>
      </c>
      <c r="V253" s="28" t="s">
        <v>216</v>
      </c>
      <c r="W253" s="7" t="s">
        <v>37</v>
      </c>
      <c r="X253" s="7" t="s">
        <v>37</v>
      </c>
      <c r="Y253" s="5" t="s">
        <v>37</v>
      </c>
      <c r="Z253" s="5" t="s">
        <v>37</v>
      </c>
      <c r="AA253" s="6" t="s">
        <v>37</v>
      </c>
      <c r="AB253" s="6" t="s">
        <v>37</v>
      </c>
      <c r="AC253" s="6" t="s">
        <v>37</v>
      </c>
      <c r="AD253" s="6" t="s">
        <v>37</v>
      </c>
      <c r="AE253" s="6" t="s">
        <v>37</v>
      </c>
    </row>
    <row r="254">
      <c r="A254" s="28" t="s">
        <v>214</v>
      </c>
      <c r="B254" s="6" t="s">
        <v>207</v>
      </c>
      <c r="C254" s="6" t="s">
        <v>73</v>
      </c>
      <c r="D254" s="7" t="s">
        <v>44</v>
      </c>
      <c r="E254" s="28" t="s">
        <v>45</v>
      </c>
      <c r="F254" s="5" t="s">
        <v>76</v>
      </c>
      <c r="G254" s="6" t="s">
        <v>55</v>
      </c>
      <c r="H254" s="6" t="s">
        <v>37</v>
      </c>
      <c r="I254" s="6" t="s">
        <v>37</v>
      </c>
      <c r="J254" s="8" t="s">
        <v>211</v>
      </c>
      <c r="K254" s="5" t="s">
        <v>212</v>
      </c>
      <c r="L254" s="7" t="s">
        <v>213</v>
      </c>
      <c r="M254" s="9">
        <v>0</v>
      </c>
      <c r="N254" s="5" t="s">
        <v>66</v>
      </c>
      <c r="O254" s="32">
        <v>44504.9301546296</v>
      </c>
      <c r="P254" s="33">
        <v>44504.9301546296</v>
      </c>
      <c r="Q254" s="28" t="s">
        <v>206</v>
      </c>
      <c r="R254" s="29" t="s">
        <v>37</v>
      </c>
      <c r="S254" s="28" t="s">
        <v>67</v>
      </c>
      <c r="T254" s="28" t="s">
        <v>215</v>
      </c>
      <c r="U254" s="5" t="s">
        <v>82</v>
      </c>
      <c r="V254" s="28" t="s">
        <v>216</v>
      </c>
      <c r="W254" s="7" t="s">
        <v>37</v>
      </c>
      <c r="X254" s="7" t="s">
        <v>37</v>
      </c>
      <c r="Y254" s="5" t="s">
        <v>37</v>
      </c>
      <c r="Z254" s="5" t="s">
        <v>37</v>
      </c>
      <c r="AA254" s="6" t="s">
        <v>37</v>
      </c>
      <c r="AB254" s="6" t="s">
        <v>37</v>
      </c>
      <c r="AC254" s="6" t="s">
        <v>37</v>
      </c>
      <c r="AD254" s="6" t="s">
        <v>37</v>
      </c>
      <c r="AE254" s="6" t="s">
        <v>37</v>
      </c>
    </row>
    <row r="255">
      <c r="A255" s="28" t="s">
        <v>997</v>
      </c>
      <c r="B255" s="6" t="s">
        <v>998</v>
      </c>
      <c r="C255" s="6" t="s">
        <v>999</v>
      </c>
      <c r="D255" s="7" t="s">
        <v>44</v>
      </c>
      <c r="E255" s="28" t="s">
        <v>45</v>
      </c>
      <c r="F255" s="5" t="s">
        <v>288</v>
      </c>
      <c r="G255" s="6" t="s">
        <v>55</v>
      </c>
      <c r="H255" s="6" t="s">
        <v>37</v>
      </c>
      <c r="I255" s="6" t="s">
        <v>37</v>
      </c>
      <c r="J255" s="8" t="s">
        <v>994</v>
      </c>
      <c r="K255" s="5" t="s">
        <v>995</v>
      </c>
      <c r="L255" s="7" t="s">
        <v>213</v>
      </c>
      <c r="M255" s="9">
        <v>0</v>
      </c>
      <c r="N255" s="5" t="s">
        <v>49</v>
      </c>
      <c r="O255" s="32">
        <v>44504.9301546296</v>
      </c>
      <c r="P255" s="33">
        <v>44504.9301546296</v>
      </c>
      <c r="Q255" s="28" t="s">
        <v>37</v>
      </c>
      <c r="R255" s="29" t="s">
        <v>1000</v>
      </c>
      <c r="S255" s="28" t="s">
        <v>67</v>
      </c>
      <c r="T255" s="28" t="s">
        <v>215</v>
      </c>
      <c r="U255" s="5" t="s">
        <v>996</v>
      </c>
      <c r="V255" s="28" t="s">
        <v>216</v>
      </c>
      <c r="W255" s="7" t="s">
        <v>37</v>
      </c>
      <c r="X255" s="7" t="s">
        <v>37</v>
      </c>
      <c r="Y255" s="5" t="s">
        <v>37</v>
      </c>
      <c r="Z255" s="5" t="s">
        <v>37</v>
      </c>
      <c r="AA255" s="6" t="s">
        <v>37</v>
      </c>
      <c r="AB255" s="6" t="s">
        <v>37</v>
      </c>
      <c r="AC255" s="6" t="s">
        <v>37</v>
      </c>
      <c r="AD255" s="6" t="s">
        <v>37</v>
      </c>
      <c r="AE255" s="6" t="s">
        <v>37</v>
      </c>
    </row>
    <row r="256">
      <c r="A256" s="28" t="s">
        <v>987</v>
      </c>
      <c r="B256" s="6" t="s">
        <v>1001</v>
      </c>
      <c r="C256" s="6" t="s">
        <v>923</v>
      </c>
      <c r="D256" s="7" t="s">
        <v>44</v>
      </c>
      <c r="E256" s="28" t="s">
        <v>45</v>
      </c>
      <c r="F256" s="5" t="s">
        <v>434</v>
      </c>
      <c r="G256" s="6" t="s">
        <v>298</v>
      </c>
      <c r="H256" s="6" t="s">
        <v>37</v>
      </c>
      <c r="I256" s="6" t="s">
        <v>37</v>
      </c>
      <c r="J256" s="8" t="s">
        <v>310</v>
      </c>
      <c r="K256" s="5" t="s">
        <v>435</v>
      </c>
      <c r="L256" s="7" t="s">
        <v>436</v>
      </c>
      <c r="M256" s="9">
        <v>0</v>
      </c>
      <c r="N256" s="5" t="s">
        <v>49</v>
      </c>
      <c r="O256" s="32">
        <v>44504.9301546296</v>
      </c>
      <c r="P256" s="33">
        <v>44504.9301546296</v>
      </c>
      <c r="Q256" s="28" t="s">
        <v>437</v>
      </c>
      <c r="R256" s="29" t="s">
        <v>1002</v>
      </c>
      <c r="S256" s="28" t="s">
        <v>67</v>
      </c>
      <c r="T256" s="28" t="s">
        <v>37</v>
      </c>
      <c r="U256" s="5" t="s">
        <v>37</v>
      </c>
      <c r="V256" s="28" t="s">
        <v>545</v>
      </c>
      <c r="W256" s="7" t="s">
        <v>37</v>
      </c>
      <c r="X256" s="7" t="s">
        <v>37</v>
      </c>
      <c r="Y256" s="5" t="s">
        <v>37</v>
      </c>
      <c r="Z256" s="5" t="s">
        <v>37</v>
      </c>
      <c r="AA256" s="6" t="s">
        <v>548</v>
      </c>
      <c r="AB256" s="6" t="s">
        <v>438</v>
      </c>
      <c r="AC256" s="6" t="s">
        <v>37</v>
      </c>
      <c r="AD256" s="6" t="s">
        <v>37</v>
      </c>
      <c r="AE256" s="6" t="s">
        <v>37</v>
      </c>
    </row>
    <row r="257">
      <c r="A257" s="28" t="s">
        <v>988</v>
      </c>
      <c r="B257" s="6" t="s">
        <v>446</v>
      </c>
      <c r="C257" s="6" t="s">
        <v>73</v>
      </c>
      <c r="D257" s="7" t="s">
        <v>44</v>
      </c>
      <c r="E257" s="28" t="s">
        <v>45</v>
      </c>
      <c r="F257" s="5" t="s">
        <v>434</v>
      </c>
      <c r="G257" s="6" t="s">
        <v>347</v>
      </c>
      <c r="H257" s="6" t="s">
        <v>37</v>
      </c>
      <c r="I257" s="6" t="s">
        <v>37</v>
      </c>
      <c r="J257" s="8" t="s">
        <v>310</v>
      </c>
      <c r="K257" s="5" t="s">
        <v>435</v>
      </c>
      <c r="L257" s="7" t="s">
        <v>436</v>
      </c>
      <c r="M257" s="9">
        <v>0</v>
      </c>
      <c r="N257" s="5" t="s">
        <v>49</v>
      </c>
      <c r="O257" s="32">
        <v>44504.9301546296</v>
      </c>
      <c r="P257" s="33">
        <v>44504.9301546296</v>
      </c>
      <c r="Q257" s="28" t="s">
        <v>978</v>
      </c>
      <c r="R257" s="29" t="s">
        <v>604</v>
      </c>
      <c r="S257" s="28" t="s">
        <v>67</v>
      </c>
      <c r="T257" s="28" t="s">
        <v>37</v>
      </c>
      <c r="U257" s="5" t="s">
        <v>37</v>
      </c>
      <c r="V257" s="28" t="s">
        <v>216</v>
      </c>
      <c r="W257" s="7" t="s">
        <v>37</v>
      </c>
      <c r="X257" s="7" t="s">
        <v>37</v>
      </c>
      <c r="Y257" s="5" t="s">
        <v>37</v>
      </c>
      <c r="Z257" s="5" t="s">
        <v>37</v>
      </c>
      <c r="AA257" s="6" t="s">
        <v>37</v>
      </c>
      <c r="AB257" s="6" t="s">
        <v>448</v>
      </c>
      <c r="AC257" s="6" t="s">
        <v>438</v>
      </c>
      <c r="AD257" s="6" t="s">
        <v>37</v>
      </c>
      <c r="AE257" s="6" t="s">
        <v>37</v>
      </c>
    </row>
    <row r="258">
      <c r="A258" s="28" t="s">
        <v>990</v>
      </c>
      <c r="B258" s="6" t="s">
        <v>325</v>
      </c>
      <c r="C258" s="6" t="s">
        <v>326</v>
      </c>
      <c r="D258" s="7" t="s">
        <v>44</v>
      </c>
      <c r="E258" s="28" t="s">
        <v>45</v>
      </c>
      <c r="F258" s="5" t="s">
        <v>76</v>
      </c>
      <c r="G258" s="6" t="s">
        <v>55</v>
      </c>
      <c r="H258" s="6" t="s">
        <v>37</v>
      </c>
      <c r="I258" s="6" t="s">
        <v>37</v>
      </c>
      <c r="J258" s="8" t="s">
        <v>77</v>
      </c>
      <c r="K258" s="5" t="s">
        <v>78</v>
      </c>
      <c r="L258" s="7" t="s">
        <v>79</v>
      </c>
      <c r="M258" s="9">
        <v>0</v>
      </c>
      <c r="N258" s="5" t="s">
        <v>66</v>
      </c>
      <c r="O258" s="32">
        <v>44504.9301546296</v>
      </c>
      <c r="P258" s="33">
        <v>44504.9301546296</v>
      </c>
      <c r="Q258" s="28" t="s">
        <v>330</v>
      </c>
      <c r="R258" s="29" t="s">
        <v>37</v>
      </c>
      <c r="S258" s="28" t="s">
        <v>67</v>
      </c>
      <c r="T258" s="28" t="s">
        <v>81</v>
      </c>
      <c r="U258" s="5" t="s">
        <v>82</v>
      </c>
      <c r="V258" s="28" t="s">
        <v>83</v>
      </c>
      <c r="W258" s="7" t="s">
        <v>37</v>
      </c>
      <c r="X258" s="7" t="s">
        <v>37</v>
      </c>
      <c r="Y258" s="5" t="s">
        <v>37</v>
      </c>
      <c r="Z258" s="5" t="s">
        <v>37</v>
      </c>
      <c r="AA258" s="6" t="s">
        <v>37</v>
      </c>
      <c r="AB258" s="6" t="s">
        <v>37</v>
      </c>
      <c r="AC258" s="6" t="s">
        <v>37</v>
      </c>
      <c r="AD258" s="6" t="s">
        <v>37</v>
      </c>
      <c r="AE258" s="6" t="s">
        <v>37</v>
      </c>
    </row>
    <row r="259">
      <c r="A259" s="28" t="s">
        <v>1000</v>
      </c>
      <c r="B259" s="6" t="s">
        <v>1003</v>
      </c>
      <c r="C259" s="6" t="s">
        <v>1004</v>
      </c>
      <c r="D259" s="7" t="s">
        <v>44</v>
      </c>
      <c r="E259" s="28" t="s">
        <v>45</v>
      </c>
      <c r="F259" s="5" t="s">
        <v>288</v>
      </c>
      <c r="G259" s="6" t="s">
        <v>55</v>
      </c>
      <c r="H259" s="6" t="s">
        <v>37</v>
      </c>
      <c r="I259" s="6" t="s">
        <v>37</v>
      </c>
      <c r="J259" s="8" t="s">
        <v>994</v>
      </c>
      <c r="K259" s="5" t="s">
        <v>995</v>
      </c>
      <c r="L259" s="7" t="s">
        <v>213</v>
      </c>
      <c r="M259" s="9">
        <v>0</v>
      </c>
      <c r="N259" s="5" t="s">
        <v>66</v>
      </c>
      <c r="O259" s="32">
        <v>44504.9301546296</v>
      </c>
      <c r="P259" s="33">
        <v>44504.9301546296</v>
      </c>
      <c r="Q259" s="28" t="s">
        <v>997</v>
      </c>
      <c r="R259" s="29" t="s">
        <v>37</v>
      </c>
      <c r="S259" s="28" t="s">
        <v>67</v>
      </c>
      <c r="T259" s="28" t="s">
        <v>215</v>
      </c>
      <c r="U259" s="5" t="s">
        <v>996</v>
      </c>
      <c r="V259" s="28" t="s">
        <v>216</v>
      </c>
      <c r="W259" s="7" t="s">
        <v>37</v>
      </c>
      <c r="X259" s="7" t="s">
        <v>37</v>
      </c>
      <c r="Y259" s="5" t="s">
        <v>37</v>
      </c>
      <c r="Z259" s="5" t="s">
        <v>37</v>
      </c>
      <c r="AA259" s="6" t="s">
        <v>37</v>
      </c>
      <c r="AB259" s="6" t="s">
        <v>37</v>
      </c>
      <c r="AC259" s="6" t="s">
        <v>37</v>
      </c>
      <c r="AD259" s="6" t="s">
        <v>37</v>
      </c>
      <c r="AE259" s="6" t="s">
        <v>37</v>
      </c>
    </row>
    <row r="260">
      <c r="A260" s="28" t="s">
        <v>1005</v>
      </c>
      <c r="B260" s="6" t="s">
        <v>1006</v>
      </c>
      <c r="C260" s="6" t="s">
        <v>975</v>
      </c>
      <c r="D260" s="7" t="s">
        <v>44</v>
      </c>
      <c r="E260" s="28" t="s">
        <v>45</v>
      </c>
      <c r="F260" s="5" t="s">
        <v>938</v>
      </c>
      <c r="G260" s="6" t="s">
        <v>55</v>
      </c>
      <c r="H260" s="6" t="s">
        <v>37</v>
      </c>
      <c r="I260" s="6" t="s">
        <v>37</v>
      </c>
      <c r="J260" s="8" t="s">
        <v>1007</v>
      </c>
      <c r="K260" s="5" t="s">
        <v>1008</v>
      </c>
      <c r="L260" s="7" t="s">
        <v>104</v>
      </c>
      <c r="M260" s="9">
        <v>0</v>
      </c>
      <c r="N260" s="5" t="s">
        <v>66</v>
      </c>
      <c r="O260" s="32">
        <v>44504.9301546296</v>
      </c>
      <c r="P260" s="33">
        <v>44504.9301546296</v>
      </c>
      <c r="Q260" s="28" t="s">
        <v>37</v>
      </c>
      <c r="R260" s="29" t="s">
        <v>37</v>
      </c>
      <c r="S260" s="28" t="s">
        <v>67</v>
      </c>
      <c r="T260" s="28" t="s">
        <v>106</v>
      </c>
      <c r="U260" s="5" t="s">
        <v>168</v>
      </c>
      <c r="V260" s="28" t="s">
        <v>108</v>
      </c>
      <c r="W260" s="7" t="s">
        <v>37</v>
      </c>
      <c r="X260" s="7" t="s">
        <v>37</v>
      </c>
      <c r="Y260" s="5" t="s">
        <v>37</v>
      </c>
      <c r="Z260" s="5" t="s">
        <v>37</v>
      </c>
      <c r="AA260" s="6" t="s">
        <v>37</v>
      </c>
      <c r="AB260" s="6" t="s">
        <v>37</v>
      </c>
      <c r="AC260" s="6" t="s">
        <v>37</v>
      </c>
      <c r="AD260" s="6" t="s">
        <v>37</v>
      </c>
      <c r="AE260" s="6" t="s">
        <v>37</v>
      </c>
    </row>
    <row r="261">
      <c r="A261" s="28" t="s">
        <v>1009</v>
      </c>
      <c r="B261" s="6" t="s">
        <v>1010</v>
      </c>
      <c r="C261" s="6" t="s">
        <v>1011</v>
      </c>
      <c r="D261" s="7" t="s">
        <v>44</v>
      </c>
      <c r="E261" s="28" t="s">
        <v>45</v>
      </c>
      <c r="F261" s="5" t="s">
        <v>61</v>
      </c>
      <c r="G261" s="6" t="s">
        <v>347</v>
      </c>
      <c r="H261" s="6" t="s">
        <v>37</v>
      </c>
      <c r="I261" s="6" t="s">
        <v>37</v>
      </c>
      <c r="J261" s="8" t="s">
        <v>1012</v>
      </c>
      <c r="K261" s="5" t="s">
        <v>1013</v>
      </c>
      <c r="L261" s="7" t="s">
        <v>779</v>
      </c>
      <c r="M261" s="9">
        <v>0</v>
      </c>
      <c r="N261" s="5" t="s">
        <v>66</v>
      </c>
      <c r="O261" s="32">
        <v>44504.9301546296</v>
      </c>
      <c r="P261" s="33">
        <v>44504.9301546296</v>
      </c>
      <c r="Q261" s="28" t="s">
        <v>37</v>
      </c>
      <c r="R261" s="29" t="s">
        <v>37</v>
      </c>
      <c r="S261" s="28" t="s">
        <v>67</v>
      </c>
      <c r="T261" s="28" t="s">
        <v>780</v>
      </c>
      <c r="U261" s="5" t="s">
        <v>945</v>
      </c>
      <c r="V261" s="28" t="s">
        <v>781</v>
      </c>
      <c r="W261" s="7" t="s">
        <v>37</v>
      </c>
      <c r="X261" s="7" t="s">
        <v>37</v>
      </c>
      <c r="Y261" s="5" t="s">
        <v>37</v>
      </c>
      <c r="Z261" s="5" t="s">
        <v>37</v>
      </c>
      <c r="AA261" s="6" t="s">
        <v>37</v>
      </c>
      <c r="AB261" s="6" t="s">
        <v>37</v>
      </c>
      <c r="AC261" s="6" t="s">
        <v>37</v>
      </c>
      <c r="AD261" s="6" t="s">
        <v>37</v>
      </c>
      <c r="AE261" s="6" t="s">
        <v>37</v>
      </c>
    </row>
    <row r="262">
      <c r="A262" s="28" t="s">
        <v>785</v>
      </c>
      <c r="B262" s="6" t="s">
        <v>783</v>
      </c>
      <c r="C262" s="6" t="s">
        <v>784</v>
      </c>
      <c r="D262" s="7" t="s">
        <v>44</v>
      </c>
      <c r="E262" s="28" t="s">
        <v>45</v>
      </c>
      <c r="F262" s="5" t="s">
        <v>194</v>
      </c>
      <c r="G262" s="6" t="s">
        <v>347</v>
      </c>
      <c r="H262" s="6" t="s">
        <v>37</v>
      </c>
      <c r="I262" s="6" t="s">
        <v>37</v>
      </c>
      <c r="J262" s="8" t="s">
        <v>777</v>
      </c>
      <c r="K262" s="5" t="s">
        <v>778</v>
      </c>
      <c r="L262" s="7" t="s">
        <v>779</v>
      </c>
      <c r="M262" s="9">
        <v>0</v>
      </c>
      <c r="N262" s="5" t="s">
        <v>66</v>
      </c>
      <c r="O262" s="32">
        <v>44504.9301546296</v>
      </c>
      <c r="P262" s="33">
        <v>44504.9301546296</v>
      </c>
      <c r="Q262" s="28" t="s">
        <v>782</v>
      </c>
      <c r="R262" s="29" t="s">
        <v>37</v>
      </c>
      <c r="S262" s="28" t="s">
        <v>67</v>
      </c>
      <c r="T262" s="28" t="s">
        <v>37</v>
      </c>
      <c r="U262" s="5" t="s">
        <v>37</v>
      </c>
      <c r="V262" s="28" t="s">
        <v>781</v>
      </c>
      <c r="W262" s="7" t="s">
        <v>37</v>
      </c>
      <c r="X262" s="7" t="s">
        <v>37</v>
      </c>
      <c r="Y262" s="5" t="s">
        <v>37</v>
      </c>
      <c r="Z262" s="5" t="s">
        <v>37</v>
      </c>
      <c r="AA262" s="6" t="s">
        <v>37</v>
      </c>
      <c r="AB262" s="6" t="s">
        <v>37</v>
      </c>
      <c r="AC262" s="6" t="s">
        <v>37</v>
      </c>
      <c r="AD262" s="6" t="s">
        <v>37</v>
      </c>
      <c r="AE262" s="6" t="s">
        <v>37</v>
      </c>
    </row>
    <row r="263">
      <c r="A263" s="28" t="s">
        <v>1014</v>
      </c>
      <c r="B263" s="6" t="s">
        <v>787</v>
      </c>
      <c r="C263" s="6" t="s">
        <v>750</v>
      </c>
      <c r="D263" s="7" t="s">
        <v>44</v>
      </c>
      <c r="E263" s="28" t="s">
        <v>45</v>
      </c>
      <c r="F263" s="5" t="s">
        <v>117</v>
      </c>
      <c r="G263" s="6" t="s">
        <v>55</v>
      </c>
      <c r="H263" s="6" t="s">
        <v>37</v>
      </c>
      <c r="I263" s="6" t="s">
        <v>37</v>
      </c>
      <c r="J263" s="8" t="s">
        <v>1012</v>
      </c>
      <c r="K263" s="5" t="s">
        <v>1013</v>
      </c>
      <c r="L263" s="7" t="s">
        <v>779</v>
      </c>
      <c r="M263" s="9">
        <v>0</v>
      </c>
      <c r="N263" s="5" t="s">
        <v>66</v>
      </c>
      <c r="O263" s="32">
        <v>44504.9301546296</v>
      </c>
      <c r="P263" s="33">
        <v>44504.9301546296</v>
      </c>
      <c r="Q263" s="28" t="s">
        <v>37</v>
      </c>
      <c r="R263" s="29" t="s">
        <v>37</v>
      </c>
      <c r="S263" s="28" t="s">
        <v>67</v>
      </c>
      <c r="T263" s="28" t="s">
        <v>37</v>
      </c>
      <c r="U263" s="5" t="s">
        <v>37</v>
      </c>
      <c r="V263" s="28" t="s">
        <v>781</v>
      </c>
      <c r="W263" s="7" t="s">
        <v>37</v>
      </c>
      <c r="X263" s="7" t="s">
        <v>37</v>
      </c>
      <c r="Y263" s="5" t="s">
        <v>37</v>
      </c>
      <c r="Z263" s="5" t="s">
        <v>37</v>
      </c>
      <c r="AA263" s="6" t="s">
        <v>37</v>
      </c>
      <c r="AB263" s="6" t="s">
        <v>37</v>
      </c>
      <c r="AC263" s="6" t="s">
        <v>37</v>
      </c>
      <c r="AD263" s="6" t="s">
        <v>37</v>
      </c>
      <c r="AE263" s="6" t="s">
        <v>37</v>
      </c>
    </row>
    <row r="264">
      <c r="A264" s="28" t="s">
        <v>847</v>
      </c>
      <c r="B264" s="6" t="s">
        <v>843</v>
      </c>
      <c r="C264" s="6" t="s">
        <v>844</v>
      </c>
      <c r="D264" s="7" t="s">
        <v>44</v>
      </c>
      <c r="E264" s="28" t="s">
        <v>45</v>
      </c>
      <c r="F264" s="5" t="s">
        <v>194</v>
      </c>
      <c r="G264" s="6" t="s">
        <v>55</v>
      </c>
      <c r="H264" s="6" t="s">
        <v>37</v>
      </c>
      <c r="I264" s="6" t="s">
        <v>37</v>
      </c>
      <c r="J264" s="8" t="s">
        <v>102</v>
      </c>
      <c r="K264" s="5" t="s">
        <v>103</v>
      </c>
      <c r="L264" s="7" t="s">
        <v>104</v>
      </c>
      <c r="M264" s="9">
        <v>0</v>
      </c>
      <c r="N264" s="5" t="s">
        <v>66</v>
      </c>
      <c r="O264" s="32">
        <v>44504.9301546296</v>
      </c>
      <c r="P264" s="33">
        <v>44504.9301546296</v>
      </c>
      <c r="Q264" s="28" t="s">
        <v>842</v>
      </c>
      <c r="R264" s="29" t="s">
        <v>37</v>
      </c>
      <c r="S264" s="28" t="s">
        <v>67</v>
      </c>
      <c r="T264" s="28" t="s">
        <v>37</v>
      </c>
      <c r="U264" s="5" t="s">
        <v>37</v>
      </c>
      <c r="V264" s="28" t="s">
        <v>108</v>
      </c>
      <c r="W264" s="7" t="s">
        <v>37</v>
      </c>
      <c r="X264" s="7" t="s">
        <v>37</v>
      </c>
      <c r="Y264" s="5" t="s">
        <v>37</v>
      </c>
      <c r="Z264" s="5" t="s">
        <v>37</v>
      </c>
      <c r="AA264" s="6" t="s">
        <v>37</v>
      </c>
      <c r="AB264" s="6" t="s">
        <v>37</v>
      </c>
      <c r="AC264" s="6" t="s">
        <v>37</v>
      </c>
      <c r="AD264" s="6" t="s">
        <v>37</v>
      </c>
      <c r="AE264" s="6" t="s">
        <v>37</v>
      </c>
    </row>
    <row r="265">
      <c r="A265" s="28" t="s">
        <v>841</v>
      </c>
      <c r="B265" s="6" t="s">
        <v>839</v>
      </c>
      <c r="C265" s="6" t="s">
        <v>320</v>
      </c>
      <c r="D265" s="7" t="s">
        <v>44</v>
      </c>
      <c r="E265" s="28" t="s">
        <v>45</v>
      </c>
      <c r="F265" s="5" t="s">
        <v>194</v>
      </c>
      <c r="G265" s="6" t="s">
        <v>347</v>
      </c>
      <c r="H265" s="6" t="s">
        <v>37</v>
      </c>
      <c r="I265" s="6" t="s">
        <v>37</v>
      </c>
      <c r="J265" s="8" t="s">
        <v>102</v>
      </c>
      <c r="K265" s="5" t="s">
        <v>103</v>
      </c>
      <c r="L265" s="7" t="s">
        <v>104</v>
      </c>
      <c r="M265" s="9">
        <v>0</v>
      </c>
      <c r="N265" s="5" t="s">
        <v>66</v>
      </c>
      <c r="O265" s="32">
        <v>44504.9301546296</v>
      </c>
      <c r="P265" s="33">
        <v>44504.9301546296</v>
      </c>
      <c r="Q265" s="28" t="s">
        <v>838</v>
      </c>
      <c r="R265" s="29" t="s">
        <v>37</v>
      </c>
      <c r="S265" s="28" t="s">
        <v>67</v>
      </c>
      <c r="T265" s="28" t="s">
        <v>37</v>
      </c>
      <c r="U265" s="5" t="s">
        <v>37</v>
      </c>
      <c r="V265" s="28" t="s">
        <v>108</v>
      </c>
      <c r="W265" s="7" t="s">
        <v>37</v>
      </c>
      <c r="X265" s="7" t="s">
        <v>37</v>
      </c>
      <c r="Y265" s="5" t="s">
        <v>37</v>
      </c>
      <c r="Z265" s="5" t="s">
        <v>37</v>
      </c>
      <c r="AA265" s="6" t="s">
        <v>37</v>
      </c>
      <c r="AB265" s="6" t="s">
        <v>37</v>
      </c>
      <c r="AC265" s="6" t="s">
        <v>37</v>
      </c>
      <c r="AD265" s="6" t="s">
        <v>37</v>
      </c>
      <c r="AE265" s="6" t="s">
        <v>37</v>
      </c>
    </row>
    <row r="266">
      <c r="A266" s="28" t="s">
        <v>1015</v>
      </c>
      <c r="B266" s="6" t="s">
        <v>1016</v>
      </c>
      <c r="C266" s="6" t="s">
        <v>912</v>
      </c>
      <c r="D266" s="7" t="s">
        <v>44</v>
      </c>
      <c r="E266" s="28" t="s">
        <v>45</v>
      </c>
      <c r="F266" s="5" t="s">
        <v>117</v>
      </c>
      <c r="G266" s="6" t="s">
        <v>55</v>
      </c>
      <c r="H266" s="6" t="s">
        <v>37</v>
      </c>
      <c r="I266" s="6" t="s">
        <v>37</v>
      </c>
      <c r="J266" s="8" t="s">
        <v>994</v>
      </c>
      <c r="K266" s="5" t="s">
        <v>995</v>
      </c>
      <c r="L266" s="7" t="s">
        <v>213</v>
      </c>
      <c r="M266" s="9">
        <v>0</v>
      </c>
      <c r="N266" s="5" t="s">
        <v>66</v>
      </c>
      <c r="O266" s="32">
        <v>44504.9301546296</v>
      </c>
      <c r="P266" s="33">
        <v>44504.9301546296</v>
      </c>
      <c r="Q266" s="28" t="s">
        <v>37</v>
      </c>
      <c r="R266" s="29" t="s">
        <v>37</v>
      </c>
      <c r="S266" s="28" t="s">
        <v>67</v>
      </c>
      <c r="T266" s="28" t="s">
        <v>37</v>
      </c>
      <c r="U266" s="5" t="s">
        <v>37</v>
      </c>
      <c r="V266" s="28" t="s">
        <v>216</v>
      </c>
      <c r="W266" s="7" t="s">
        <v>37</v>
      </c>
      <c r="X266" s="7" t="s">
        <v>37</v>
      </c>
      <c r="Y266" s="5" t="s">
        <v>37</v>
      </c>
      <c r="Z266" s="5" t="s">
        <v>37</v>
      </c>
      <c r="AA266" s="6" t="s">
        <v>37</v>
      </c>
      <c r="AB266" s="6" t="s">
        <v>37</v>
      </c>
      <c r="AC266" s="6" t="s">
        <v>37</v>
      </c>
      <c r="AD266" s="6" t="s">
        <v>37</v>
      </c>
      <c r="AE266" s="6" t="s">
        <v>37</v>
      </c>
    </row>
    <row r="267">
      <c r="A267" s="28" t="s">
        <v>1017</v>
      </c>
      <c r="B267" s="6" t="s">
        <v>1018</v>
      </c>
      <c r="C267" s="6" t="s">
        <v>1019</v>
      </c>
      <c r="D267" s="7" t="s">
        <v>44</v>
      </c>
      <c r="E267" s="28" t="s">
        <v>45</v>
      </c>
      <c r="F267" s="5" t="s">
        <v>54</v>
      </c>
      <c r="G267" s="6" t="s">
        <v>347</v>
      </c>
      <c r="H267" s="6" t="s">
        <v>37</v>
      </c>
      <c r="I267" s="6" t="s">
        <v>37</v>
      </c>
      <c r="J267" s="8" t="s">
        <v>1020</v>
      </c>
      <c r="K267" s="5" t="s">
        <v>1021</v>
      </c>
      <c r="L267" s="7" t="s">
        <v>1022</v>
      </c>
      <c r="M267" s="9">
        <v>0</v>
      </c>
      <c r="N267" s="5" t="s">
        <v>40</v>
      </c>
      <c r="O267" s="32">
        <v>44504.9301546296</v>
      </c>
      <c r="P267" s="33">
        <v>44504.9301546296</v>
      </c>
      <c r="Q267" s="28" t="s">
        <v>37</v>
      </c>
      <c r="R267" s="29" t="s">
        <v>37</v>
      </c>
      <c r="S267" s="28" t="s">
        <v>37</v>
      </c>
      <c r="T267" s="28" t="s">
        <v>37</v>
      </c>
      <c r="U267" s="5" t="s">
        <v>37</v>
      </c>
      <c r="V267" s="28" t="s">
        <v>37</v>
      </c>
      <c r="W267" s="7" t="s">
        <v>37</v>
      </c>
      <c r="X267" s="7" t="s">
        <v>37</v>
      </c>
      <c r="Y267" s="5" t="s">
        <v>37</v>
      </c>
      <c r="Z267" s="5" t="s">
        <v>37</v>
      </c>
      <c r="AA267" s="6" t="s">
        <v>37</v>
      </c>
      <c r="AB267" s="6" t="s">
        <v>37</v>
      </c>
      <c r="AC267" s="6" t="s">
        <v>37</v>
      </c>
      <c r="AD267" s="6" t="s">
        <v>37</v>
      </c>
      <c r="AE267" s="6" t="s">
        <v>37</v>
      </c>
    </row>
    <row r="268">
      <c r="A268" s="28" t="s">
        <v>262</v>
      </c>
      <c r="B268" s="6" t="s">
        <v>259</v>
      </c>
      <c r="C268" s="6" t="s">
        <v>260</v>
      </c>
      <c r="D268" s="7" t="s">
        <v>44</v>
      </c>
      <c r="E268" s="28" t="s">
        <v>45</v>
      </c>
      <c r="F268" s="5" t="s">
        <v>194</v>
      </c>
      <c r="G268" s="6" t="s">
        <v>37</v>
      </c>
      <c r="H268" s="6" t="s">
        <v>37</v>
      </c>
      <c r="I268" s="6" t="s">
        <v>37</v>
      </c>
      <c r="J268" s="8" t="s">
        <v>240</v>
      </c>
      <c r="K268" s="5" t="s">
        <v>241</v>
      </c>
      <c r="L268" s="7" t="s">
        <v>242</v>
      </c>
      <c r="M268" s="9">
        <v>0</v>
      </c>
      <c r="N268" s="5" t="s">
        <v>86</v>
      </c>
      <c r="O268" s="32">
        <v>44504.9301546296</v>
      </c>
      <c r="P268" s="33">
        <v>44504.9301546296</v>
      </c>
      <c r="Q268" s="28" t="s">
        <v>258</v>
      </c>
      <c r="R268" s="29" t="s">
        <v>37</v>
      </c>
      <c r="S268" s="28" t="s">
        <v>67</v>
      </c>
      <c r="T268" s="28" t="s">
        <v>263</v>
      </c>
      <c r="U268" s="5" t="s">
        <v>37</v>
      </c>
      <c r="V268" s="28" t="s">
        <v>244</v>
      </c>
      <c r="W268" s="7" t="s">
        <v>37</v>
      </c>
      <c r="X268" s="7" t="s">
        <v>37</v>
      </c>
      <c r="Y268" s="5" t="s">
        <v>37</v>
      </c>
      <c r="Z268" s="5" t="s">
        <v>37</v>
      </c>
      <c r="AA268" s="6" t="s">
        <v>37</v>
      </c>
      <c r="AB268" s="6" t="s">
        <v>37</v>
      </c>
      <c r="AC268" s="6" t="s">
        <v>37</v>
      </c>
      <c r="AD268" s="6" t="s">
        <v>37</v>
      </c>
      <c r="AE268" s="6" t="s">
        <v>37</v>
      </c>
    </row>
    <row r="269">
      <c r="A269" s="28" t="s">
        <v>1023</v>
      </c>
      <c r="B269" s="6" t="s">
        <v>1024</v>
      </c>
      <c r="C269" s="6" t="s">
        <v>1025</v>
      </c>
      <c r="D269" s="7" t="s">
        <v>44</v>
      </c>
      <c r="E269" s="28" t="s">
        <v>45</v>
      </c>
      <c r="F269" s="5" t="s">
        <v>434</v>
      </c>
      <c r="G269" s="6" t="s">
        <v>298</v>
      </c>
      <c r="H269" s="6" t="s">
        <v>37</v>
      </c>
      <c r="I269" s="6" t="s">
        <v>37</v>
      </c>
      <c r="J269" s="8" t="s">
        <v>1026</v>
      </c>
      <c r="K269" s="5" t="s">
        <v>1027</v>
      </c>
      <c r="L269" s="7" t="s">
        <v>242</v>
      </c>
      <c r="M269" s="9">
        <v>0</v>
      </c>
      <c r="N269" s="5" t="s">
        <v>40</v>
      </c>
      <c r="O269" s="32">
        <v>44504.9301546296</v>
      </c>
      <c r="P269" s="33">
        <v>44504.9301546296</v>
      </c>
      <c r="Q269" s="28" t="s">
        <v>37</v>
      </c>
      <c r="R269" s="29" t="s">
        <v>37</v>
      </c>
      <c r="S269" s="28" t="s">
        <v>37</v>
      </c>
      <c r="T269" s="28" t="s">
        <v>37</v>
      </c>
      <c r="U269" s="5" t="s">
        <v>37</v>
      </c>
      <c r="V269" s="28" t="s">
        <v>37</v>
      </c>
      <c r="W269" s="7" t="s">
        <v>37</v>
      </c>
      <c r="X269" s="7" t="s">
        <v>37</v>
      </c>
      <c r="Y269" s="5" t="s">
        <v>37</v>
      </c>
      <c r="Z269" s="5" t="s">
        <v>37</v>
      </c>
      <c r="AA269" s="6" t="s">
        <v>37</v>
      </c>
      <c r="AB269" s="6" t="s">
        <v>1028</v>
      </c>
      <c r="AC269" s="6" t="s">
        <v>37</v>
      </c>
      <c r="AD269" s="6" t="s">
        <v>37</v>
      </c>
      <c r="AE269" s="6" t="s">
        <v>37</v>
      </c>
    </row>
    <row r="270">
      <c r="A270" s="28" t="s">
        <v>267</v>
      </c>
      <c r="B270" s="6" t="s">
        <v>265</v>
      </c>
      <c r="C270" s="6" t="s">
        <v>260</v>
      </c>
      <c r="D270" s="7" t="s">
        <v>44</v>
      </c>
      <c r="E270" s="28" t="s">
        <v>45</v>
      </c>
      <c r="F270" s="5" t="s">
        <v>89</v>
      </c>
      <c r="G270" s="6" t="s">
        <v>37</v>
      </c>
      <c r="H270" s="6" t="s">
        <v>37</v>
      </c>
      <c r="I270" s="6" t="s">
        <v>37</v>
      </c>
      <c r="J270" s="8" t="s">
        <v>240</v>
      </c>
      <c r="K270" s="5" t="s">
        <v>241</v>
      </c>
      <c r="L270" s="7" t="s">
        <v>242</v>
      </c>
      <c r="M270" s="9">
        <v>0</v>
      </c>
      <c r="N270" s="5" t="s">
        <v>86</v>
      </c>
      <c r="O270" s="32">
        <v>44504.9301546296</v>
      </c>
      <c r="P270" s="33">
        <v>44504.9301546296</v>
      </c>
      <c r="Q270" s="28" t="s">
        <v>264</v>
      </c>
      <c r="R270" s="29" t="s">
        <v>37</v>
      </c>
      <c r="S270" s="28" t="s">
        <v>67</v>
      </c>
      <c r="T270" s="28" t="s">
        <v>268</v>
      </c>
      <c r="U270" s="5" t="s">
        <v>269</v>
      </c>
      <c r="V270" s="28" t="s">
        <v>244</v>
      </c>
      <c r="W270" s="7" t="s">
        <v>37</v>
      </c>
      <c r="X270" s="7" t="s">
        <v>37</v>
      </c>
      <c r="Y270" s="5" t="s">
        <v>37</v>
      </c>
      <c r="Z270" s="5" t="s">
        <v>37</v>
      </c>
      <c r="AA270" s="6" t="s">
        <v>37</v>
      </c>
      <c r="AB270" s="6" t="s">
        <v>37</v>
      </c>
      <c r="AC270" s="6" t="s">
        <v>37</v>
      </c>
      <c r="AD270" s="6" t="s">
        <v>37</v>
      </c>
      <c r="AE270" s="6" t="s">
        <v>37</v>
      </c>
    </row>
    <row r="271">
      <c r="A271" s="28" t="s">
        <v>355</v>
      </c>
      <c r="B271" s="6" t="s">
        <v>351</v>
      </c>
      <c r="C271" s="6" t="s">
        <v>352</v>
      </c>
      <c r="D271" s="7" t="s">
        <v>44</v>
      </c>
      <c r="E271" s="28" t="s">
        <v>45</v>
      </c>
      <c r="F271" s="5" t="s">
        <v>194</v>
      </c>
      <c r="G271" s="6" t="s">
        <v>55</v>
      </c>
      <c r="H271" s="6" t="s">
        <v>37</v>
      </c>
      <c r="I271" s="6" t="s">
        <v>37</v>
      </c>
      <c r="J271" s="8" t="s">
        <v>240</v>
      </c>
      <c r="K271" s="5" t="s">
        <v>241</v>
      </c>
      <c r="L271" s="7" t="s">
        <v>242</v>
      </c>
      <c r="M271" s="9">
        <v>0</v>
      </c>
      <c r="N271" s="5" t="s">
        <v>86</v>
      </c>
      <c r="O271" s="32">
        <v>44504.9301546296</v>
      </c>
      <c r="P271" s="33">
        <v>44504.9301546296</v>
      </c>
      <c r="Q271" s="28" t="s">
        <v>350</v>
      </c>
      <c r="R271" s="29" t="s">
        <v>37</v>
      </c>
      <c r="S271" s="28" t="s">
        <v>37</v>
      </c>
      <c r="T271" s="28" t="s">
        <v>243</v>
      </c>
      <c r="U271" s="5" t="s">
        <v>37</v>
      </c>
      <c r="V271" s="28" t="s">
        <v>37</v>
      </c>
      <c r="W271" s="7" t="s">
        <v>37</v>
      </c>
      <c r="X271" s="7" t="s">
        <v>37</v>
      </c>
      <c r="Y271" s="5" t="s">
        <v>37</v>
      </c>
      <c r="Z271" s="5" t="s">
        <v>37</v>
      </c>
      <c r="AA271" s="6" t="s">
        <v>37</v>
      </c>
      <c r="AB271" s="6" t="s">
        <v>37</v>
      </c>
      <c r="AC271" s="6" t="s">
        <v>37</v>
      </c>
      <c r="AD271" s="6" t="s">
        <v>37</v>
      </c>
      <c r="AE271" s="6" t="s">
        <v>37</v>
      </c>
    </row>
    <row r="272">
      <c r="A272" s="28" t="s">
        <v>410</v>
      </c>
      <c r="B272" s="6" t="s">
        <v>409</v>
      </c>
      <c r="C272" s="6" t="s">
        <v>366</v>
      </c>
      <c r="D272" s="7" t="s">
        <v>44</v>
      </c>
      <c r="E272" s="28" t="s">
        <v>45</v>
      </c>
      <c r="F272" s="5" t="s">
        <v>194</v>
      </c>
      <c r="G272" s="6" t="s">
        <v>570</v>
      </c>
      <c r="H272" s="6" t="s">
        <v>37</v>
      </c>
      <c r="I272" s="6" t="s">
        <v>37</v>
      </c>
      <c r="J272" s="8" t="s">
        <v>240</v>
      </c>
      <c r="K272" s="5" t="s">
        <v>241</v>
      </c>
      <c r="L272" s="7" t="s">
        <v>242</v>
      </c>
      <c r="M272" s="9">
        <v>0</v>
      </c>
      <c r="N272" s="5" t="s">
        <v>66</v>
      </c>
      <c r="O272" s="32">
        <v>44504.9301546296</v>
      </c>
      <c r="P272" s="33">
        <v>44504.9301546296</v>
      </c>
      <c r="Q272" s="28" t="s">
        <v>408</v>
      </c>
      <c r="R272" s="29" t="s">
        <v>37</v>
      </c>
      <c r="S272" s="28" t="s">
        <v>67</v>
      </c>
      <c r="T272" s="28" t="s">
        <v>37</v>
      </c>
      <c r="U272" s="5" t="s">
        <v>37</v>
      </c>
      <c r="V272" s="28" t="s">
        <v>244</v>
      </c>
      <c r="W272" s="7" t="s">
        <v>37</v>
      </c>
      <c r="X272" s="7" t="s">
        <v>37</v>
      </c>
      <c r="Y272" s="5" t="s">
        <v>37</v>
      </c>
      <c r="Z272" s="5" t="s">
        <v>37</v>
      </c>
      <c r="AA272" s="6" t="s">
        <v>37</v>
      </c>
      <c r="AB272" s="6" t="s">
        <v>37</v>
      </c>
      <c r="AC272" s="6" t="s">
        <v>37</v>
      </c>
      <c r="AD272" s="6" t="s">
        <v>37</v>
      </c>
      <c r="AE272" s="6" t="s">
        <v>37</v>
      </c>
    </row>
    <row r="273">
      <c r="A273" s="28" t="s">
        <v>722</v>
      </c>
      <c r="B273" s="6" t="s">
        <v>720</v>
      </c>
      <c r="C273" s="6" t="s">
        <v>721</v>
      </c>
      <c r="D273" s="7" t="s">
        <v>44</v>
      </c>
      <c r="E273" s="28" t="s">
        <v>45</v>
      </c>
      <c r="F273" s="5" t="s">
        <v>194</v>
      </c>
      <c r="G273" s="6" t="s">
        <v>347</v>
      </c>
      <c r="H273" s="6" t="s">
        <v>37</v>
      </c>
      <c r="I273" s="6" t="s">
        <v>37</v>
      </c>
      <c r="J273" s="8" t="s">
        <v>240</v>
      </c>
      <c r="K273" s="5" t="s">
        <v>241</v>
      </c>
      <c r="L273" s="7" t="s">
        <v>242</v>
      </c>
      <c r="M273" s="9">
        <v>0</v>
      </c>
      <c r="N273" s="5" t="s">
        <v>66</v>
      </c>
      <c r="O273" s="32">
        <v>44504.9301546296</v>
      </c>
      <c r="P273" s="33">
        <v>44504.9301546296</v>
      </c>
      <c r="Q273" s="28" t="s">
        <v>719</v>
      </c>
      <c r="R273" s="29" t="s">
        <v>37</v>
      </c>
      <c r="S273" s="28" t="s">
        <v>67</v>
      </c>
      <c r="T273" s="28" t="s">
        <v>37</v>
      </c>
      <c r="U273" s="5" t="s">
        <v>37</v>
      </c>
      <c r="V273" s="28" t="s">
        <v>244</v>
      </c>
      <c r="W273" s="7" t="s">
        <v>37</v>
      </c>
      <c r="X273" s="7" t="s">
        <v>37</v>
      </c>
      <c r="Y273" s="5" t="s">
        <v>37</v>
      </c>
      <c r="Z273" s="5" t="s">
        <v>37</v>
      </c>
      <c r="AA273" s="6" t="s">
        <v>37</v>
      </c>
      <c r="AB273" s="6" t="s">
        <v>37</v>
      </c>
      <c r="AC273" s="6" t="s">
        <v>37</v>
      </c>
      <c r="AD273" s="6" t="s">
        <v>37</v>
      </c>
      <c r="AE273" s="6" t="s">
        <v>37</v>
      </c>
    </row>
    <row r="274">
      <c r="A274" s="28" t="s">
        <v>1029</v>
      </c>
      <c r="B274" s="6" t="s">
        <v>453</v>
      </c>
      <c r="C274" s="6" t="s">
        <v>1030</v>
      </c>
      <c r="D274" s="7" t="s">
        <v>44</v>
      </c>
      <c r="E274" s="28" t="s">
        <v>45</v>
      </c>
      <c r="F274" s="5" t="s">
        <v>89</v>
      </c>
      <c r="G274" s="6" t="s">
        <v>55</v>
      </c>
      <c r="H274" s="6" t="s">
        <v>37</v>
      </c>
      <c r="I274" s="6" t="s">
        <v>37</v>
      </c>
      <c r="J274" s="8" t="s">
        <v>1026</v>
      </c>
      <c r="K274" s="5" t="s">
        <v>1027</v>
      </c>
      <c r="L274" s="7" t="s">
        <v>242</v>
      </c>
      <c r="M274" s="9">
        <v>0</v>
      </c>
      <c r="N274" s="5" t="s">
        <v>66</v>
      </c>
      <c r="O274" s="32">
        <v>44504.9301546296</v>
      </c>
      <c r="P274" s="33">
        <v>44504.9301546296</v>
      </c>
      <c r="Q274" s="28" t="s">
        <v>37</v>
      </c>
      <c r="R274" s="29" t="s">
        <v>37</v>
      </c>
      <c r="S274" s="28" t="s">
        <v>67</v>
      </c>
      <c r="T274" s="28" t="s">
        <v>268</v>
      </c>
      <c r="U274" s="5" t="s">
        <v>269</v>
      </c>
      <c r="V274" s="28" t="s">
        <v>244</v>
      </c>
      <c r="W274" s="7" t="s">
        <v>37</v>
      </c>
      <c r="X274" s="7" t="s">
        <v>37</v>
      </c>
      <c r="Y274" s="5" t="s">
        <v>282</v>
      </c>
      <c r="Z274" s="5" t="s">
        <v>37</v>
      </c>
      <c r="AA274" s="6" t="s">
        <v>37</v>
      </c>
      <c r="AB274" s="6" t="s">
        <v>37</v>
      </c>
      <c r="AC274" s="6" t="s">
        <v>37</v>
      </c>
      <c r="AD274" s="6" t="s">
        <v>37</v>
      </c>
      <c r="AE274" s="6" t="s">
        <v>37</v>
      </c>
    </row>
    <row r="275">
      <c r="A275" s="28" t="s">
        <v>1031</v>
      </c>
      <c r="B275" s="6" t="s">
        <v>1032</v>
      </c>
      <c r="C275" s="6" t="s">
        <v>1033</v>
      </c>
      <c r="D275" s="7" t="s">
        <v>44</v>
      </c>
      <c r="E275" s="28" t="s">
        <v>45</v>
      </c>
      <c r="F275" s="5" t="s">
        <v>36</v>
      </c>
      <c r="G275" s="6" t="s">
        <v>55</v>
      </c>
      <c r="H275" s="6" t="s">
        <v>37</v>
      </c>
      <c r="I275" s="6" t="s">
        <v>37</v>
      </c>
      <c r="J275" s="8" t="s">
        <v>764</v>
      </c>
      <c r="K275" s="5" t="s">
        <v>765</v>
      </c>
      <c r="L275" s="7" t="s">
        <v>766</v>
      </c>
      <c r="M275" s="9">
        <v>0</v>
      </c>
      <c r="N275" s="5" t="s">
        <v>49</v>
      </c>
      <c r="O275" s="32">
        <v>44504.9301546296</v>
      </c>
      <c r="P275" s="33">
        <v>44504.9301546296</v>
      </c>
      <c r="Q275" s="28" t="s">
        <v>37</v>
      </c>
      <c r="R275" s="29" t="s">
        <v>1034</v>
      </c>
      <c r="S275" s="28" t="s">
        <v>37</v>
      </c>
      <c r="T275" s="28" t="s">
        <v>37</v>
      </c>
      <c r="U275" s="5" t="s">
        <v>37</v>
      </c>
      <c r="V275" s="28" t="s">
        <v>37</v>
      </c>
      <c r="W275" s="7" t="s">
        <v>37</v>
      </c>
      <c r="X275" s="7" t="s">
        <v>37</v>
      </c>
      <c r="Y275" s="5" t="s">
        <v>37</v>
      </c>
      <c r="Z275" s="5" t="s">
        <v>37</v>
      </c>
      <c r="AA275" s="6" t="s">
        <v>37</v>
      </c>
      <c r="AB275" s="6" t="s">
        <v>37</v>
      </c>
      <c r="AC275" s="6" t="s">
        <v>37</v>
      </c>
      <c r="AD275" s="6" t="s">
        <v>37</v>
      </c>
      <c r="AE275" s="6" t="s">
        <v>37</v>
      </c>
    </row>
    <row r="276">
      <c r="A276" s="28" t="s">
        <v>1035</v>
      </c>
      <c r="B276" s="6" t="s">
        <v>1036</v>
      </c>
      <c r="C276" s="6" t="s">
        <v>761</v>
      </c>
      <c r="D276" s="7" t="s">
        <v>44</v>
      </c>
      <c r="E276" s="28" t="s">
        <v>45</v>
      </c>
      <c r="F276" s="5" t="s">
        <v>22</v>
      </c>
      <c r="G276" s="6" t="s">
        <v>55</v>
      </c>
      <c r="H276" s="6" t="s">
        <v>37</v>
      </c>
      <c r="I276" s="6" t="s">
        <v>37</v>
      </c>
      <c r="J276" s="8" t="s">
        <v>1037</v>
      </c>
      <c r="K276" s="5" t="s">
        <v>1038</v>
      </c>
      <c r="L276" s="7" t="s">
        <v>1039</v>
      </c>
      <c r="M276" s="9">
        <v>0</v>
      </c>
      <c r="N276" s="5" t="s">
        <v>66</v>
      </c>
      <c r="O276" s="32">
        <v>44504.9301546296</v>
      </c>
      <c r="P276" s="33">
        <v>44504.9301546296</v>
      </c>
      <c r="Q276" s="28" t="s">
        <v>37</v>
      </c>
      <c r="R276" s="29" t="s">
        <v>37</v>
      </c>
      <c r="S276" s="28" t="s">
        <v>67</v>
      </c>
      <c r="T276" s="28" t="s">
        <v>268</v>
      </c>
      <c r="U276" s="5" t="s">
        <v>269</v>
      </c>
      <c r="V276" s="30" t="s">
        <v>767</v>
      </c>
      <c r="W276" s="7" t="s">
        <v>1040</v>
      </c>
      <c r="X276" s="7" t="s">
        <v>37</v>
      </c>
      <c r="Y276" s="5" t="s">
        <v>1041</v>
      </c>
      <c r="Z276" s="5" t="s">
        <v>1042</v>
      </c>
      <c r="AA276" s="6" t="s">
        <v>37</v>
      </c>
      <c r="AB276" s="6" t="s">
        <v>37</v>
      </c>
      <c r="AC276" s="6" t="s">
        <v>37</v>
      </c>
      <c r="AD276" s="6" t="s">
        <v>37</v>
      </c>
      <c r="AE276" s="6" t="s">
        <v>37</v>
      </c>
    </row>
    <row r="277">
      <c r="A277" s="28" t="s">
        <v>1043</v>
      </c>
      <c r="B277" s="6" t="s">
        <v>1044</v>
      </c>
      <c r="C277" s="6" t="s">
        <v>1045</v>
      </c>
      <c r="D277" s="7" t="s">
        <v>44</v>
      </c>
      <c r="E277" s="28" t="s">
        <v>45</v>
      </c>
      <c r="F277" s="5" t="s">
        <v>61</v>
      </c>
      <c r="G277" s="6" t="s">
        <v>55</v>
      </c>
      <c r="H277" s="6" t="s">
        <v>37</v>
      </c>
      <c r="I277" s="6" t="s">
        <v>37</v>
      </c>
      <c r="J277" s="8" t="s">
        <v>1026</v>
      </c>
      <c r="K277" s="5" t="s">
        <v>1027</v>
      </c>
      <c r="L277" s="7" t="s">
        <v>242</v>
      </c>
      <c r="M277" s="9">
        <v>0</v>
      </c>
      <c r="N277" s="5" t="s">
        <v>86</v>
      </c>
      <c r="O277" s="32">
        <v>44504.9301546296</v>
      </c>
      <c r="P277" s="33">
        <v>44504.9301546296</v>
      </c>
      <c r="Q277" s="28" t="s">
        <v>37</v>
      </c>
      <c r="R277" s="29" t="s">
        <v>37</v>
      </c>
      <c r="S277" s="28" t="s">
        <v>67</v>
      </c>
      <c r="T277" s="28" t="s">
        <v>263</v>
      </c>
      <c r="U277" s="5" t="s">
        <v>1046</v>
      </c>
      <c r="V277" s="28" t="s">
        <v>244</v>
      </c>
      <c r="W277" s="7" t="s">
        <v>37</v>
      </c>
      <c r="X277" s="7" t="s">
        <v>37</v>
      </c>
      <c r="Y277" s="5" t="s">
        <v>37</v>
      </c>
      <c r="Z277" s="5" t="s">
        <v>37</v>
      </c>
      <c r="AA277" s="6" t="s">
        <v>37</v>
      </c>
      <c r="AB277" s="6" t="s">
        <v>37</v>
      </c>
      <c r="AC277" s="6" t="s">
        <v>37</v>
      </c>
      <c r="AD277" s="6" t="s">
        <v>37</v>
      </c>
      <c r="AE277" s="6" t="s">
        <v>37</v>
      </c>
    </row>
    <row r="278">
      <c r="A278" s="28" t="s">
        <v>1047</v>
      </c>
      <c r="B278" s="6" t="s">
        <v>1048</v>
      </c>
      <c r="C278" s="6" t="s">
        <v>352</v>
      </c>
      <c r="D278" s="7" t="s">
        <v>44</v>
      </c>
      <c r="E278" s="28" t="s">
        <v>45</v>
      </c>
      <c r="F278" s="5" t="s">
        <v>61</v>
      </c>
      <c r="G278" s="6" t="s">
        <v>55</v>
      </c>
      <c r="H278" s="6" t="s">
        <v>37</v>
      </c>
      <c r="I278" s="6" t="s">
        <v>37</v>
      </c>
      <c r="J278" s="8" t="s">
        <v>1026</v>
      </c>
      <c r="K278" s="5" t="s">
        <v>1027</v>
      </c>
      <c r="L278" s="7" t="s">
        <v>242</v>
      </c>
      <c r="M278" s="9">
        <v>0</v>
      </c>
      <c r="N278" s="5" t="s">
        <v>66</v>
      </c>
      <c r="O278" s="32">
        <v>44504.9301546296</v>
      </c>
      <c r="P278" s="33">
        <v>44504.9301546296</v>
      </c>
      <c r="Q278" s="28" t="s">
        <v>37</v>
      </c>
      <c r="R278" s="29" t="s">
        <v>37</v>
      </c>
      <c r="S278" s="28" t="s">
        <v>67</v>
      </c>
      <c r="T278" s="28" t="s">
        <v>243</v>
      </c>
      <c r="U278" s="5" t="s">
        <v>996</v>
      </c>
      <c r="V278" s="28" t="s">
        <v>244</v>
      </c>
      <c r="W278" s="7" t="s">
        <v>37</v>
      </c>
      <c r="X278" s="7" t="s">
        <v>37</v>
      </c>
      <c r="Y278" s="5" t="s">
        <v>37</v>
      </c>
      <c r="Z278" s="5" t="s">
        <v>37</v>
      </c>
      <c r="AA278" s="6" t="s">
        <v>37</v>
      </c>
      <c r="AB278" s="6" t="s">
        <v>37</v>
      </c>
      <c r="AC278" s="6" t="s">
        <v>37</v>
      </c>
      <c r="AD278" s="6" t="s">
        <v>37</v>
      </c>
      <c r="AE278" s="6" t="s">
        <v>37</v>
      </c>
    </row>
    <row r="279">
      <c r="A279" s="28" t="s">
        <v>1049</v>
      </c>
      <c r="B279" s="6" t="s">
        <v>228</v>
      </c>
      <c r="C279" s="6" t="s">
        <v>229</v>
      </c>
      <c r="D279" s="7" t="s">
        <v>44</v>
      </c>
      <c r="E279" s="28" t="s">
        <v>45</v>
      </c>
      <c r="F279" s="5" t="s">
        <v>197</v>
      </c>
      <c r="G279" s="6" t="s">
        <v>55</v>
      </c>
      <c r="H279" s="6" t="s">
        <v>37</v>
      </c>
      <c r="I279" s="6" t="s">
        <v>37</v>
      </c>
      <c r="J279" s="8" t="s">
        <v>725</v>
      </c>
      <c r="K279" s="5" t="s">
        <v>726</v>
      </c>
      <c r="L279" s="7" t="s">
        <v>189</v>
      </c>
      <c r="M279" s="9">
        <v>0</v>
      </c>
      <c r="N279" s="5" t="s">
        <v>49</v>
      </c>
      <c r="O279" s="32">
        <v>44504.9301546296</v>
      </c>
      <c r="P279" s="33">
        <v>44504.9301546296</v>
      </c>
      <c r="Q279" s="28" t="s">
        <v>37</v>
      </c>
      <c r="R279" s="29" t="s">
        <v>37</v>
      </c>
      <c r="S279" s="28" t="s">
        <v>190</v>
      </c>
      <c r="T279" s="28" t="s">
        <v>37</v>
      </c>
      <c r="U279" s="5" t="s">
        <v>37</v>
      </c>
      <c r="V279" s="28" t="s">
        <v>37</v>
      </c>
      <c r="W279" s="7" t="s">
        <v>37</v>
      </c>
      <c r="X279" s="7" t="s">
        <v>37</v>
      </c>
      <c r="Y279" s="5" t="s">
        <v>37</v>
      </c>
      <c r="Z279" s="5" t="s">
        <v>37</v>
      </c>
      <c r="AA279" s="6" t="s">
        <v>37</v>
      </c>
      <c r="AB279" s="6" t="s">
        <v>37</v>
      </c>
      <c r="AC279" s="6" t="s">
        <v>37</v>
      </c>
      <c r="AD279" s="6" t="s">
        <v>37</v>
      </c>
      <c r="AE279" s="6" t="s">
        <v>37</v>
      </c>
    </row>
    <row r="280">
      <c r="A280" s="28" t="s">
        <v>837</v>
      </c>
      <c r="B280" s="6" t="s">
        <v>833</v>
      </c>
      <c r="C280" s="6" t="s">
        <v>320</v>
      </c>
      <c r="D280" s="7" t="s">
        <v>44</v>
      </c>
      <c r="E280" s="28" t="s">
        <v>45</v>
      </c>
      <c r="F280" s="5" t="s">
        <v>194</v>
      </c>
      <c r="G280" s="6" t="s">
        <v>55</v>
      </c>
      <c r="H280" s="6" t="s">
        <v>37</v>
      </c>
      <c r="I280" s="6" t="s">
        <v>37</v>
      </c>
      <c r="J280" s="8" t="s">
        <v>240</v>
      </c>
      <c r="K280" s="5" t="s">
        <v>241</v>
      </c>
      <c r="L280" s="7" t="s">
        <v>242</v>
      </c>
      <c r="M280" s="9">
        <v>0</v>
      </c>
      <c r="N280" s="5" t="s">
        <v>66</v>
      </c>
      <c r="O280" s="32">
        <v>44504.9301546296</v>
      </c>
      <c r="P280" s="33">
        <v>44504.9301546296</v>
      </c>
      <c r="Q280" s="28" t="s">
        <v>836</v>
      </c>
      <c r="R280" s="29" t="s">
        <v>37</v>
      </c>
      <c r="S280" s="28" t="s">
        <v>37</v>
      </c>
      <c r="T280" s="28" t="s">
        <v>37</v>
      </c>
      <c r="U280" s="5" t="s">
        <v>37</v>
      </c>
      <c r="V280" s="28" t="s">
        <v>37</v>
      </c>
      <c r="W280" s="7" t="s">
        <v>37</v>
      </c>
      <c r="X280" s="7" t="s">
        <v>37</v>
      </c>
      <c r="Y280" s="5" t="s">
        <v>37</v>
      </c>
      <c r="Z280" s="5" t="s">
        <v>37</v>
      </c>
      <c r="AA280" s="6" t="s">
        <v>37</v>
      </c>
      <c r="AB280" s="6" t="s">
        <v>37</v>
      </c>
      <c r="AC280" s="6" t="s">
        <v>37</v>
      </c>
      <c r="AD280" s="6" t="s">
        <v>37</v>
      </c>
      <c r="AE280" s="6" t="s">
        <v>37</v>
      </c>
    </row>
    <row r="281">
      <c r="A281" s="28" t="s">
        <v>381</v>
      </c>
      <c r="B281" s="6" t="s">
        <v>377</v>
      </c>
      <c r="C281" s="6" t="s">
        <v>1050</v>
      </c>
      <c r="D281" s="7" t="s">
        <v>44</v>
      </c>
      <c r="E281" s="28" t="s">
        <v>45</v>
      </c>
      <c r="F281" s="5" t="s">
        <v>22</v>
      </c>
      <c r="G281" s="6" t="s">
        <v>55</v>
      </c>
      <c r="H281" s="6" t="s">
        <v>37</v>
      </c>
      <c r="I281" s="6" t="s">
        <v>37</v>
      </c>
      <c r="J281" s="8" t="s">
        <v>1037</v>
      </c>
      <c r="K281" s="5" t="s">
        <v>1038</v>
      </c>
      <c r="L281" s="7" t="s">
        <v>1039</v>
      </c>
      <c r="M281" s="9">
        <v>0</v>
      </c>
      <c r="N281" s="5" t="s">
        <v>49</v>
      </c>
      <c r="O281" s="32">
        <v>44504.9301546296</v>
      </c>
      <c r="P281" s="33">
        <v>44504.9301546296</v>
      </c>
      <c r="Q281" s="28" t="s">
        <v>376</v>
      </c>
      <c r="R281" s="29" t="s">
        <v>1051</v>
      </c>
      <c r="S281" s="28" t="s">
        <v>67</v>
      </c>
      <c r="T281" s="28" t="s">
        <v>382</v>
      </c>
      <c r="U281" s="5" t="s">
        <v>383</v>
      </c>
      <c r="V281" s="30" t="s">
        <v>1052</v>
      </c>
      <c r="W281" s="7" t="s">
        <v>1053</v>
      </c>
      <c r="X281" s="7" t="s">
        <v>37</v>
      </c>
      <c r="Y281" s="5" t="s">
        <v>1041</v>
      </c>
      <c r="Z281" s="5" t="s">
        <v>37</v>
      </c>
      <c r="AA281" s="6" t="s">
        <v>37</v>
      </c>
      <c r="AB281" s="6" t="s">
        <v>37</v>
      </c>
      <c r="AC281" s="6" t="s">
        <v>37</v>
      </c>
      <c r="AD281" s="6" t="s">
        <v>37</v>
      </c>
      <c r="AE281" s="6" t="s">
        <v>37</v>
      </c>
    </row>
    <row r="282">
      <c r="A282" s="28" t="s">
        <v>1034</v>
      </c>
      <c r="B282" s="6" t="s">
        <v>1032</v>
      </c>
      <c r="C282" s="6" t="s">
        <v>1033</v>
      </c>
      <c r="D282" s="7" t="s">
        <v>44</v>
      </c>
      <c r="E282" s="28" t="s">
        <v>45</v>
      </c>
      <c r="F282" s="5" t="s">
        <v>36</v>
      </c>
      <c r="G282" s="6" t="s">
        <v>55</v>
      </c>
      <c r="H282" s="6" t="s">
        <v>37</v>
      </c>
      <c r="I282" s="6" t="s">
        <v>37</v>
      </c>
      <c r="J282" s="8" t="s">
        <v>1026</v>
      </c>
      <c r="K282" s="5" t="s">
        <v>1027</v>
      </c>
      <c r="L282" s="7" t="s">
        <v>242</v>
      </c>
      <c r="M282" s="9">
        <v>0</v>
      </c>
      <c r="N282" s="5" t="s">
        <v>66</v>
      </c>
      <c r="O282" s="32">
        <v>44504.9301546296</v>
      </c>
      <c r="P282" s="33">
        <v>44504.9301546296</v>
      </c>
      <c r="Q282" s="28" t="s">
        <v>1031</v>
      </c>
      <c r="R282" s="29" t="s">
        <v>37</v>
      </c>
      <c r="S282" s="28" t="s">
        <v>37</v>
      </c>
      <c r="T282" s="28" t="s">
        <v>37</v>
      </c>
      <c r="U282" s="5" t="s">
        <v>37</v>
      </c>
      <c r="V282" s="28" t="s">
        <v>37</v>
      </c>
      <c r="W282" s="7" t="s">
        <v>37</v>
      </c>
      <c r="X282" s="7" t="s">
        <v>37</v>
      </c>
      <c r="Y282" s="5" t="s">
        <v>37</v>
      </c>
      <c r="Z282" s="5" t="s">
        <v>37</v>
      </c>
      <c r="AA282" s="6" t="s">
        <v>37</v>
      </c>
      <c r="AB282" s="6" t="s">
        <v>37</v>
      </c>
      <c r="AC282" s="6" t="s">
        <v>37</v>
      </c>
      <c r="AD282" s="6" t="s">
        <v>37</v>
      </c>
      <c r="AE282" s="6" t="s">
        <v>37</v>
      </c>
    </row>
    <row r="283">
      <c r="A283" s="28" t="s">
        <v>1054</v>
      </c>
      <c r="B283" s="6" t="s">
        <v>1055</v>
      </c>
      <c r="C283" s="6" t="s">
        <v>295</v>
      </c>
      <c r="D283" s="7" t="s">
        <v>44</v>
      </c>
      <c r="E283" s="28" t="s">
        <v>45</v>
      </c>
      <c r="F283" s="5" t="s">
        <v>46</v>
      </c>
      <c r="G283" s="6" t="s">
        <v>55</v>
      </c>
      <c r="H283" s="6" t="s">
        <v>37</v>
      </c>
      <c r="I283" s="6" t="s">
        <v>37</v>
      </c>
      <c r="J283" s="8" t="s">
        <v>725</v>
      </c>
      <c r="K283" s="5" t="s">
        <v>726</v>
      </c>
      <c r="L283" s="7" t="s">
        <v>189</v>
      </c>
      <c r="M283" s="9">
        <v>0</v>
      </c>
      <c r="N283" s="5" t="s">
        <v>86</v>
      </c>
      <c r="O283" s="32">
        <v>44504.9301546296</v>
      </c>
      <c r="P283" s="33">
        <v>44504.9301546296</v>
      </c>
      <c r="Q283" s="28" t="s">
        <v>37</v>
      </c>
      <c r="R283" s="29" t="s">
        <v>37</v>
      </c>
      <c r="S283" s="28" t="s">
        <v>190</v>
      </c>
      <c r="T283" s="28" t="s">
        <v>37</v>
      </c>
      <c r="U283" s="5" t="s">
        <v>37</v>
      </c>
      <c r="V283" s="28" t="s">
        <v>37</v>
      </c>
      <c r="W283" s="7" t="s">
        <v>37</v>
      </c>
      <c r="X283" s="7" t="s">
        <v>37</v>
      </c>
      <c r="Y283" s="5" t="s">
        <v>37</v>
      </c>
      <c r="Z283" s="5" t="s">
        <v>37</v>
      </c>
      <c r="AA283" s="6" t="s">
        <v>37</v>
      </c>
      <c r="AB283" s="6" t="s">
        <v>37</v>
      </c>
      <c r="AC283" s="6" t="s">
        <v>37</v>
      </c>
      <c r="AD283" s="6" t="s">
        <v>37</v>
      </c>
      <c r="AE283" s="6" t="s">
        <v>37</v>
      </c>
    </row>
    <row r="284">
      <c r="A284" s="28" t="s">
        <v>1056</v>
      </c>
      <c r="B284" s="6" t="s">
        <v>228</v>
      </c>
      <c r="C284" s="6" t="s">
        <v>229</v>
      </c>
      <c r="D284" s="7" t="s">
        <v>44</v>
      </c>
      <c r="E284" s="28" t="s">
        <v>45</v>
      </c>
      <c r="F284" s="5" t="s">
        <v>197</v>
      </c>
      <c r="G284" s="6" t="s">
        <v>55</v>
      </c>
      <c r="H284" s="6" t="s">
        <v>37</v>
      </c>
      <c r="I284" s="6" t="s">
        <v>37</v>
      </c>
      <c r="J284" s="8" t="s">
        <v>725</v>
      </c>
      <c r="K284" s="5" t="s">
        <v>726</v>
      </c>
      <c r="L284" s="7" t="s">
        <v>189</v>
      </c>
      <c r="M284" s="9">
        <v>0</v>
      </c>
      <c r="N284" s="5" t="s">
        <v>86</v>
      </c>
      <c r="O284" s="32">
        <v>44504.9301546296</v>
      </c>
      <c r="P284" s="33">
        <v>44504.9301546296</v>
      </c>
      <c r="Q284" s="28" t="s">
        <v>37</v>
      </c>
      <c r="R284" s="29" t="s">
        <v>37</v>
      </c>
      <c r="S284" s="28" t="s">
        <v>190</v>
      </c>
      <c r="T284" s="28" t="s">
        <v>37</v>
      </c>
      <c r="U284" s="5" t="s">
        <v>37</v>
      </c>
      <c r="V284" s="28" t="s">
        <v>37</v>
      </c>
      <c r="W284" s="7" t="s">
        <v>37</v>
      </c>
      <c r="X284" s="7" t="s">
        <v>37</v>
      </c>
      <c r="Y284" s="5" t="s">
        <v>37</v>
      </c>
      <c r="Z284" s="5" t="s">
        <v>37</v>
      </c>
      <c r="AA284" s="6" t="s">
        <v>37</v>
      </c>
      <c r="AB284" s="6" t="s">
        <v>37</v>
      </c>
      <c r="AC284" s="6" t="s">
        <v>37</v>
      </c>
      <c r="AD284" s="6" t="s">
        <v>37</v>
      </c>
      <c r="AE284" s="6" t="s">
        <v>37</v>
      </c>
    </row>
    <row r="285">
      <c r="A285" s="28" t="s">
        <v>1057</v>
      </c>
      <c r="B285" s="6" t="s">
        <v>1058</v>
      </c>
      <c r="C285" s="6" t="s">
        <v>1059</v>
      </c>
      <c r="D285" s="7" t="s">
        <v>44</v>
      </c>
      <c r="E285" s="28" t="s">
        <v>45</v>
      </c>
      <c r="F285" s="5" t="s">
        <v>46</v>
      </c>
      <c r="G285" s="6" t="s">
        <v>298</v>
      </c>
      <c r="H285" s="6" t="s">
        <v>37</v>
      </c>
      <c r="I285" s="6" t="s">
        <v>37</v>
      </c>
      <c r="J285" s="8" t="s">
        <v>1060</v>
      </c>
      <c r="K285" s="5" t="s">
        <v>1061</v>
      </c>
      <c r="L285" s="7" t="s">
        <v>1062</v>
      </c>
      <c r="M285" s="9">
        <v>0</v>
      </c>
      <c r="N285" s="5" t="s">
        <v>40</v>
      </c>
      <c r="O285" s="32">
        <v>44504.9301546296</v>
      </c>
      <c r="P285" s="33">
        <v>44504.9301546296</v>
      </c>
      <c r="Q285" s="28" t="s">
        <v>37</v>
      </c>
      <c r="R285" s="29" t="s">
        <v>37</v>
      </c>
      <c r="S285" s="28" t="s">
        <v>37</v>
      </c>
      <c r="T285" s="28" t="s">
        <v>37</v>
      </c>
      <c r="U285" s="5" t="s">
        <v>37</v>
      </c>
      <c r="V285" s="28" t="s">
        <v>37</v>
      </c>
      <c r="W285" s="7" t="s">
        <v>37</v>
      </c>
      <c r="X285" s="7" t="s">
        <v>37</v>
      </c>
      <c r="Y285" s="5" t="s">
        <v>37</v>
      </c>
      <c r="Z285" s="5" t="s">
        <v>37</v>
      </c>
      <c r="AA285" s="6" t="s">
        <v>37</v>
      </c>
      <c r="AB285" s="6" t="s">
        <v>37</v>
      </c>
      <c r="AC285" s="6" t="s">
        <v>37</v>
      </c>
      <c r="AD285" s="6" t="s">
        <v>37</v>
      </c>
      <c r="AE285" s="6" t="s">
        <v>37</v>
      </c>
    </row>
    <row r="286">
      <c r="A286" s="28" t="s">
        <v>920</v>
      </c>
      <c r="B286" s="6" t="s">
        <v>131</v>
      </c>
      <c r="C286" s="6" t="s">
        <v>73</v>
      </c>
      <c r="D286" s="7" t="s">
        <v>44</v>
      </c>
      <c r="E286" s="28" t="s">
        <v>45</v>
      </c>
      <c r="F286" s="5" t="s">
        <v>22</v>
      </c>
      <c r="G286" s="6" t="s">
        <v>55</v>
      </c>
      <c r="H286" s="6" t="s">
        <v>37</v>
      </c>
      <c r="I286" s="6" t="s">
        <v>37</v>
      </c>
      <c r="J286" s="8" t="s">
        <v>918</v>
      </c>
      <c r="K286" s="5" t="s">
        <v>919</v>
      </c>
      <c r="L286" s="7" t="s">
        <v>134</v>
      </c>
      <c r="M286" s="9">
        <v>0</v>
      </c>
      <c r="N286" s="5" t="s">
        <v>66</v>
      </c>
      <c r="O286" s="32">
        <v>44504.9301546296</v>
      </c>
      <c r="P286" s="33">
        <v>44504.9301546296</v>
      </c>
      <c r="Q286" s="28" t="s">
        <v>917</v>
      </c>
      <c r="R286" s="29" t="s">
        <v>37</v>
      </c>
      <c r="S286" s="28" t="s">
        <v>254</v>
      </c>
      <c r="T286" s="28" t="s">
        <v>124</v>
      </c>
      <c r="U286" s="5" t="s">
        <v>125</v>
      </c>
      <c r="V286" s="28" t="s">
        <v>135</v>
      </c>
      <c r="W286" s="7" t="s">
        <v>921</v>
      </c>
      <c r="X286" s="7" t="s">
        <v>1063</v>
      </c>
      <c r="Y286" s="5" t="s">
        <v>489</v>
      </c>
      <c r="Z286" s="5" t="s">
        <v>1064</v>
      </c>
      <c r="AA286" s="6" t="s">
        <v>37</v>
      </c>
      <c r="AB286" s="6" t="s">
        <v>37</v>
      </c>
      <c r="AC286" s="6" t="s">
        <v>37</v>
      </c>
      <c r="AD286" s="6" t="s">
        <v>37</v>
      </c>
      <c r="AE286" s="6" t="s">
        <v>37</v>
      </c>
    </row>
    <row r="287">
      <c r="A287" s="28" t="s">
        <v>1065</v>
      </c>
      <c r="B287" s="6" t="s">
        <v>1066</v>
      </c>
      <c r="C287" s="6" t="s">
        <v>1067</v>
      </c>
      <c r="D287" s="7" t="s">
        <v>44</v>
      </c>
      <c r="E287" s="28" t="s">
        <v>45</v>
      </c>
      <c r="F287" s="5" t="s">
        <v>46</v>
      </c>
      <c r="G287" s="6" t="s">
        <v>298</v>
      </c>
      <c r="H287" s="6" t="s">
        <v>37</v>
      </c>
      <c r="I287" s="6" t="s">
        <v>37</v>
      </c>
      <c r="J287" s="8" t="s">
        <v>1068</v>
      </c>
      <c r="K287" s="5" t="s">
        <v>1069</v>
      </c>
      <c r="L287" s="7" t="s">
        <v>1070</v>
      </c>
      <c r="M287" s="9">
        <v>0</v>
      </c>
      <c r="N287" s="5" t="s">
        <v>40</v>
      </c>
      <c r="O287" s="32">
        <v>44504.9301546296</v>
      </c>
      <c r="P287" s="33">
        <v>44504.9301546296</v>
      </c>
      <c r="Q287" s="28" t="s">
        <v>37</v>
      </c>
      <c r="R287" s="29" t="s">
        <v>37</v>
      </c>
      <c r="S287" s="28" t="s">
        <v>37</v>
      </c>
      <c r="T287" s="28" t="s">
        <v>37</v>
      </c>
      <c r="U287" s="5" t="s">
        <v>37</v>
      </c>
      <c r="V287" s="28" t="s">
        <v>37</v>
      </c>
      <c r="W287" s="7" t="s">
        <v>37</v>
      </c>
      <c r="X287" s="7" t="s">
        <v>37</v>
      </c>
      <c r="Y287" s="5" t="s">
        <v>37</v>
      </c>
      <c r="Z287" s="5" t="s">
        <v>37</v>
      </c>
      <c r="AA287" s="6" t="s">
        <v>37</v>
      </c>
      <c r="AB287" s="6" t="s">
        <v>37</v>
      </c>
      <c r="AC287" s="6" t="s">
        <v>37</v>
      </c>
      <c r="AD287" s="6" t="s">
        <v>37</v>
      </c>
      <c r="AE287" s="6" t="s">
        <v>37</v>
      </c>
    </row>
    <row r="288">
      <c r="A288" s="28" t="s">
        <v>741</v>
      </c>
      <c r="B288" s="6" t="s">
        <v>739</v>
      </c>
      <c r="C288" s="6" t="s">
        <v>729</v>
      </c>
      <c r="D288" s="7" t="s">
        <v>44</v>
      </c>
      <c r="E288" s="28" t="s">
        <v>45</v>
      </c>
      <c r="F288" s="5" t="s">
        <v>89</v>
      </c>
      <c r="G288" s="6" t="s">
        <v>55</v>
      </c>
      <c r="H288" s="6" t="s">
        <v>37</v>
      </c>
      <c r="I288" s="6" t="s">
        <v>37</v>
      </c>
      <c r="J288" s="8" t="s">
        <v>732</v>
      </c>
      <c r="K288" s="5" t="s">
        <v>733</v>
      </c>
      <c r="L288" s="7" t="s">
        <v>734</v>
      </c>
      <c r="M288" s="9">
        <v>0</v>
      </c>
      <c r="N288" s="5" t="s">
        <v>66</v>
      </c>
      <c r="O288" s="32">
        <v>44504.9301546296</v>
      </c>
      <c r="P288" s="33">
        <v>44504.9301546296</v>
      </c>
      <c r="Q288" s="28" t="s">
        <v>738</v>
      </c>
      <c r="R288" s="29" t="s">
        <v>37</v>
      </c>
      <c r="S288" s="28" t="s">
        <v>67</v>
      </c>
      <c r="T288" s="28" t="s">
        <v>742</v>
      </c>
      <c r="U288" s="5" t="s">
        <v>697</v>
      </c>
      <c r="V288" s="28" t="s">
        <v>737</v>
      </c>
      <c r="W288" s="7" t="s">
        <v>37</v>
      </c>
      <c r="X288" s="7" t="s">
        <v>37</v>
      </c>
      <c r="Y288" s="5" t="s">
        <v>282</v>
      </c>
      <c r="Z288" s="5" t="s">
        <v>37</v>
      </c>
      <c r="AA288" s="6" t="s">
        <v>37</v>
      </c>
      <c r="AB288" s="6" t="s">
        <v>37</v>
      </c>
      <c r="AC288" s="6" t="s">
        <v>37</v>
      </c>
      <c r="AD288" s="6" t="s">
        <v>37</v>
      </c>
      <c r="AE288" s="6" t="s">
        <v>37</v>
      </c>
    </row>
    <row r="289">
      <c r="A289" s="28" t="s">
        <v>867</v>
      </c>
      <c r="B289" s="6" t="s">
        <v>865</v>
      </c>
      <c r="C289" s="6" t="s">
        <v>200</v>
      </c>
      <c r="D289" s="7" t="s">
        <v>44</v>
      </c>
      <c r="E289" s="28" t="s">
        <v>45</v>
      </c>
      <c r="F289" s="5" t="s">
        <v>89</v>
      </c>
      <c r="G289" s="6" t="s">
        <v>55</v>
      </c>
      <c r="H289" s="6" t="s">
        <v>37</v>
      </c>
      <c r="I289" s="6" t="s">
        <v>37</v>
      </c>
      <c r="J289" s="8" t="s">
        <v>732</v>
      </c>
      <c r="K289" s="5" t="s">
        <v>733</v>
      </c>
      <c r="L289" s="7" t="s">
        <v>734</v>
      </c>
      <c r="M289" s="9">
        <v>0</v>
      </c>
      <c r="N289" s="5" t="s">
        <v>66</v>
      </c>
      <c r="O289" s="32">
        <v>44504.9301546296</v>
      </c>
      <c r="P289" s="33">
        <v>44504.9301546296</v>
      </c>
      <c r="Q289" s="28" t="s">
        <v>864</v>
      </c>
      <c r="R289" s="29" t="s">
        <v>37</v>
      </c>
      <c r="S289" s="28" t="s">
        <v>67</v>
      </c>
      <c r="T289" s="28" t="s">
        <v>736</v>
      </c>
      <c r="U289" s="5" t="s">
        <v>281</v>
      </c>
      <c r="V289" s="28" t="s">
        <v>737</v>
      </c>
      <c r="W289" s="7" t="s">
        <v>37</v>
      </c>
      <c r="X289" s="7" t="s">
        <v>37</v>
      </c>
      <c r="Y289" s="5" t="s">
        <v>37</v>
      </c>
      <c r="Z289" s="5" t="s">
        <v>37</v>
      </c>
      <c r="AA289" s="6" t="s">
        <v>37</v>
      </c>
      <c r="AB289" s="6" t="s">
        <v>37</v>
      </c>
      <c r="AC289" s="6" t="s">
        <v>37</v>
      </c>
      <c r="AD289" s="6" t="s">
        <v>37</v>
      </c>
      <c r="AE289" s="6" t="s">
        <v>37</v>
      </c>
    </row>
    <row r="290">
      <c r="A290" s="28" t="s">
        <v>1071</v>
      </c>
      <c r="B290" s="6" t="s">
        <v>862</v>
      </c>
      <c r="C290" s="6" t="s">
        <v>855</v>
      </c>
      <c r="D290" s="7" t="s">
        <v>44</v>
      </c>
      <c r="E290" s="28" t="s">
        <v>45</v>
      </c>
      <c r="F290" s="5" t="s">
        <v>89</v>
      </c>
      <c r="G290" s="6" t="s">
        <v>55</v>
      </c>
      <c r="H290" s="6" t="s">
        <v>37</v>
      </c>
      <c r="I290" s="6" t="s">
        <v>37</v>
      </c>
      <c r="J290" s="8" t="s">
        <v>856</v>
      </c>
      <c r="K290" s="5" t="s">
        <v>857</v>
      </c>
      <c r="L290" s="7" t="s">
        <v>858</v>
      </c>
      <c r="M290" s="9">
        <v>0</v>
      </c>
      <c r="N290" s="5" t="s">
        <v>86</v>
      </c>
      <c r="O290" s="32">
        <v>44504.9301546296</v>
      </c>
      <c r="P290" s="33">
        <v>44504.9301546296</v>
      </c>
      <c r="Q290" s="28" t="s">
        <v>861</v>
      </c>
      <c r="R290" s="29" t="s">
        <v>37</v>
      </c>
      <c r="S290" s="28" t="s">
        <v>67</v>
      </c>
      <c r="T290" s="28" t="s">
        <v>742</v>
      </c>
      <c r="U290" s="5" t="s">
        <v>697</v>
      </c>
      <c r="V290" s="28" t="s">
        <v>860</v>
      </c>
      <c r="W290" s="7" t="s">
        <v>37</v>
      </c>
      <c r="X290" s="7" t="s">
        <v>37</v>
      </c>
      <c r="Y290" s="5" t="s">
        <v>282</v>
      </c>
      <c r="Z290" s="5" t="s">
        <v>37</v>
      </c>
      <c r="AA290" s="6" t="s">
        <v>37</v>
      </c>
      <c r="AB290" s="6" t="s">
        <v>37</v>
      </c>
      <c r="AC290" s="6" t="s">
        <v>37</v>
      </c>
      <c r="AD290" s="6" t="s">
        <v>37</v>
      </c>
      <c r="AE290" s="6" t="s">
        <v>37</v>
      </c>
    </row>
    <row r="291">
      <c r="A291" s="28" t="s">
        <v>1072</v>
      </c>
      <c r="B291" s="6" t="s">
        <v>854</v>
      </c>
      <c r="C291" s="6" t="s">
        <v>855</v>
      </c>
      <c r="D291" s="7" t="s">
        <v>44</v>
      </c>
      <c r="E291" s="28" t="s">
        <v>45</v>
      </c>
      <c r="F291" s="5" t="s">
        <v>89</v>
      </c>
      <c r="G291" s="6" t="s">
        <v>55</v>
      </c>
      <c r="H291" s="6" t="s">
        <v>37</v>
      </c>
      <c r="I291" s="6" t="s">
        <v>37</v>
      </c>
      <c r="J291" s="8" t="s">
        <v>856</v>
      </c>
      <c r="K291" s="5" t="s">
        <v>857</v>
      </c>
      <c r="L291" s="7" t="s">
        <v>858</v>
      </c>
      <c r="M291" s="9">
        <v>0</v>
      </c>
      <c r="N291" s="5" t="s">
        <v>86</v>
      </c>
      <c r="O291" s="32">
        <v>44504.9301546296</v>
      </c>
      <c r="P291" s="33">
        <v>44504.9301546296</v>
      </c>
      <c r="Q291" s="28" t="s">
        <v>853</v>
      </c>
      <c r="R291" s="29" t="s">
        <v>37</v>
      </c>
      <c r="S291" s="28" t="s">
        <v>67</v>
      </c>
      <c r="T291" s="28" t="s">
        <v>736</v>
      </c>
      <c r="U291" s="5" t="s">
        <v>281</v>
      </c>
      <c r="V291" s="28" t="s">
        <v>860</v>
      </c>
      <c r="W291" s="7" t="s">
        <v>37</v>
      </c>
      <c r="X291" s="7" t="s">
        <v>37</v>
      </c>
      <c r="Y291" s="5" t="s">
        <v>282</v>
      </c>
      <c r="Z291" s="5" t="s">
        <v>37</v>
      </c>
      <c r="AA291" s="6" t="s">
        <v>37</v>
      </c>
      <c r="AB291" s="6" t="s">
        <v>37</v>
      </c>
      <c r="AC291" s="6" t="s">
        <v>37</v>
      </c>
      <c r="AD291" s="6" t="s">
        <v>37</v>
      </c>
      <c r="AE291" s="6" t="s">
        <v>37</v>
      </c>
    </row>
    <row r="292">
      <c r="A292" s="28" t="s">
        <v>1073</v>
      </c>
      <c r="B292" s="6" t="s">
        <v>1074</v>
      </c>
      <c r="C292" s="6" t="s">
        <v>200</v>
      </c>
      <c r="D292" s="7" t="s">
        <v>44</v>
      </c>
      <c r="E292" s="28" t="s">
        <v>45</v>
      </c>
      <c r="F292" s="5" t="s">
        <v>22</v>
      </c>
      <c r="G292" s="6" t="s">
        <v>55</v>
      </c>
      <c r="H292" s="6" t="s">
        <v>37</v>
      </c>
      <c r="I292" s="6" t="s">
        <v>37</v>
      </c>
      <c r="J292" s="8" t="s">
        <v>1075</v>
      </c>
      <c r="K292" s="5" t="s">
        <v>1076</v>
      </c>
      <c r="L292" s="7" t="s">
        <v>734</v>
      </c>
      <c r="M292" s="9">
        <v>0</v>
      </c>
      <c r="N292" s="5" t="s">
        <v>66</v>
      </c>
      <c r="O292" s="32">
        <v>44504.9301546296</v>
      </c>
      <c r="P292" s="33">
        <v>44504.9301546296</v>
      </c>
      <c r="Q292" s="28" t="s">
        <v>37</v>
      </c>
      <c r="R292" s="29" t="s">
        <v>37</v>
      </c>
      <c r="S292" s="28" t="s">
        <v>67</v>
      </c>
      <c r="T292" s="28" t="s">
        <v>736</v>
      </c>
      <c r="U292" s="5" t="s">
        <v>281</v>
      </c>
      <c r="V292" s="28" t="s">
        <v>737</v>
      </c>
      <c r="W292" s="7" t="s">
        <v>1077</v>
      </c>
      <c r="X292" s="7" t="s">
        <v>37</v>
      </c>
      <c r="Y292" s="5" t="s">
        <v>282</v>
      </c>
      <c r="Z292" s="5" t="s">
        <v>1078</v>
      </c>
      <c r="AA292" s="6" t="s">
        <v>37</v>
      </c>
      <c r="AB292" s="6" t="s">
        <v>37</v>
      </c>
      <c r="AC292" s="6" t="s">
        <v>37</v>
      </c>
      <c r="AD292" s="6" t="s">
        <v>37</v>
      </c>
      <c r="AE292" s="6" t="s">
        <v>37</v>
      </c>
    </row>
    <row r="293">
      <c r="A293" s="28" t="s">
        <v>1079</v>
      </c>
      <c r="B293" s="6" t="s">
        <v>1074</v>
      </c>
      <c r="C293" s="6" t="s">
        <v>729</v>
      </c>
      <c r="D293" s="7" t="s">
        <v>44</v>
      </c>
      <c r="E293" s="28" t="s">
        <v>45</v>
      </c>
      <c r="F293" s="5" t="s">
        <v>22</v>
      </c>
      <c r="G293" s="6" t="s">
        <v>55</v>
      </c>
      <c r="H293" s="6" t="s">
        <v>37</v>
      </c>
      <c r="I293" s="6" t="s">
        <v>37</v>
      </c>
      <c r="J293" s="8" t="s">
        <v>1075</v>
      </c>
      <c r="K293" s="5" t="s">
        <v>1076</v>
      </c>
      <c r="L293" s="7" t="s">
        <v>734</v>
      </c>
      <c r="M293" s="9">
        <v>0</v>
      </c>
      <c r="N293" s="5" t="s">
        <v>66</v>
      </c>
      <c r="O293" s="32">
        <v>44504.9301546296</v>
      </c>
      <c r="P293" s="33">
        <v>44504.9301546296</v>
      </c>
      <c r="Q293" s="28" t="s">
        <v>37</v>
      </c>
      <c r="R293" s="29" t="s">
        <v>37</v>
      </c>
      <c r="S293" s="28" t="s">
        <v>67</v>
      </c>
      <c r="T293" s="28" t="s">
        <v>742</v>
      </c>
      <c r="U293" s="5" t="s">
        <v>697</v>
      </c>
      <c r="V293" s="28" t="s">
        <v>737</v>
      </c>
      <c r="W293" s="7" t="s">
        <v>1080</v>
      </c>
      <c r="X293" s="7" t="s">
        <v>37</v>
      </c>
      <c r="Y293" s="5" t="s">
        <v>282</v>
      </c>
      <c r="Z293" s="5" t="s">
        <v>1078</v>
      </c>
      <c r="AA293" s="6" t="s">
        <v>37</v>
      </c>
      <c r="AB293" s="6" t="s">
        <v>37</v>
      </c>
      <c r="AC293" s="6" t="s">
        <v>37</v>
      </c>
      <c r="AD293" s="6" t="s">
        <v>37</v>
      </c>
      <c r="AE293" s="6" t="s">
        <v>37</v>
      </c>
    </row>
    <row r="294">
      <c r="A294" s="28" t="s">
        <v>1081</v>
      </c>
      <c r="B294" s="6" t="s">
        <v>1082</v>
      </c>
      <c r="C294" s="6" t="s">
        <v>968</v>
      </c>
      <c r="D294" s="7" t="s">
        <v>44</v>
      </c>
      <c r="E294" s="28" t="s">
        <v>45</v>
      </c>
      <c r="F294" s="5" t="s">
        <v>117</v>
      </c>
      <c r="G294" s="6" t="s">
        <v>55</v>
      </c>
      <c r="H294" s="6" t="s">
        <v>37</v>
      </c>
      <c r="I294" s="6" t="s">
        <v>37</v>
      </c>
      <c r="J294" s="8" t="s">
        <v>1083</v>
      </c>
      <c r="K294" s="5" t="s">
        <v>1084</v>
      </c>
      <c r="L294" s="7" t="s">
        <v>858</v>
      </c>
      <c r="M294" s="9">
        <v>0</v>
      </c>
      <c r="N294" s="5" t="s">
        <v>66</v>
      </c>
      <c r="O294" s="32">
        <v>44504.9301546296</v>
      </c>
      <c r="P294" s="33">
        <v>44504.9301546296</v>
      </c>
      <c r="Q294" s="28" t="s">
        <v>37</v>
      </c>
      <c r="R294" s="29" t="s">
        <v>37</v>
      </c>
      <c r="S294" s="28" t="s">
        <v>67</v>
      </c>
      <c r="T294" s="28" t="s">
        <v>37</v>
      </c>
      <c r="U294" s="5" t="s">
        <v>37</v>
      </c>
      <c r="V294" s="28" t="s">
        <v>37</v>
      </c>
      <c r="W294" s="7" t="s">
        <v>37</v>
      </c>
      <c r="X294" s="7" t="s">
        <v>37</v>
      </c>
      <c r="Y294" s="5" t="s">
        <v>37</v>
      </c>
      <c r="Z294" s="5" t="s">
        <v>37</v>
      </c>
      <c r="AA294" s="6" t="s">
        <v>37</v>
      </c>
      <c r="AB294" s="6" t="s">
        <v>37</v>
      </c>
      <c r="AC294" s="6" t="s">
        <v>37</v>
      </c>
      <c r="AD294" s="6" t="s">
        <v>37</v>
      </c>
      <c r="AE294" s="6" t="s">
        <v>37</v>
      </c>
    </row>
    <row r="295">
      <c r="A295" s="28" t="s">
        <v>1085</v>
      </c>
      <c r="B295" s="6" t="s">
        <v>1086</v>
      </c>
      <c r="C295" s="6" t="s">
        <v>975</v>
      </c>
      <c r="D295" s="7" t="s">
        <v>44</v>
      </c>
      <c r="E295" s="28" t="s">
        <v>45</v>
      </c>
      <c r="F295" s="5" t="s">
        <v>1087</v>
      </c>
      <c r="G295" s="6" t="s">
        <v>1088</v>
      </c>
      <c r="H295" s="6" t="s">
        <v>37</v>
      </c>
      <c r="I295" s="6" t="s">
        <v>37</v>
      </c>
      <c r="J295" s="8" t="s">
        <v>1075</v>
      </c>
      <c r="K295" s="5" t="s">
        <v>1076</v>
      </c>
      <c r="L295" s="7" t="s">
        <v>734</v>
      </c>
      <c r="M295" s="9">
        <v>0</v>
      </c>
      <c r="N295" s="5" t="s">
        <v>1089</v>
      </c>
      <c r="O295" s="32">
        <v>44504.9301546296</v>
      </c>
      <c r="P295" s="33">
        <v>44504.9301546296</v>
      </c>
      <c r="Q295" s="28" t="s">
        <v>37</v>
      </c>
      <c r="R295" s="29" t="s">
        <v>37</v>
      </c>
      <c r="S295" s="28" t="s">
        <v>37</v>
      </c>
      <c r="T295" s="28" t="s">
        <v>37</v>
      </c>
      <c r="U295" s="5" t="s">
        <v>37</v>
      </c>
      <c r="V295" s="28" t="s">
        <v>737</v>
      </c>
      <c r="W295" s="7" t="s">
        <v>37</v>
      </c>
      <c r="X295" s="7" t="s">
        <v>37</v>
      </c>
      <c r="Y295" s="5" t="s">
        <v>37</v>
      </c>
      <c r="Z295" s="5" t="s">
        <v>37</v>
      </c>
      <c r="AA295" s="6" t="s">
        <v>37</v>
      </c>
      <c r="AB295" s="6" t="s">
        <v>37</v>
      </c>
      <c r="AC295" s="6" t="s">
        <v>37</v>
      </c>
      <c r="AD295" s="6" t="s">
        <v>37</v>
      </c>
      <c r="AE295" s="6" t="s">
        <v>37</v>
      </c>
    </row>
    <row r="296">
      <c r="A296" s="28" t="s">
        <v>1090</v>
      </c>
      <c r="B296" s="6" t="s">
        <v>1091</v>
      </c>
      <c r="C296" s="6" t="s">
        <v>1092</v>
      </c>
      <c r="D296" s="7" t="s">
        <v>44</v>
      </c>
      <c r="E296" s="28" t="s">
        <v>45</v>
      </c>
      <c r="F296" s="5" t="s">
        <v>197</v>
      </c>
      <c r="G296" s="6" t="s">
        <v>55</v>
      </c>
      <c r="H296" s="6" t="s">
        <v>37</v>
      </c>
      <c r="I296" s="6" t="s">
        <v>37</v>
      </c>
      <c r="J296" s="8" t="s">
        <v>204</v>
      </c>
      <c r="K296" s="5" t="s">
        <v>205</v>
      </c>
      <c r="L296" s="7" t="s">
        <v>189</v>
      </c>
      <c r="M296" s="9">
        <v>0</v>
      </c>
      <c r="N296" s="5" t="s">
        <v>66</v>
      </c>
      <c r="O296" s="32">
        <v>44504.9301546296</v>
      </c>
      <c r="P296" s="33">
        <v>44504.9301546296</v>
      </c>
      <c r="Q296" s="28" t="s">
        <v>37</v>
      </c>
      <c r="R296" s="29" t="s">
        <v>37</v>
      </c>
      <c r="S296" s="28" t="s">
        <v>67</v>
      </c>
      <c r="T296" s="28" t="s">
        <v>37</v>
      </c>
      <c r="U296" s="5" t="s">
        <v>37</v>
      </c>
      <c r="V296" s="28" t="s">
        <v>37</v>
      </c>
      <c r="W296" s="7" t="s">
        <v>37</v>
      </c>
      <c r="X296" s="7" t="s">
        <v>37</v>
      </c>
      <c r="Y296" s="5" t="s">
        <v>37</v>
      </c>
      <c r="Z296" s="5" t="s">
        <v>37</v>
      </c>
      <c r="AA296" s="6" t="s">
        <v>37</v>
      </c>
      <c r="AB296" s="6" t="s">
        <v>37</v>
      </c>
      <c r="AC296" s="6" t="s">
        <v>37</v>
      </c>
      <c r="AD296" s="6" t="s">
        <v>37</v>
      </c>
      <c r="AE296" s="6" t="s">
        <v>37</v>
      </c>
    </row>
    <row r="297">
      <c r="A297" s="28" t="s">
        <v>483</v>
      </c>
      <c r="B297" s="6" t="s">
        <v>1093</v>
      </c>
      <c r="C297" s="6" t="s">
        <v>478</v>
      </c>
      <c r="D297" s="7" t="s">
        <v>44</v>
      </c>
      <c r="E297" s="28" t="s">
        <v>45</v>
      </c>
      <c r="F297" s="5" t="s">
        <v>22</v>
      </c>
      <c r="G297" s="6" t="s">
        <v>55</v>
      </c>
      <c r="H297" s="6" t="s">
        <v>37</v>
      </c>
      <c r="I297" s="6" t="s">
        <v>37</v>
      </c>
      <c r="J297" s="8" t="s">
        <v>918</v>
      </c>
      <c r="K297" s="5" t="s">
        <v>919</v>
      </c>
      <c r="L297" s="7" t="s">
        <v>134</v>
      </c>
      <c r="M297" s="9">
        <v>0</v>
      </c>
      <c r="N297" s="5" t="s">
        <v>66</v>
      </c>
      <c r="O297" s="32">
        <v>44504.9301546296</v>
      </c>
      <c r="P297" s="33">
        <v>44504.9301546296</v>
      </c>
      <c r="Q297" s="28" t="s">
        <v>476</v>
      </c>
      <c r="R297" s="29" t="s">
        <v>37</v>
      </c>
      <c r="S297" s="28" t="s">
        <v>484</v>
      </c>
      <c r="T297" s="28" t="s">
        <v>485</v>
      </c>
      <c r="U297" s="5" t="s">
        <v>486</v>
      </c>
      <c r="V297" s="28" t="s">
        <v>660</v>
      </c>
      <c r="W297" s="7" t="s">
        <v>488</v>
      </c>
      <c r="X297" s="7" t="s">
        <v>1063</v>
      </c>
      <c r="Y297" s="5" t="s">
        <v>489</v>
      </c>
      <c r="Z297" s="5" t="s">
        <v>662</v>
      </c>
      <c r="AA297" s="6" t="s">
        <v>37</v>
      </c>
      <c r="AB297" s="6" t="s">
        <v>37</v>
      </c>
      <c r="AC297" s="6" t="s">
        <v>37</v>
      </c>
      <c r="AD297" s="6" t="s">
        <v>37</v>
      </c>
      <c r="AE297" s="6" t="s">
        <v>37</v>
      </c>
    </row>
    <row r="298">
      <c r="A298" s="28" t="s">
        <v>491</v>
      </c>
      <c r="B298" s="6" t="s">
        <v>477</v>
      </c>
      <c r="C298" s="6" t="s">
        <v>478</v>
      </c>
      <c r="D298" s="7" t="s">
        <v>44</v>
      </c>
      <c r="E298" s="28" t="s">
        <v>45</v>
      </c>
      <c r="F298" s="5" t="s">
        <v>22</v>
      </c>
      <c r="G298" s="6" t="s">
        <v>55</v>
      </c>
      <c r="H298" s="6" t="s">
        <v>37</v>
      </c>
      <c r="I298" s="6" t="s">
        <v>37</v>
      </c>
      <c r="J298" s="8" t="s">
        <v>918</v>
      </c>
      <c r="K298" s="5" t="s">
        <v>919</v>
      </c>
      <c r="L298" s="7" t="s">
        <v>134</v>
      </c>
      <c r="M298" s="9">
        <v>0</v>
      </c>
      <c r="N298" s="5" t="s">
        <v>66</v>
      </c>
      <c r="O298" s="32">
        <v>44504.9301546296</v>
      </c>
      <c r="P298" s="33">
        <v>44504.9301546296</v>
      </c>
      <c r="Q298" s="28" t="s">
        <v>490</v>
      </c>
      <c r="R298" s="29" t="s">
        <v>37</v>
      </c>
      <c r="S298" s="28" t="s">
        <v>492</v>
      </c>
      <c r="T298" s="28" t="s">
        <v>485</v>
      </c>
      <c r="U298" s="5" t="s">
        <v>493</v>
      </c>
      <c r="V298" s="28" t="s">
        <v>660</v>
      </c>
      <c r="W298" s="7" t="s">
        <v>494</v>
      </c>
      <c r="X298" s="7" t="s">
        <v>1063</v>
      </c>
      <c r="Y298" s="5" t="s">
        <v>495</v>
      </c>
      <c r="Z298" s="5" t="s">
        <v>662</v>
      </c>
      <c r="AA298" s="6" t="s">
        <v>37</v>
      </c>
      <c r="AB298" s="6" t="s">
        <v>37</v>
      </c>
      <c r="AC298" s="6" t="s">
        <v>37</v>
      </c>
      <c r="AD298" s="6" t="s">
        <v>37</v>
      </c>
      <c r="AE298" s="6" t="s">
        <v>37</v>
      </c>
    </row>
    <row r="299">
      <c r="A299" s="28" t="s">
        <v>497</v>
      </c>
      <c r="B299" s="6" t="s">
        <v>477</v>
      </c>
      <c r="C299" s="6" t="s">
        <v>478</v>
      </c>
      <c r="D299" s="7" t="s">
        <v>44</v>
      </c>
      <c r="E299" s="28" t="s">
        <v>45</v>
      </c>
      <c r="F299" s="5" t="s">
        <v>22</v>
      </c>
      <c r="G299" s="6" t="s">
        <v>55</v>
      </c>
      <c r="H299" s="6" t="s">
        <v>37</v>
      </c>
      <c r="I299" s="6" t="s">
        <v>37</v>
      </c>
      <c r="J299" s="8" t="s">
        <v>918</v>
      </c>
      <c r="K299" s="5" t="s">
        <v>919</v>
      </c>
      <c r="L299" s="7" t="s">
        <v>134</v>
      </c>
      <c r="M299" s="9">
        <v>0</v>
      </c>
      <c r="N299" s="5" t="s">
        <v>66</v>
      </c>
      <c r="O299" s="32">
        <v>44504.9301546296</v>
      </c>
      <c r="P299" s="33">
        <v>44504.9301546296</v>
      </c>
      <c r="Q299" s="28" t="s">
        <v>496</v>
      </c>
      <c r="R299" s="29" t="s">
        <v>37</v>
      </c>
      <c r="S299" s="28" t="s">
        <v>498</v>
      </c>
      <c r="T299" s="28" t="s">
        <v>485</v>
      </c>
      <c r="U299" s="5" t="s">
        <v>499</v>
      </c>
      <c r="V299" s="28" t="s">
        <v>660</v>
      </c>
      <c r="W299" s="7" t="s">
        <v>500</v>
      </c>
      <c r="X299" s="7" t="s">
        <v>1063</v>
      </c>
      <c r="Y299" s="5" t="s">
        <v>495</v>
      </c>
      <c r="Z299" s="5" t="s">
        <v>662</v>
      </c>
      <c r="AA299" s="6" t="s">
        <v>37</v>
      </c>
      <c r="AB299" s="6" t="s">
        <v>37</v>
      </c>
      <c r="AC299" s="6" t="s">
        <v>37</v>
      </c>
      <c r="AD299" s="6" t="s">
        <v>37</v>
      </c>
      <c r="AE299" s="6" t="s">
        <v>37</v>
      </c>
    </row>
    <row r="300">
      <c r="A300" s="28" t="s">
        <v>502</v>
      </c>
      <c r="B300" s="6" t="s">
        <v>477</v>
      </c>
      <c r="C300" s="6" t="s">
        <v>478</v>
      </c>
      <c r="D300" s="7" t="s">
        <v>44</v>
      </c>
      <c r="E300" s="28" t="s">
        <v>45</v>
      </c>
      <c r="F300" s="5" t="s">
        <v>22</v>
      </c>
      <c r="G300" s="6" t="s">
        <v>55</v>
      </c>
      <c r="H300" s="6" t="s">
        <v>37</v>
      </c>
      <c r="I300" s="6" t="s">
        <v>37</v>
      </c>
      <c r="J300" s="8" t="s">
        <v>918</v>
      </c>
      <c r="K300" s="5" t="s">
        <v>919</v>
      </c>
      <c r="L300" s="7" t="s">
        <v>134</v>
      </c>
      <c r="M300" s="9">
        <v>0</v>
      </c>
      <c r="N300" s="5" t="s">
        <v>66</v>
      </c>
      <c r="O300" s="32">
        <v>44504.9301546296</v>
      </c>
      <c r="P300" s="33">
        <v>44504.9301546296</v>
      </c>
      <c r="Q300" s="28" t="s">
        <v>501</v>
      </c>
      <c r="R300" s="29" t="s">
        <v>37</v>
      </c>
      <c r="S300" s="28" t="s">
        <v>503</v>
      </c>
      <c r="T300" s="28" t="s">
        <v>485</v>
      </c>
      <c r="U300" s="5" t="s">
        <v>504</v>
      </c>
      <c r="V300" s="28" t="s">
        <v>660</v>
      </c>
      <c r="W300" s="7" t="s">
        <v>505</v>
      </c>
      <c r="X300" s="7" t="s">
        <v>1063</v>
      </c>
      <c r="Y300" s="5" t="s">
        <v>495</v>
      </c>
      <c r="Z300" s="5" t="s">
        <v>662</v>
      </c>
      <c r="AA300" s="6" t="s">
        <v>37</v>
      </c>
      <c r="AB300" s="6" t="s">
        <v>37</v>
      </c>
      <c r="AC300" s="6" t="s">
        <v>37</v>
      </c>
      <c r="AD300" s="6" t="s">
        <v>37</v>
      </c>
      <c r="AE300" s="6" t="s">
        <v>37</v>
      </c>
    </row>
    <row r="301">
      <c r="A301" s="28" t="s">
        <v>507</v>
      </c>
      <c r="B301" s="6" t="s">
        <v>477</v>
      </c>
      <c r="C301" s="6" t="s">
        <v>478</v>
      </c>
      <c r="D301" s="7" t="s">
        <v>44</v>
      </c>
      <c r="E301" s="28" t="s">
        <v>45</v>
      </c>
      <c r="F301" s="5" t="s">
        <v>22</v>
      </c>
      <c r="G301" s="6" t="s">
        <v>55</v>
      </c>
      <c r="H301" s="6" t="s">
        <v>37</v>
      </c>
      <c r="I301" s="6" t="s">
        <v>37</v>
      </c>
      <c r="J301" s="8" t="s">
        <v>918</v>
      </c>
      <c r="K301" s="5" t="s">
        <v>919</v>
      </c>
      <c r="L301" s="7" t="s">
        <v>134</v>
      </c>
      <c r="M301" s="9">
        <v>0</v>
      </c>
      <c r="N301" s="5" t="s">
        <v>66</v>
      </c>
      <c r="O301" s="32">
        <v>44504.9301546296</v>
      </c>
      <c r="P301" s="33">
        <v>44504.9301546296</v>
      </c>
      <c r="Q301" s="28" t="s">
        <v>506</v>
      </c>
      <c r="R301" s="29" t="s">
        <v>37</v>
      </c>
      <c r="S301" s="28" t="s">
        <v>254</v>
      </c>
      <c r="T301" s="28" t="s">
        <v>485</v>
      </c>
      <c r="U301" s="5" t="s">
        <v>508</v>
      </c>
      <c r="V301" s="28" t="s">
        <v>660</v>
      </c>
      <c r="W301" s="7" t="s">
        <v>509</v>
      </c>
      <c r="X301" s="7" t="s">
        <v>1063</v>
      </c>
      <c r="Y301" s="5" t="s">
        <v>489</v>
      </c>
      <c r="Z301" s="5" t="s">
        <v>662</v>
      </c>
      <c r="AA301" s="6" t="s">
        <v>37</v>
      </c>
      <c r="AB301" s="6" t="s">
        <v>37</v>
      </c>
      <c r="AC301" s="6" t="s">
        <v>37</v>
      </c>
      <c r="AD301" s="6" t="s">
        <v>37</v>
      </c>
      <c r="AE301" s="6" t="s">
        <v>37</v>
      </c>
    </row>
    <row r="302">
      <c r="A302" s="28" t="s">
        <v>317</v>
      </c>
      <c r="B302" s="6" t="s">
        <v>313</v>
      </c>
      <c r="C302" s="6" t="s">
        <v>306</v>
      </c>
      <c r="D302" s="7" t="s">
        <v>44</v>
      </c>
      <c r="E302" s="28" t="s">
        <v>45</v>
      </c>
      <c r="F302" s="5" t="s">
        <v>117</v>
      </c>
      <c r="G302" s="6" t="s">
        <v>37</v>
      </c>
      <c r="H302" s="6" t="s">
        <v>37</v>
      </c>
      <c r="I302" s="6" t="s">
        <v>37</v>
      </c>
      <c r="J302" s="8" t="s">
        <v>1094</v>
      </c>
      <c r="K302" s="5" t="s">
        <v>1095</v>
      </c>
      <c r="L302" s="7" t="s">
        <v>316</v>
      </c>
      <c r="M302" s="9">
        <v>0</v>
      </c>
      <c r="N302" s="5" t="s">
        <v>66</v>
      </c>
      <c r="O302" s="32">
        <v>44504.9301546296</v>
      </c>
      <c r="P302" s="33">
        <v>44504.9301546296</v>
      </c>
      <c r="Q302" s="28" t="s">
        <v>312</v>
      </c>
      <c r="R302" s="29" t="s">
        <v>37</v>
      </c>
      <c r="S302" s="28" t="s">
        <v>190</v>
      </c>
      <c r="T302" s="28" t="s">
        <v>37</v>
      </c>
      <c r="U302" s="5" t="s">
        <v>37</v>
      </c>
      <c r="V302" s="28" t="s">
        <v>37</v>
      </c>
      <c r="W302" s="7" t="s">
        <v>37</v>
      </c>
      <c r="X302" s="7" t="s">
        <v>37</v>
      </c>
      <c r="Y302" s="5" t="s">
        <v>37</v>
      </c>
      <c r="Z302" s="5" t="s">
        <v>37</v>
      </c>
      <c r="AA302" s="6" t="s">
        <v>37</v>
      </c>
      <c r="AB302" s="6" t="s">
        <v>37</v>
      </c>
      <c r="AC302" s="6" t="s">
        <v>37</v>
      </c>
      <c r="AD302" s="6" t="s">
        <v>37</v>
      </c>
      <c r="AE302" s="6" t="s">
        <v>37</v>
      </c>
    </row>
    <row r="303">
      <c r="A303" s="28" t="s">
        <v>1096</v>
      </c>
      <c r="B303" s="6" t="s">
        <v>1097</v>
      </c>
      <c r="C303" s="6" t="s">
        <v>1098</v>
      </c>
      <c r="D303" s="7" t="s">
        <v>44</v>
      </c>
      <c r="E303" s="28" t="s">
        <v>45</v>
      </c>
      <c r="F303" s="5" t="s">
        <v>194</v>
      </c>
      <c r="G303" s="6" t="s">
        <v>55</v>
      </c>
      <c r="H303" s="6" t="s">
        <v>37</v>
      </c>
      <c r="I303" s="6" t="s">
        <v>37</v>
      </c>
      <c r="J303" s="8" t="s">
        <v>1094</v>
      </c>
      <c r="K303" s="5" t="s">
        <v>1095</v>
      </c>
      <c r="L303" s="7" t="s">
        <v>316</v>
      </c>
      <c r="M303" s="9">
        <v>0</v>
      </c>
      <c r="N303" s="5" t="s">
        <v>66</v>
      </c>
      <c r="O303" s="32">
        <v>44504.9301546296</v>
      </c>
      <c r="P303" s="33">
        <v>44504.9301546296</v>
      </c>
      <c r="Q303" s="28" t="s">
        <v>37</v>
      </c>
      <c r="R303" s="29" t="s">
        <v>37</v>
      </c>
      <c r="S303" s="28" t="s">
        <v>190</v>
      </c>
      <c r="T303" s="28" t="s">
        <v>37</v>
      </c>
      <c r="U303" s="5" t="s">
        <v>37</v>
      </c>
      <c r="V303" s="28" t="s">
        <v>37</v>
      </c>
      <c r="W303" s="7" t="s">
        <v>37</v>
      </c>
      <c r="X303" s="7" t="s">
        <v>37</v>
      </c>
      <c r="Y303" s="5" t="s">
        <v>37</v>
      </c>
      <c r="Z303" s="5" t="s">
        <v>37</v>
      </c>
      <c r="AA303" s="6" t="s">
        <v>37</v>
      </c>
      <c r="AB303" s="6" t="s">
        <v>37</v>
      </c>
      <c r="AC303" s="6" t="s">
        <v>37</v>
      </c>
      <c r="AD303" s="6" t="s">
        <v>37</v>
      </c>
      <c r="AE303" s="6" t="s">
        <v>37</v>
      </c>
    </row>
    <row r="304">
      <c r="A304" s="28" t="s">
        <v>1099</v>
      </c>
      <c r="B304" s="6" t="s">
        <v>1100</v>
      </c>
      <c r="C304" s="6" t="s">
        <v>1101</v>
      </c>
      <c r="D304" s="7" t="s">
        <v>44</v>
      </c>
      <c r="E304" s="28" t="s">
        <v>45</v>
      </c>
      <c r="F304" s="5" t="s">
        <v>36</v>
      </c>
      <c r="G304" s="6" t="s">
        <v>55</v>
      </c>
      <c r="H304" s="6" t="s">
        <v>37</v>
      </c>
      <c r="I304" s="6" t="s">
        <v>37</v>
      </c>
      <c r="J304" s="8" t="s">
        <v>309</v>
      </c>
      <c r="K304" s="5" t="s">
        <v>310</v>
      </c>
      <c r="L304" s="7" t="s">
        <v>311</v>
      </c>
      <c r="M304" s="9">
        <v>0</v>
      </c>
      <c r="N304" s="5" t="s">
        <v>66</v>
      </c>
      <c r="O304" s="32">
        <v>44504.9301546296</v>
      </c>
      <c r="P304" s="33">
        <v>44504.9301546296</v>
      </c>
      <c r="Q304" s="28" t="s">
        <v>37</v>
      </c>
      <c r="R304" s="29" t="s">
        <v>37</v>
      </c>
      <c r="S304" s="28" t="s">
        <v>37</v>
      </c>
      <c r="T304" s="28" t="s">
        <v>37</v>
      </c>
      <c r="U304" s="5" t="s">
        <v>37</v>
      </c>
      <c r="V304" s="28" t="s">
        <v>37</v>
      </c>
      <c r="W304" s="7" t="s">
        <v>37</v>
      </c>
      <c r="X304" s="7" t="s">
        <v>37</v>
      </c>
      <c r="Y304" s="5" t="s">
        <v>37</v>
      </c>
      <c r="Z304" s="5" t="s">
        <v>37</v>
      </c>
      <c r="AA304" s="6" t="s">
        <v>37</v>
      </c>
      <c r="AB304" s="6" t="s">
        <v>37</v>
      </c>
      <c r="AC304" s="6" t="s">
        <v>37</v>
      </c>
      <c r="AD304" s="6" t="s">
        <v>37</v>
      </c>
      <c r="AE304" s="6" t="s">
        <v>37</v>
      </c>
    </row>
    <row r="305">
      <c r="A305" s="28" t="s">
        <v>1102</v>
      </c>
      <c r="B305" s="6" t="s">
        <v>1103</v>
      </c>
      <c r="C305" s="6" t="s">
        <v>1104</v>
      </c>
      <c r="D305" s="7" t="s">
        <v>44</v>
      </c>
      <c r="E305" s="28" t="s">
        <v>45</v>
      </c>
      <c r="F305" s="5" t="s">
        <v>46</v>
      </c>
      <c r="G305" s="6" t="s">
        <v>298</v>
      </c>
      <c r="H305" s="6" t="s">
        <v>37</v>
      </c>
      <c r="I305" s="6" t="s">
        <v>37</v>
      </c>
      <c r="J305" s="8" t="s">
        <v>1068</v>
      </c>
      <c r="K305" s="5" t="s">
        <v>1069</v>
      </c>
      <c r="L305" s="7" t="s">
        <v>1070</v>
      </c>
      <c r="M305" s="9">
        <v>0</v>
      </c>
      <c r="N305" s="5" t="s">
        <v>40</v>
      </c>
      <c r="O305" s="32">
        <v>44504.9301546296</v>
      </c>
      <c r="P305" s="33">
        <v>44504.9301546296</v>
      </c>
      <c r="Q305" s="28" t="s">
        <v>37</v>
      </c>
      <c r="R305" s="29" t="s">
        <v>37</v>
      </c>
      <c r="S305" s="28" t="s">
        <v>37</v>
      </c>
      <c r="T305" s="28" t="s">
        <v>37</v>
      </c>
      <c r="U305" s="5" t="s">
        <v>37</v>
      </c>
      <c r="V305" s="28" t="s">
        <v>37</v>
      </c>
      <c r="W305" s="7" t="s">
        <v>37</v>
      </c>
      <c r="X305" s="7" t="s">
        <v>37</v>
      </c>
      <c r="Y305" s="5" t="s">
        <v>37</v>
      </c>
      <c r="Z305" s="5" t="s">
        <v>37</v>
      </c>
      <c r="AA305" s="6" t="s">
        <v>37</v>
      </c>
      <c r="AB305" s="6" t="s">
        <v>37</v>
      </c>
      <c r="AC305" s="6" t="s">
        <v>37</v>
      </c>
      <c r="AD305" s="6" t="s">
        <v>37</v>
      </c>
      <c r="AE305" s="6" t="s">
        <v>37</v>
      </c>
    </row>
    <row r="306">
      <c r="A306" s="28" t="s">
        <v>1105</v>
      </c>
      <c r="B306" s="6" t="s">
        <v>1106</v>
      </c>
      <c r="C306" s="6" t="s">
        <v>1107</v>
      </c>
      <c r="D306" s="7" t="s">
        <v>44</v>
      </c>
      <c r="E306" s="28" t="s">
        <v>45</v>
      </c>
      <c r="F306" s="5" t="s">
        <v>194</v>
      </c>
      <c r="G306" s="6" t="s">
        <v>55</v>
      </c>
      <c r="H306" s="6" t="s">
        <v>37</v>
      </c>
      <c r="I306" s="6" t="s">
        <v>37</v>
      </c>
      <c r="J306" s="8" t="s">
        <v>1094</v>
      </c>
      <c r="K306" s="5" t="s">
        <v>1095</v>
      </c>
      <c r="L306" s="7" t="s">
        <v>316</v>
      </c>
      <c r="M306" s="9">
        <v>0</v>
      </c>
      <c r="N306" s="5" t="s">
        <v>66</v>
      </c>
      <c r="O306" s="32">
        <v>44504.9301546296</v>
      </c>
      <c r="P306" s="33">
        <v>44504.9301546296</v>
      </c>
      <c r="Q306" s="28" t="s">
        <v>37</v>
      </c>
      <c r="R306" s="29" t="s">
        <v>37</v>
      </c>
      <c r="S306" s="28" t="s">
        <v>190</v>
      </c>
      <c r="T306" s="28" t="s">
        <v>37</v>
      </c>
      <c r="U306" s="5" t="s">
        <v>37</v>
      </c>
      <c r="V306" s="28" t="s">
        <v>37</v>
      </c>
      <c r="W306" s="7" t="s">
        <v>37</v>
      </c>
      <c r="X306" s="7" t="s">
        <v>37</v>
      </c>
      <c r="Y306" s="5" t="s">
        <v>37</v>
      </c>
      <c r="Z306" s="5" t="s">
        <v>37</v>
      </c>
      <c r="AA306" s="6" t="s">
        <v>37</v>
      </c>
      <c r="AB306" s="6" t="s">
        <v>37</v>
      </c>
      <c r="AC306" s="6" t="s">
        <v>37</v>
      </c>
      <c r="AD306" s="6" t="s">
        <v>37</v>
      </c>
      <c r="AE306" s="6" t="s">
        <v>37</v>
      </c>
    </row>
    <row r="307">
      <c r="A307" s="28" t="s">
        <v>924</v>
      </c>
      <c r="B307" s="6" t="s">
        <v>914</v>
      </c>
      <c r="C307" s="6" t="s">
        <v>975</v>
      </c>
      <c r="D307" s="7" t="s">
        <v>44</v>
      </c>
      <c r="E307" s="28" t="s">
        <v>45</v>
      </c>
      <c r="F307" s="5" t="s">
        <v>434</v>
      </c>
      <c r="G307" s="6" t="s">
        <v>298</v>
      </c>
      <c r="H307" s="6" t="s">
        <v>37</v>
      </c>
      <c r="I307" s="6" t="s">
        <v>37</v>
      </c>
      <c r="J307" s="8" t="s">
        <v>637</v>
      </c>
      <c r="K307" s="5" t="s">
        <v>638</v>
      </c>
      <c r="L307" s="7" t="s">
        <v>639</v>
      </c>
      <c r="M307" s="9">
        <v>0</v>
      </c>
      <c r="N307" s="5" t="s">
        <v>40</v>
      </c>
      <c r="O307" s="32">
        <v>44504.9301546296</v>
      </c>
      <c r="P307" s="33">
        <v>44504.9301546296</v>
      </c>
      <c r="Q307" s="28" t="s">
        <v>922</v>
      </c>
      <c r="R307" s="29" t="s">
        <v>37</v>
      </c>
      <c r="S307" s="28" t="s">
        <v>37</v>
      </c>
      <c r="T307" s="28" t="s">
        <v>37</v>
      </c>
      <c r="U307" s="5" t="s">
        <v>37</v>
      </c>
      <c r="V307" s="28" t="s">
        <v>37</v>
      </c>
      <c r="W307" s="7" t="s">
        <v>37</v>
      </c>
      <c r="X307" s="7" t="s">
        <v>37</v>
      </c>
      <c r="Y307" s="5" t="s">
        <v>37</v>
      </c>
      <c r="Z307" s="5" t="s">
        <v>37</v>
      </c>
      <c r="AA307" s="6" t="s">
        <v>640</v>
      </c>
      <c r="AB307" s="6" t="s">
        <v>642</v>
      </c>
      <c r="AC307" s="6" t="s">
        <v>37</v>
      </c>
      <c r="AD307" s="6" t="s">
        <v>37</v>
      </c>
      <c r="AE307" s="6" t="s">
        <v>37</v>
      </c>
    </row>
    <row r="308">
      <c r="A308" s="28" t="s">
        <v>1002</v>
      </c>
      <c r="B308" s="6" t="s">
        <v>1001</v>
      </c>
      <c r="C308" s="6" t="s">
        <v>975</v>
      </c>
      <c r="D308" s="7" t="s">
        <v>44</v>
      </c>
      <c r="E308" s="28" t="s">
        <v>45</v>
      </c>
      <c r="F308" s="5" t="s">
        <v>434</v>
      </c>
      <c r="G308" s="6" t="s">
        <v>298</v>
      </c>
      <c r="H308" s="6" t="s">
        <v>37</v>
      </c>
      <c r="I308" s="6" t="s">
        <v>37</v>
      </c>
      <c r="J308" s="8" t="s">
        <v>310</v>
      </c>
      <c r="K308" s="5" t="s">
        <v>435</v>
      </c>
      <c r="L308" s="7" t="s">
        <v>436</v>
      </c>
      <c r="M308" s="9">
        <v>0</v>
      </c>
      <c r="N308" s="5" t="s">
        <v>40</v>
      </c>
      <c r="O308" s="32">
        <v>44504.9301546296</v>
      </c>
      <c r="P308" s="33">
        <v>44504.9301546296</v>
      </c>
      <c r="Q308" s="28" t="s">
        <v>987</v>
      </c>
      <c r="R308" s="29" t="s">
        <v>37</v>
      </c>
      <c r="S308" s="28" t="s">
        <v>67</v>
      </c>
      <c r="T308" s="28" t="s">
        <v>37</v>
      </c>
      <c r="U308" s="5" t="s">
        <v>37</v>
      </c>
      <c r="V308" s="28" t="s">
        <v>216</v>
      </c>
      <c r="W308" s="7" t="s">
        <v>37</v>
      </c>
      <c r="X308" s="7" t="s">
        <v>37</v>
      </c>
      <c r="Y308" s="5" t="s">
        <v>37</v>
      </c>
      <c r="Z308" s="5" t="s">
        <v>37</v>
      </c>
      <c r="AA308" s="6" t="s">
        <v>548</v>
      </c>
      <c r="AB308" s="6" t="s">
        <v>438</v>
      </c>
      <c r="AC308" s="6" t="s">
        <v>37</v>
      </c>
      <c r="AD308" s="6" t="s">
        <v>37</v>
      </c>
      <c r="AE308" s="6" t="s">
        <v>37</v>
      </c>
    </row>
    <row r="309">
      <c r="A309" s="28" t="s">
        <v>604</v>
      </c>
      <c r="B309" s="6" t="s">
        <v>1108</v>
      </c>
      <c r="C309" s="6" t="s">
        <v>975</v>
      </c>
      <c r="D309" s="7" t="s">
        <v>44</v>
      </c>
      <c r="E309" s="28" t="s">
        <v>45</v>
      </c>
      <c r="F309" s="5" t="s">
        <v>434</v>
      </c>
      <c r="G309" s="6" t="s">
        <v>298</v>
      </c>
      <c r="H309" s="6" t="s">
        <v>37</v>
      </c>
      <c r="I309" s="6" t="s">
        <v>37</v>
      </c>
      <c r="J309" s="8" t="s">
        <v>310</v>
      </c>
      <c r="K309" s="5" t="s">
        <v>435</v>
      </c>
      <c r="L309" s="7" t="s">
        <v>436</v>
      </c>
      <c r="M309" s="9">
        <v>0</v>
      </c>
      <c r="N309" s="5" t="s">
        <v>40</v>
      </c>
      <c r="O309" s="32">
        <v>44504.9301546296</v>
      </c>
      <c r="P309" s="33">
        <v>44504.9301546296</v>
      </c>
      <c r="Q309" s="28" t="s">
        <v>988</v>
      </c>
      <c r="R309" s="29" t="s">
        <v>37</v>
      </c>
      <c r="S309" s="28" t="s">
        <v>37</v>
      </c>
      <c r="T309" s="28" t="s">
        <v>37</v>
      </c>
      <c r="U309" s="5" t="s">
        <v>37</v>
      </c>
      <c r="V309" s="28" t="s">
        <v>601</v>
      </c>
      <c r="W309" s="7" t="s">
        <v>37</v>
      </c>
      <c r="X309" s="7" t="s">
        <v>37</v>
      </c>
      <c r="Y309" s="5" t="s">
        <v>37</v>
      </c>
      <c r="Z309" s="5" t="s">
        <v>37</v>
      </c>
      <c r="AA309" s="6" t="s">
        <v>599</v>
      </c>
      <c r="AB309" s="6" t="s">
        <v>448</v>
      </c>
      <c r="AC309" s="6" t="s">
        <v>37</v>
      </c>
      <c r="AD309" s="6" t="s">
        <v>37</v>
      </c>
      <c r="AE309" s="6" t="s">
        <v>37</v>
      </c>
    </row>
    <row r="310">
      <c r="A310" s="28" t="s">
        <v>1109</v>
      </c>
      <c r="B310" s="6" t="s">
        <v>1110</v>
      </c>
      <c r="C310" s="6" t="s">
        <v>1111</v>
      </c>
      <c r="D310" s="7" t="s">
        <v>44</v>
      </c>
      <c r="E310" s="28" t="s">
        <v>45</v>
      </c>
      <c r="F310" s="5" t="s">
        <v>194</v>
      </c>
      <c r="G310" s="6" t="s">
        <v>347</v>
      </c>
      <c r="H310" s="6" t="s">
        <v>37</v>
      </c>
      <c r="I310" s="6" t="s">
        <v>37</v>
      </c>
      <c r="J310" s="8" t="s">
        <v>969</v>
      </c>
      <c r="K310" s="5" t="s">
        <v>970</v>
      </c>
      <c r="L310" s="7" t="s">
        <v>971</v>
      </c>
      <c r="M310" s="9">
        <v>0</v>
      </c>
      <c r="N310" s="5" t="s">
        <v>66</v>
      </c>
      <c r="O310" s="32">
        <v>44504.9301546296</v>
      </c>
      <c r="P310" s="33">
        <v>44504.9301546296</v>
      </c>
      <c r="Q310" s="28" t="s">
        <v>37</v>
      </c>
      <c r="R310" s="29" t="s">
        <v>37</v>
      </c>
      <c r="S310" s="28" t="s">
        <v>37</v>
      </c>
      <c r="T310" s="28" t="s">
        <v>37</v>
      </c>
      <c r="U310" s="5" t="s">
        <v>37</v>
      </c>
      <c r="V310" s="28" t="s">
        <v>37</v>
      </c>
      <c r="W310" s="7" t="s">
        <v>37</v>
      </c>
      <c r="X310" s="7" t="s">
        <v>37</v>
      </c>
      <c r="Y310" s="5" t="s">
        <v>37</v>
      </c>
      <c r="Z310" s="5" t="s">
        <v>37</v>
      </c>
      <c r="AA310" s="6" t="s">
        <v>37</v>
      </c>
      <c r="AB310" s="6" t="s">
        <v>37</v>
      </c>
      <c r="AC310" s="6" t="s">
        <v>37</v>
      </c>
      <c r="AD310" s="6" t="s">
        <v>37</v>
      </c>
      <c r="AE310" s="6" t="s">
        <v>37</v>
      </c>
    </row>
    <row r="311">
      <c r="A311" s="28" t="s">
        <v>1112</v>
      </c>
      <c r="B311" s="6" t="s">
        <v>1113</v>
      </c>
      <c r="C311" s="6" t="s">
        <v>1114</v>
      </c>
      <c r="D311" s="7" t="s">
        <v>44</v>
      </c>
      <c r="E311" s="28" t="s">
        <v>45</v>
      </c>
      <c r="F311" s="5" t="s">
        <v>542</v>
      </c>
      <c r="G311" s="6" t="s">
        <v>203</v>
      </c>
      <c r="H311" s="6" t="s">
        <v>37</v>
      </c>
      <c r="I311" s="6" t="s">
        <v>37</v>
      </c>
      <c r="J311" s="8" t="s">
        <v>1115</v>
      </c>
      <c r="K311" s="5" t="s">
        <v>1116</v>
      </c>
      <c r="L311" s="7" t="s">
        <v>1117</v>
      </c>
      <c r="M311" s="9">
        <v>0</v>
      </c>
      <c r="N311" s="5" t="s">
        <v>86</v>
      </c>
      <c r="O311" s="32">
        <v>44504.9301546296</v>
      </c>
      <c r="P311" s="33">
        <v>44504.9301546296</v>
      </c>
      <c r="Q311" s="28" t="s">
        <v>37</v>
      </c>
      <c r="R311" s="29" t="s">
        <v>37</v>
      </c>
      <c r="S311" s="28" t="s">
        <v>37</v>
      </c>
      <c r="T311" s="28" t="s">
        <v>37</v>
      </c>
      <c r="U311" s="5" t="s">
        <v>37</v>
      </c>
      <c r="V311" s="28" t="s">
        <v>37</v>
      </c>
      <c r="W311" s="7" t="s">
        <v>37</v>
      </c>
      <c r="X311" s="7" t="s">
        <v>37</v>
      </c>
      <c r="Y311" s="5" t="s">
        <v>37</v>
      </c>
      <c r="Z311" s="5" t="s">
        <v>37</v>
      </c>
      <c r="AA311" s="6" t="s">
        <v>37</v>
      </c>
      <c r="AB311" s="6" t="s">
        <v>37</v>
      </c>
      <c r="AC311" s="6" t="s">
        <v>37</v>
      </c>
      <c r="AD311" s="6" t="s">
        <v>37</v>
      </c>
      <c r="AE311" s="6" t="s">
        <v>37</v>
      </c>
    </row>
    <row r="312">
      <c r="A312" s="28" t="s">
        <v>882</v>
      </c>
      <c r="B312" s="6" t="s">
        <v>879</v>
      </c>
      <c r="C312" s="6" t="s">
        <v>880</v>
      </c>
      <c r="D312" s="7" t="s">
        <v>44</v>
      </c>
      <c r="E312" s="28" t="s">
        <v>45</v>
      </c>
      <c r="F312" s="5" t="s">
        <v>194</v>
      </c>
      <c r="G312" s="6" t="s">
        <v>55</v>
      </c>
      <c r="H312" s="6" t="s">
        <v>37</v>
      </c>
      <c r="I312" s="6" t="s">
        <v>37</v>
      </c>
      <c r="J312" s="8" t="s">
        <v>1094</v>
      </c>
      <c r="K312" s="5" t="s">
        <v>1095</v>
      </c>
      <c r="L312" s="7" t="s">
        <v>316</v>
      </c>
      <c r="M312" s="9">
        <v>0</v>
      </c>
      <c r="N312" s="5" t="s">
        <v>66</v>
      </c>
      <c r="O312" s="32">
        <v>44504.9301546296</v>
      </c>
      <c r="P312" s="33">
        <v>44504.9301546296</v>
      </c>
      <c r="Q312" s="28" t="s">
        <v>878</v>
      </c>
      <c r="R312" s="29" t="s">
        <v>37</v>
      </c>
      <c r="S312" s="28" t="s">
        <v>37</v>
      </c>
      <c r="T312" s="28" t="s">
        <v>37</v>
      </c>
      <c r="U312" s="5" t="s">
        <v>37</v>
      </c>
      <c r="V312" s="28" t="s">
        <v>512</v>
      </c>
      <c r="W312" s="7" t="s">
        <v>37</v>
      </c>
      <c r="X312" s="7" t="s">
        <v>37</v>
      </c>
      <c r="Y312" s="5" t="s">
        <v>37</v>
      </c>
      <c r="Z312" s="5" t="s">
        <v>37</v>
      </c>
      <c r="AA312" s="6" t="s">
        <v>37</v>
      </c>
      <c r="AB312" s="6" t="s">
        <v>37</v>
      </c>
      <c r="AC312" s="6" t="s">
        <v>37</v>
      </c>
      <c r="AD312" s="6" t="s">
        <v>37</v>
      </c>
      <c r="AE312" s="6" t="s">
        <v>37</v>
      </c>
    </row>
    <row r="313">
      <c r="A313" s="28" t="s">
        <v>1118</v>
      </c>
      <c r="B313" s="6" t="s">
        <v>1119</v>
      </c>
      <c r="C313" s="6" t="s">
        <v>1120</v>
      </c>
      <c r="D313" s="7" t="s">
        <v>44</v>
      </c>
      <c r="E313" s="28" t="s">
        <v>45</v>
      </c>
      <c r="F313" s="5" t="s">
        <v>542</v>
      </c>
      <c r="G313" s="6" t="s">
        <v>347</v>
      </c>
      <c r="H313" s="6" t="s">
        <v>37</v>
      </c>
      <c r="I313" s="6" t="s">
        <v>37</v>
      </c>
      <c r="J313" s="8" t="s">
        <v>1115</v>
      </c>
      <c r="K313" s="5" t="s">
        <v>1116</v>
      </c>
      <c r="L313" s="7" t="s">
        <v>1117</v>
      </c>
      <c r="M313" s="9">
        <v>0</v>
      </c>
      <c r="N313" s="5" t="s">
        <v>105</v>
      </c>
      <c r="O313" s="32">
        <v>44504.9301546296</v>
      </c>
      <c r="P313" s="33">
        <v>44504.9301546296</v>
      </c>
      <c r="Q313" s="28" t="s">
        <v>37</v>
      </c>
      <c r="R313" s="29" t="s">
        <v>37</v>
      </c>
      <c r="S313" s="28" t="s">
        <v>67</v>
      </c>
      <c r="T313" s="28" t="s">
        <v>37</v>
      </c>
      <c r="U313" s="5" t="s">
        <v>37</v>
      </c>
      <c r="V313" s="28" t="s">
        <v>601</v>
      </c>
      <c r="W313" s="7" t="s">
        <v>37</v>
      </c>
      <c r="X313" s="7" t="s">
        <v>37</v>
      </c>
      <c r="Y313" s="5" t="s">
        <v>37</v>
      </c>
      <c r="Z313" s="5" t="s">
        <v>37</v>
      </c>
      <c r="AA313" s="6" t="s">
        <v>1121</v>
      </c>
      <c r="AB313" s="6" t="s">
        <v>37</v>
      </c>
      <c r="AC313" s="6" t="s">
        <v>1122</v>
      </c>
      <c r="AD313" s="6" t="s">
        <v>37</v>
      </c>
      <c r="AE313" s="6" t="s">
        <v>37</v>
      </c>
    </row>
    <row r="314">
      <c r="A314" s="28" t="s">
        <v>276</v>
      </c>
      <c r="B314" s="6" t="s">
        <v>275</v>
      </c>
      <c r="C314" s="6" t="s">
        <v>1123</v>
      </c>
      <c r="D314" s="7" t="s">
        <v>44</v>
      </c>
      <c r="E314" s="28" t="s">
        <v>45</v>
      </c>
      <c r="F314" s="5" t="s">
        <v>54</v>
      </c>
      <c r="G314" s="6" t="s">
        <v>347</v>
      </c>
      <c r="H314" s="6" t="s">
        <v>37</v>
      </c>
      <c r="I314" s="6" t="s">
        <v>37</v>
      </c>
      <c r="J314" s="8" t="s">
        <v>102</v>
      </c>
      <c r="K314" s="5" t="s">
        <v>103</v>
      </c>
      <c r="L314" s="7" t="s">
        <v>104</v>
      </c>
      <c r="M314" s="9">
        <v>0</v>
      </c>
      <c r="N314" s="5" t="s">
        <v>66</v>
      </c>
      <c r="O314" s="32">
        <v>44504.9301546296</v>
      </c>
      <c r="P314" s="33">
        <v>44504.9301546296</v>
      </c>
      <c r="Q314" s="28" t="s">
        <v>274</v>
      </c>
      <c r="R314" s="29" t="s">
        <v>37</v>
      </c>
      <c r="S314" s="28" t="s">
        <v>67</v>
      </c>
      <c r="T314" s="28" t="s">
        <v>106</v>
      </c>
      <c r="U314" s="5" t="s">
        <v>37</v>
      </c>
      <c r="V314" s="28" t="s">
        <v>108</v>
      </c>
      <c r="W314" s="7" t="s">
        <v>37</v>
      </c>
      <c r="X314" s="7" t="s">
        <v>37</v>
      </c>
      <c r="Y314" s="5" t="s">
        <v>37</v>
      </c>
      <c r="Z314" s="5" t="s">
        <v>37</v>
      </c>
      <c r="AA314" s="6" t="s">
        <v>37</v>
      </c>
      <c r="AB314" s="6" t="s">
        <v>37</v>
      </c>
      <c r="AC314" s="6" t="s">
        <v>37</v>
      </c>
      <c r="AD314" s="6" t="s">
        <v>37</v>
      </c>
      <c r="AE314" s="6" t="s">
        <v>37</v>
      </c>
    </row>
    <row r="315">
      <c r="A315" s="28" t="s">
        <v>431</v>
      </c>
      <c r="B315" s="6" t="s">
        <v>429</v>
      </c>
      <c r="C315" s="6" t="s">
        <v>320</v>
      </c>
      <c r="D315" s="7" t="s">
        <v>44</v>
      </c>
      <c r="E315" s="28" t="s">
        <v>45</v>
      </c>
      <c r="F315" s="5" t="s">
        <v>54</v>
      </c>
      <c r="G315" s="6" t="s">
        <v>55</v>
      </c>
      <c r="H315" s="6" t="s">
        <v>37</v>
      </c>
      <c r="I315" s="6" t="s">
        <v>37</v>
      </c>
      <c r="J315" s="8" t="s">
        <v>102</v>
      </c>
      <c r="K315" s="5" t="s">
        <v>103</v>
      </c>
      <c r="L315" s="7" t="s">
        <v>104</v>
      </c>
      <c r="M315" s="9">
        <v>0</v>
      </c>
      <c r="N315" s="5" t="s">
        <v>66</v>
      </c>
      <c r="O315" s="32">
        <v>44504.9301546296</v>
      </c>
      <c r="P315" s="33">
        <v>44504.9301546296</v>
      </c>
      <c r="Q315" s="28" t="s">
        <v>428</v>
      </c>
      <c r="R315" s="29" t="s">
        <v>37</v>
      </c>
      <c r="S315" s="28" t="s">
        <v>67</v>
      </c>
      <c r="T315" s="28" t="s">
        <v>37</v>
      </c>
      <c r="U315" s="5" t="s">
        <v>37</v>
      </c>
      <c r="V315" s="28" t="s">
        <v>108</v>
      </c>
      <c r="W315" s="7" t="s">
        <v>37</v>
      </c>
      <c r="X315" s="7" t="s">
        <v>37</v>
      </c>
      <c r="Y315" s="5" t="s">
        <v>37</v>
      </c>
      <c r="Z315" s="5" t="s">
        <v>37</v>
      </c>
      <c r="AA315" s="6" t="s">
        <v>37</v>
      </c>
      <c r="AB315" s="6" t="s">
        <v>37</v>
      </c>
      <c r="AC315" s="6" t="s">
        <v>37</v>
      </c>
      <c r="AD315" s="6" t="s">
        <v>37</v>
      </c>
      <c r="AE315" s="6" t="s">
        <v>37</v>
      </c>
    </row>
    <row r="316">
      <c r="A316" s="28" t="s">
        <v>790</v>
      </c>
      <c r="B316" s="6" t="s">
        <v>1124</v>
      </c>
      <c r="C316" s="6" t="s">
        <v>750</v>
      </c>
      <c r="D316" s="7" t="s">
        <v>44</v>
      </c>
      <c r="E316" s="28" t="s">
        <v>45</v>
      </c>
      <c r="F316" s="5" t="s">
        <v>194</v>
      </c>
      <c r="G316" s="6" t="s">
        <v>347</v>
      </c>
      <c r="H316" s="6" t="s">
        <v>37</v>
      </c>
      <c r="I316" s="6" t="s">
        <v>37</v>
      </c>
      <c r="J316" s="8" t="s">
        <v>102</v>
      </c>
      <c r="K316" s="5" t="s">
        <v>103</v>
      </c>
      <c r="L316" s="7" t="s">
        <v>104</v>
      </c>
      <c r="M316" s="9">
        <v>0</v>
      </c>
      <c r="N316" s="5" t="s">
        <v>66</v>
      </c>
      <c r="O316" s="32">
        <v>44504.9301546296</v>
      </c>
      <c r="P316" s="33">
        <v>44504.9301546296</v>
      </c>
      <c r="Q316" s="28" t="s">
        <v>788</v>
      </c>
      <c r="R316" s="29" t="s">
        <v>37</v>
      </c>
      <c r="S316" s="28" t="s">
        <v>67</v>
      </c>
      <c r="T316" s="28" t="s">
        <v>37</v>
      </c>
      <c r="U316" s="5" t="s">
        <v>37</v>
      </c>
      <c r="V316" s="28" t="s">
        <v>108</v>
      </c>
      <c r="W316" s="7" t="s">
        <v>37</v>
      </c>
      <c r="X316" s="7" t="s">
        <v>37</v>
      </c>
      <c r="Y316" s="5" t="s">
        <v>37</v>
      </c>
      <c r="Z316" s="5" t="s">
        <v>37</v>
      </c>
      <c r="AA316" s="6" t="s">
        <v>37</v>
      </c>
      <c r="AB316" s="6" t="s">
        <v>37</v>
      </c>
      <c r="AC316" s="6" t="s">
        <v>37</v>
      </c>
      <c r="AD316" s="6" t="s">
        <v>37</v>
      </c>
      <c r="AE316" s="6" t="s">
        <v>37</v>
      </c>
    </row>
    <row r="317">
      <c r="A317" s="28" t="s">
        <v>414</v>
      </c>
      <c r="B317" s="6" t="s">
        <v>1125</v>
      </c>
      <c r="C317" s="6" t="s">
        <v>1126</v>
      </c>
      <c r="D317" s="7" t="s">
        <v>44</v>
      </c>
      <c r="E317" s="28" t="s">
        <v>45</v>
      </c>
      <c r="F317" s="5" t="s">
        <v>117</v>
      </c>
      <c r="G317" s="6" t="s">
        <v>55</v>
      </c>
      <c r="H317" s="6" t="s">
        <v>37</v>
      </c>
      <c r="I317" s="6" t="s">
        <v>37</v>
      </c>
      <c r="J317" s="8" t="s">
        <v>1007</v>
      </c>
      <c r="K317" s="5" t="s">
        <v>1008</v>
      </c>
      <c r="L317" s="7" t="s">
        <v>104</v>
      </c>
      <c r="M317" s="9">
        <v>0</v>
      </c>
      <c r="N317" s="5" t="s">
        <v>66</v>
      </c>
      <c r="O317" s="32">
        <v>44504.9301546296</v>
      </c>
      <c r="P317" s="33">
        <v>44504.9301546296</v>
      </c>
      <c r="Q317" s="28" t="s">
        <v>412</v>
      </c>
      <c r="R317" s="29" t="s">
        <v>37</v>
      </c>
      <c r="S317" s="28" t="s">
        <v>67</v>
      </c>
      <c r="T317" s="28" t="s">
        <v>37</v>
      </c>
      <c r="U317" s="5" t="s">
        <v>37</v>
      </c>
      <c r="V317" s="28" t="s">
        <v>108</v>
      </c>
      <c r="W317" s="7" t="s">
        <v>37</v>
      </c>
      <c r="X317" s="7" t="s">
        <v>37</v>
      </c>
      <c r="Y317" s="5" t="s">
        <v>37</v>
      </c>
      <c r="Z317" s="5" t="s">
        <v>37</v>
      </c>
      <c r="AA317" s="6" t="s">
        <v>37</v>
      </c>
      <c r="AB317" s="6" t="s">
        <v>37</v>
      </c>
      <c r="AC317" s="6" t="s">
        <v>37</v>
      </c>
      <c r="AD317" s="6" t="s">
        <v>37</v>
      </c>
      <c r="AE317" s="6" t="s">
        <v>37</v>
      </c>
    </row>
    <row r="318">
      <c r="A318" s="28" t="s">
        <v>800</v>
      </c>
      <c r="B318" s="6" t="s">
        <v>1127</v>
      </c>
      <c r="C318" s="6" t="s">
        <v>750</v>
      </c>
      <c r="D318" s="7" t="s">
        <v>44</v>
      </c>
      <c r="E318" s="28" t="s">
        <v>45</v>
      </c>
      <c r="F318" s="5" t="s">
        <v>54</v>
      </c>
      <c r="G318" s="6" t="s">
        <v>347</v>
      </c>
      <c r="H318" s="6" t="s">
        <v>37</v>
      </c>
      <c r="I318" s="6" t="s">
        <v>37</v>
      </c>
      <c r="J318" s="8" t="s">
        <v>77</v>
      </c>
      <c r="K318" s="5" t="s">
        <v>78</v>
      </c>
      <c r="L318" s="7" t="s">
        <v>79</v>
      </c>
      <c r="M318" s="9">
        <v>0</v>
      </c>
      <c r="N318" s="5" t="s">
        <v>66</v>
      </c>
      <c r="O318" s="32">
        <v>44504.9301546296</v>
      </c>
      <c r="P318" s="33">
        <v>44504.9301546296</v>
      </c>
      <c r="Q318" s="28" t="s">
        <v>798</v>
      </c>
      <c r="R318" s="29" t="s">
        <v>37</v>
      </c>
      <c r="S318" s="28" t="s">
        <v>67</v>
      </c>
      <c r="T318" s="28" t="s">
        <v>37</v>
      </c>
      <c r="U318" s="5" t="s">
        <v>37</v>
      </c>
      <c r="V318" s="28" t="s">
        <v>83</v>
      </c>
      <c r="W318" s="7" t="s">
        <v>37</v>
      </c>
      <c r="X318" s="7" t="s">
        <v>37</v>
      </c>
      <c r="Y318" s="5" t="s">
        <v>37</v>
      </c>
      <c r="Z318" s="5" t="s">
        <v>37</v>
      </c>
      <c r="AA318" s="6" t="s">
        <v>37</v>
      </c>
      <c r="AB318" s="6" t="s">
        <v>37</v>
      </c>
      <c r="AC318" s="6" t="s">
        <v>37</v>
      </c>
      <c r="AD318" s="6" t="s">
        <v>37</v>
      </c>
      <c r="AE318" s="6" t="s">
        <v>37</v>
      </c>
    </row>
    <row r="319">
      <c r="A319" s="28" t="s">
        <v>981</v>
      </c>
      <c r="B319" s="6" t="s">
        <v>1128</v>
      </c>
      <c r="C319" s="6" t="s">
        <v>975</v>
      </c>
      <c r="D319" s="7" t="s">
        <v>44</v>
      </c>
      <c r="E319" s="28" t="s">
        <v>45</v>
      </c>
      <c r="F319" s="5" t="s">
        <v>434</v>
      </c>
      <c r="G319" s="6" t="s">
        <v>298</v>
      </c>
      <c r="H319" s="6" t="s">
        <v>37</v>
      </c>
      <c r="I319" s="6" t="s">
        <v>37</v>
      </c>
      <c r="J319" s="8" t="s">
        <v>310</v>
      </c>
      <c r="K319" s="5" t="s">
        <v>435</v>
      </c>
      <c r="L319" s="7" t="s">
        <v>436</v>
      </c>
      <c r="M319" s="9">
        <v>0</v>
      </c>
      <c r="N319" s="5" t="s">
        <v>40</v>
      </c>
      <c r="O319" s="32">
        <v>44504.9301546296</v>
      </c>
      <c r="P319" s="33">
        <v>44504.9301546296</v>
      </c>
      <c r="Q319" s="28" t="s">
        <v>979</v>
      </c>
      <c r="R319" s="29" t="s">
        <v>37</v>
      </c>
      <c r="S319" s="28" t="s">
        <v>67</v>
      </c>
      <c r="T319" s="28" t="s">
        <v>37</v>
      </c>
      <c r="U319" s="5" t="s">
        <v>37</v>
      </c>
      <c r="V319" s="28" t="s">
        <v>255</v>
      </c>
      <c r="W319" s="7" t="s">
        <v>37</v>
      </c>
      <c r="X319" s="7" t="s">
        <v>37</v>
      </c>
      <c r="Y319" s="5" t="s">
        <v>37</v>
      </c>
      <c r="Z319" s="5" t="s">
        <v>37</v>
      </c>
      <c r="AA319" s="6" t="s">
        <v>37</v>
      </c>
      <c r="AB319" s="6" t="s">
        <v>1129</v>
      </c>
      <c r="AC319" s="6" t="s">
        <v>1130</v>
      </c>
      <c r="AD319" s="6" t="s">
        <v>37</v>
      </c>
      <c r="AE319" s="6" t="s">
        <v>37</v>
      </c>
    </row>
    <row r="320">
      <c r="A320" s="28" t="s">
        <v>1131</v>
      </c>
      <c r="B320" s="6" t="s">
        <v>1132</v>
      </c>
      <c r="C320" s="6" t="s">
        <v>975</v>
      </c>
      <c r="D320" s="7" t="s">
        <v>44</v>
      </c>
      <c r="E320" s="28" t="s">
        <v>45</v>
      </c>
      <c r="F320" s="5" t="s">
        <v>197</v>
      </c>
      <c r="G320" s="6" t="s">
        <v>55</v>
      </c>
      <c r="H320" s="6" t="s">
        <v>37</v>
      </c>
      <c r="I320" s="6" t="s">
        <v>37</v>
      </c>
      <c r="J320" s="8" t="s">
        <v>204</v>
      </c>
      <c r="K320" s="5" t="s">
        <v>205</v>
      </c>
      <c r="L320" s="7" t="s">
        <v>189</v>
      </c>
      <c r="M320" s="9">
        <v>0</v>
      </c>
      <c r="N320" s="5" t="s">
        <v>49</v>
      </c>
      <c r="O320" s="32">
        <v>44504.9301546296</v>
      </c>
      <c r="P320" s="33">
        <v>44504.9301546296</v>
      </c>
      <c r="Q320" s="28" t="s">
        <v>37</v>
      </c>
      <c r="R320" s="29" t="s">
        <v>1133</v>
      </c>
      <c r="S320" s="28" t="s">
        <v>37</v>
      </c>
      <c r="T320" s="28" t="s">
        <v>37</v>
      </c>
      <c r="U320" s="5" t="s">
        <v>37</v>
      </c>
      <c r="V320" s="28" t="s">
        <v>37</v>
      </c>
      <c r="W320" s="7" t="s">
        <v>37</v>
      </c>
      <c r="X320" s="7" t="s">
        <v>37</v>
      </c>
      <c r="Y320" s="5" t="s">
        <v>37</v>
      </c>
      <c r="Z320" s="5" t="s">
        <v>37</v>
      </c>
      <c r="AA320" s="6" t="s">
        <v>37</v>
      </c>
      <c r="AB320" s="6" t="s">
        <v>37</v>
      </c>
      <c r="AC320" s="6" t="s">
        <v>37</v>
      </c>
      <c r="AD320" s="6" t="s">
        <v>37</v>
      </c>
      <c r="AE320" s="6" t="s">
        <v>37</v>
      </c>
    </row>
    <row r="321">
      <c r="A321" s="28" t="s">
        <v>891</v>
      </c>
      <c r="B321" s="6" t="s">
        <v>1134</v>
      </c>
      <c r="C321" s="6" t="s">
        <v>1135</v>
      </c>
      <c r="D321" s="7" t="s">
        <v>44</v>
      </c>
      <c r="E321" s="28" t="s">
        <v>45</v>
      </c>
      <c r="F321" s="5" t="s">
        <v>194</v>
      </c>
      <c r="G321" s="6" t="s">
        <v>203</v>
      </c>
      <c r="H321" s="6" t="s">
        <v>37</v>
      </c>
      <c r="I321" s="6" t="s">
        <v>37</v>
      </c>
      <c r="J321" s="8" t="s">
        <v>888</v>
      </c>
      <c r="K321" s="5" t="s">
        <v>889</v>
      </c>
      <c r="L321" s="7" t="s">
        <v>890</v>
      </c>
      <c r="M321" s="9">
        <v>0</v>
      </c>
      <c r="N321" s="5" t="s">
        <v>86</v>
      </c>
      <c r="O321" s="32">
        <v>44504.9301546296</v>
      </c>
      <c r="P321" s="33">
        <v>44504.9301546296</v>
      </c>
      <c r="Q321" s="28" t="s">
        <v>883</v>
      </c>
      <c r="R321" s="29" t="s">
        <v>37</v>
      </c>
      <c r="S321" s="28" t="s">
        <v>67</v>
      </c>
      <c r="T321" s="28" t="s">
        <v>37</v>
      </c>
      <c r="U321" s="5" t="s">
        <v>37</v>
      </c>
      <c r="V321" s="28" t="s">
        <v>37</v>
      </c>
      <c r="W321" s="7" t="s">
        <v>37</v>
      </c>
      <c r="X321" s="7" t="s">
        <v>37</v>
      </c>
      <c r="Y321" s="5" t="s">
        <v>37</v>
      </c>
      <c r="Z321" s="5" t="s">
        <v>37</v>
      </c>
      <c r="AA321" s="6" t="s">
        <v>37</v>
      </c>
      <c r="AB321" s="6" t="s">
        <v>37</v>
      </c>
      <c r="AC321" s="6" t="s">
        <v>37</v>
      </c>
      <c r="AD321" s="6" t="s">
        <v>37</v>
      </c>
      <c r="AE321" s="6" t="s">
        <v>37</v>
      </c>
    </row>
    <row r="322">
      <c r="A322" s="28" t="s">
        <v>530</v>
      </c>
      <c r="B322" s="6" t="s">
        <v>529</v>
      </c>
      <c r="C322" s="6" t="s">
        <v>515</v>
      </c>
      <c r="D322" s="7" t="s">
        <v>44</v>
      </c>
      <c r="E322" s="28" t="s">
        <v>45</v>
      </c>
      <c r="F322" s="5" t="s">
        <v>194</v>
      </c>
      <c r="G322" s="6" t="s">
        <v>347</v>
      </c>
      <c r="H322" s="6" t="s">
        <v>37</v>
      </c>
      <c r="I322" s="6" t="s">
        <v>37</v>
      </c>
      <c r="J322" s="8" t="s">
        <v>77</v>
      </c>
      <c r="K322" s="5" t="s">
        <v>78</v>
      </c>
      <c r="L322" s="7" t="s">
        <v>79</v>
      </c>
      <c r="M322" s="9">
        <v>0</v>
      </c>
      <c r="N322" s="5" t="s">
        <v>66</v>
      </c>
      <c r="O322" s="32">
        <v>44504.9301546296</v>
      </c>
      <c r="P322" s="33">
        <v>44504.9301546296</v>
      </c>
      <c r="Q322" s="28" t="s">
        <v>528</v>
      </c>
      <c r="R322" s="29" t="s">
        <v>37</v>
      </c>
      <c r="S322" s="28" t="s">
        <v>67</v>
      </c>
      <c r="T322" s="28" t="s">
        <v>37</v>
      </c>
      <c r="U322" s="5" t="s">
        <v>37</v>
      </c>
      <c r="V322" s="28" t="s">
        <v>37</v>
      </c>
      <c r="W322" s="7" t="s">
        <v>37</v>
      </c>
      <c r="X322" s="7" t="s">
        <v>37</v>
      </c>
      <c r="Y322" s="5" t="s">
        <v>37</v>
      </c>
      <c r="Z322" s="5" t="s">
        <v>37</v>
      </c>
      <c r="AA322" s="6" t="s">
        <v>37</v>
      </c>
      <c r="AB322" s="6" t="s">
        <v>37</v>
      </c>
      <c r="AC322" s="6" t="s">
        <v>37</v>
      </c>
      <c r="AD322" s="6" t="s">
        <v>37</v>
      </c>
      <c r="AE322" s="6" t="s">
        <v>37</v>
      </c>
    </row>
    <row r="323">
      <c r="A323" s="28" t="s">
        <v>795</v>
      </c>
      <c r="B323" s="6" t="s">
        <v>794</v>
      </c>
      <c r="C323" s="6" t="s">
        <v>1136</v>
      </c>
      <c r="D323" s="7" t="s">
        <v>44</v>
      </c>
      <c r="E323" s="28" t="s">
        <v>45</v>
      </c>
      <c r="F323" s="5" t="s">
        <v>54</v>
      </c>
      <c r="G323" s="6" t="s">
        <v>347</v>
      </c>
      <c r="H323" s="6" t="s">
        <v>37</v>
      </c>
      <c r="I323" s="6" t="s">
        <v>37</v>
      </c>
      <c r="J323" s="8" t="s">
        <v>77</v>
      </c>
      <c r="K323" s="5" t="s">
        <v>78</v>
      </c>
      <c r="L323" s="7" t="s">
        <v>79</v>
      </c>
      <c r="M323" s="9">
        <v>0</v>
      </c>
      <c r="N323" s="5" t="s">
        <v>66</v>
      </c>
      <c r="O323" s="32">
        <v>44504.9301546296</v>
      </c>
      <c r="P323" s="33">
        <v>44504.9301546296</v>
      </c>
      <c r="Q323" s="28" t="s">
        <v>793</v>
      </c>
      <c r="R323" s="29" t="s">
        <v>37</v>
      </c>
      <c r="S323" s="28" t="s">
        <v>67</v>
      </c>
      <c r="T323" s="28" t="s">
        <v>37</v>
      </c>
      <c r="U323" s="5" t="s">
        <v>37</v>
      </c>
      <c r="V323" s="28" t="s">
        <v>83</v>
      </c>
      <c r="W323" s="7" t="s">
        <v>37</v>
      </c>
      <c r="X323" s="7" t="s">
        <v>37</v>
      </c>
      <c r="Y323" s="5" t="s">
        <v>37</v>
      </c>
      <c r="Z323" s="5" t="s">
        <v>37</v>
      </c>
      <c r="AA323" s="6" t="s">
        <v>37</v>
      </c>
      <c r="AB323" s="6" t="s">
        <v>37</v>
      </c>
      <c r="AC323" s="6" t="s">
        <v>37</v>
      </c>
      <c r="AD323" s="6" t="s">
        <v>37</v>
      </c>
      <c r="AE323" s="6" t="s">
        <v>37</v>
      </c>
    </row>
    <row r="324">
      <c r="A324" s="28" t="s">
        <v>1137</v>
      </c>
      <c r="B324" s="6" t="s">
        <v>1138</v>
      </c>
      <c r="C324" s="6" t="s">
        <v>975</v>
      </c>
      <c r="D324" s="7" t="s">
        <v>44</v>
      </c>
      <c r="E324" s="28" t="s">
        <v>45</v>
      </c>
      <c r="F324" s="5" t="s">
        <v>288</v>
      </c>
      <c r="G324" s="6" t="s">
        <v>55</v>
      </c>
      <c r="H324" s="6" t="s">
        <v>37</v>
      </c>
      <c r="I324" s="6" t="s">
        <v>37</v>
      </c>
      <c r="J324" s="8" t="s">
        <v>1139</v>
      </c>
      <c r="K324" s="5" t="s">
        <v>1140</v>
      </c>
      <c r="L324" s="7" t="s">
        <v>79</v>
      </c>
      <c r="M324" s="9">
        <v>0</v>
      </c>
      <c r="N324" s="5" t="s">
        <v>1089</v>
      </c>
      <c r="O324" s="32">
        <v>44504.9301546296</v>
      </c>
      <c r="P324" s="33">
        <v>44504.9301546296</v>
      </c>
      <c r="Q324" s="28" t="s">
        <v>37</v>
      </c>
      <c r="R324" s="29" t="s">
        <v>37</v>
      </c>
      <c r="S324" s="28" t="s">
        <v>67</v>
      </c>
      <c r="T324" s="28" t="s">
        <v>81</v>
      </c>
      <c r="U324" s="5" t="s">
        <v>996</v>
      </c>
      <c r="V324" s="28" t="s">
        <v>83</v>
      </c>
      <c r="W324" s="7" t="s">
        <v>37</v>
      </c>
      <c r="X324" s="7" t="s">
        <v>37</v>
      </c>
      <c r="Y324" s="5" t="s">
        <v>37</v>
      </c>
      <c r="Z324" s="5" t="s">
        <v>37</v>
      </c>
      <c r="AA324" s="6" t="s">
        <v>37</v>
      </c>
      <c r="AB324" s="6" t="s">
        <v>37</v>
      </c>
      <c r="AC324" s="6" t="s">
        <v>37</v>
      </c>
      <c r="AD324" s="6" t="s">
        <v>37</v>
      </c>
      <c r="AE324" s="6" t="s">
        <v>37</v>
      </c>
    </row>
    <row r="325">
      <c r="A325" s="28" t="s">
        <v>1141</v>
      </c>
      <c r="B325" s="6" t="s">
        <v>1142</v>
      </c>
      <c r="C325" s="6" t="s">
        <v>1143</v>
      </c>
      <c r="D325" s="7" t="s">
        <v>44</v>
      </c>
      <c r="E325" s="28" t="s">
        <v>45</v>
      </c>
      <c r="F325" s="5" t="s">
        <v>117</v>
      </c>
      <c r="G325" s="6" t="s">
        <v>55</v>
      </c>
      <c r="H325" s="6" t="s">
        <v>37</v>
      </c>
      <c r="I325" s="6" t="s">
        <v>37</v>
      </c>
      <c r="J325" s="8" t="s">
        <v>1139</v>
      </c>
      <c r="K325" s="5" t="s">
        <v>1140</v>
      </c>
      <c r="L325" s="7" t="s">
        <v>79</v>
      </c>
      <c r="M325" s="9">
        <v>0</v>
      </c>
      <c r="N325" s="5" t="s">
        <v>66</v>
      </c>
      <c r="O325" s="32">
        <v>44504.9301546296</v>
      </c>
      <c r="P325" s="33">
        <v>44504.9301546296</v>
      </c>
      <c r="Q325" s="28" t="s">
        <v>37</v>
      </c>
      <c r="R325" s="29" t="s">
        <v>37</v>
      </c>
      <c r="S325" s="28" t="s">
        <v>67</v>
      </c>
      <c r="T325" s="28" t="s">
        <v>37</v>
      </c>
      <c r="U325" s="5" t="s">
        <v>37</v>
      </c>
      <c r="V325" s="28" t="s">
        <v>83</v>
      </c>
      <c r="W325" s="7" t="s">
        <v>37</v>
      </c>
      <c r="X325" s="7" t="s">
        <v>37</v>
      </c>
      <c r="Y325" s="5" t="s">
        <v>37</v>
      </c>
      <c r="Z325" s="5" t="s">
        <v>37</v>
      </c>
      <c r="AA325" s="6" t="s">
        <v>37</v>
      </c>
      <c r="AB325" s="6" t="s">
        <v>37</v>
      </c>
      <c r="AC325" s="6" t="s">
        <v>37</v>
      </c>
      <c r="AD325" s="6" t="s">
        <v>37</v>
      </c>
      <c r="AE325" s="6" t="s">
        <v>37</v>
      </c>
    </row>
    <row r="326">
      <c r="A326" s="28" t="s">
        <v>521</v>
      </c>
      <c r="B326" s="6" t="s">
        <v>1144</v>
      </c>
      <c r="C326" s="6" t="s">
        <v>975</v>
      </c>
      <c r="D326" s="7" t="s">
        <v>44</v>
      </c>
      <c r="E326" s="28" t="s">
        <v>45</v>
      </c>
      <c r="F326" s="5" t="s">
        <v>434</v>
      </c>
      <c r="G326" s="6" t="s">
        <v>298</v>
      </c>
      <c r="H326" s="6" t="s">
        <v>37</v>
      </c>
      <c r="I326" s="6" t="s">
        <v>37</v>
      </c>
      <c r="J326" s="8" t="s">
        <v>310</v>
      </c>
      <c r="K326" s="5" t="s">
        <v>435</v>
      </c>
      <c r="L326" s="7" t="s">
        <v>436</v>
      </c>
      <c r="M326" s="9">
        <v>0</v>
      </c>
      <c r="N326" s="5" t="s">
        <v>40</v>
      </c>
      <c r="O326" s="32">
        <v>44504.9301546296</v>
      </c>
      <c r="P326" s="33">
        <v>44504.9301546296</v>
      </c>
      <c r="Q326" s="28" t="s">
        <v>519</v>
      </c>
      <c r="R326" s="29" t="s">
        <v>37</v>
      </c>
      <c r="S326" s="28" t="s">
        <v>67</v>
      </c>
      <c r="T326" s="28" t="s">
        <v>37</v>
      </c>
      <c r="U326" s="5" t="s">
        <v>37</v>
      </c>
      <c r="V326" s="28" t="s">
        <v>37</v>
      </c>
      <c r="W326" s="7" t="s">
        <v>37</v>
      </c>
      <c r="X326" s="7" t="s">
        <v>37</v>
      </c>
      <c r="Y326" s="5" t="s">
        <v>37</v>
      </c>
      <c r="Z326" s="5" t="s">
        <v>37</v>
      </c>
      <c r="AA326" s="6" t="s">
        <v>1145</v>
      </c>
      <c r="AB326" s="6" t="s">
        <v>556</v>
      </c>
      <c r="AC326" s="6" t="s">
        <v>448</v>
      </c>
      <c r="AD326" s="6" t="s">
        <v>37</v>
      </c>
      <c r="AE326" s="6" t="s">
        <v>37</v>
      </c>
    </row>
    <row r="327">
      <c r="A327" s="28" t="s">
        <v>989</v>
      </c>
      <c r="B327" s="6" t="s">
        <v>88</v>
      </c>
      <c r="C327" s="6" t="s">
        <v>73</v>
      </c>
      <c r="D327" s="7" t="s">
        <v>44</v>
      </c>
      <c r="E327" s="28" t="s">
        <v>45</v>
      </c>
      <c r="F327" s="5" t="s">
        <v>89</v>
      </c>
      <c r="G327" s="6" t="s">
        <v>55</v>
      </c>
      <c r="H327" s="6" t="s">
        <v>37</v>
      </c>
      <c r="I327" s="6" t="s">
        <v>37</v>
      </c>
      <c r="J327" s="8" t="s">
        <v>1139</v>
      </c>
      <c r="K327" s="5" t="s">
        <v>1140</v>
      </c>
      <c r="L327" s="7" t="s">
        <v>79</v>
      </c>
      <c r="M327" s="9">
        <v>0</v>
      </c>
      <c r="N327" s="5" t="s">
        <v>66</v>
      </c>
      <c r="O327" s="32">
        <v>44504.9301546296</v>
      </c>
      <c r="P327" s="33">
        <v>44504.9301546296</v>
      </c>
      <c r="Q327" s="28" t="s">
        <v>90</v>
      </c>
      <c r="R327" s="29" t="s">
        <v>37</v>
      </c>
      <c r="S327" s="28" t="s">
        <v>67</v>
      </c>
      <c r="T327" s="28" t="s">
        <v>91</v>
      </c>
      <c r="U327" s="5" t="s">
        <v>92</v>
      </c>
      <c r="V327" s="28" t="s">
        <v>83</v>
      </c>
      <c r="W327" s="7" t="s">
        <v>37</v>
      </c>
      <c r="X327" s="7" t="s">
        <v>37</v>
      </c>
      <c r="Y327" s="5" t="s">
        <v>282</v>
      </c>
      <c r="Z327" s="5" t="s">
        <v>37</v>
      </c>
      <c r="AA327" s="6" t="s">
        <v>37</v>
      </c>
      <c r="AB327" s="6" t="s">
        <v>37</v>
      </c>
      <c r="AC327" s="6" t="s">
        <v>37</v>
      </c>
      <c r="AD327" s="6" t="s">
        <v>37</v>
      </c>
      <c r="AE327" s="6" t="s">
        <v>37</v>
      </c>
    </row>
    <row r="328">
      <c r="A328" s="28" t="s">
        <v>895</v>
      </c>
      <c r="B328" s="6" t="s">
        <v>1146</v>
      </c>
      <c r="C328" s="6" t="s">
        <v>320</v>
      </c>
      <c r="D328" s="7" t="s">
        <v>44</v>
      </c>
      <c r="E328" s="28" t="s">
        <v>45</v>
      </c>
      <c r="F328" s="5" t="s">
        <v>194</v>
      </c>
      <c r="G328" s="6" t="s">
        <v>55</v>
      </c>
      <c r="H328" s="6" t="s">
        <v>37</v>
      </c>
      <c r="I328" s="6" t="s">
        <v>37</v>
      </c>
      <c r="J328" s="8" t="s">
        <v>102</v>
      </c>
      <c r="K328" s="5" t="s">
        <v>103</v>
      </c>
      <c r="L328" s="7" t="s">
        <v>104</v>
      </c>
      <c r="M328" s="9">
        <v>0</v>
      </c>
      <c r="N328" s="5" t="s">
        <v>66</v>
      </c>
      <c r="O328" s="32">
        <v>44504.9301546296</v>
      </c>
      <c r="P328" s="33">
        <v>44504.9301546296</v>
      </c>
      <c r="Q328" s="28" t="s">
        <v>892</v>
      </c>
      <c r="R328" s="29" t="s">
        <v>37</v>
      </c>
      <c r="S328" s="28" t="s">
        <v>67</v>
      </c>
      <c r="T328" s="28" t="s">
        <v>37</v>
      </c>
      <c r="U328" s="5" t="s">
        <v>37</v>
      </c>
      <c r="V328" s="28" t="s">
        <v>108</v>
      </c>
      <c r="W328" s="7" t="s">
        <v>37</v>
      </c>
      <c r="X328" s="7" t="s">
        <v>37</v>
      </c>
      <c r="Y328" s="5" t="s">
        <v>37</v>
      </c>
      <c r="Z328" s="5" t="s">
        <v>37</v>
      </c>
      <c r="AA328" s="6" t="s">
        <v>37</v>
      </c>
      <c r="AB328" s="6" t="s">
        <v>37</v>
      </c>
      <c r="AC328" s="6" t="s">
        <v>37</v>
      </c>
      <c r="AD328" s="6" t="s">
        <v>37</v>
      </c>
      <c r="AE328" s="6" t="s">
        <v>37</v>
      </c>
    </row>
    <row r="329">
      <c r="A329" s="28" t="s">
        <v>1147</v>
      </c>
      <c r="B329" s="6" t="s">
        <v>1148</v>
      </c>
      <c r="C329" s="6" t="s">
        <v>968</v>
      </c>
      <c r="D329" s="7" t="s">
        <v>44</v>
      </c>
      <c r="E329" s="28" t="s">
        <v>45</v>
      </c>
      <c r="F329" s="5" t="s">
        <v>89</v>
      </c>
      <c r="G329" s="6" t="s">
        <v>55</v>
      </c>
      <c r="H329" s="6" t="s">
        <v>37</v>
      </c>
      <c r="I329" s="6" t="s">
        <v>37</v>
      </c>
      <c r="J329" s="8" t="s">
        <v>1139</v>
      </c>
      <c r="K329" s="5" t="s">
        <v>1140</v>
      </c>
      <c r="L329" s="7" t="s">
        <v>79</v>
      </c>
      <c r="M329" s="9">
        <v>0</v>
      </c>
      <c r="N329" s="5" t="s">
        <v>86</v>
      </c>
      <c r="O329" s="32">
        <v>44504.9301546296</v>
      </c>
      <c r="P329" s="33">
        <v>44504.9301546296</v>
      </c>
      <c r="Q329" s="28" t="s">
        <v>37</v>
      </c>
      <c r="R329" s="29" t="s">
        <v>37</v>
      </c>
      <c r="S329" s="28" t="s">
        <v>67</v>
      </c>
      <c r="T329" s="28" t="s">
        <v>91</v>
      </c>
      <c r="U329" s="5" t="s">
        <v>92</v>
      </c>
      <c r="V329" s="28" t="s">
        <v>83</v>
      </c>
      <c r="W329" s="7" t="s">
        <v>37</v>
      </c>
      <c r="X329" s="7" t="s">
        <v>37</v>
      </c>
      <c r="Y329" s="5" t="s">
        <v>37</v>
      </c>
      <c r="Z329" s="5" t="s">
        <v>37</v>
      </c>
      <c r="AA329" s="6" t="s">
        <v>37</v>
      </c>
      <c r="AB329" s="6" t="s">
        <v>37</v>
      </c>
      <c r="AC329" s="6" t="s">
        <v>37</v>
      </c>
      <c r="AD329" s="6" t="s">
        <v>37</v>
      </c>
      <c r="AE329" s="6" t="s">
        <v>37</v>
      </c>
    </row>
    <row r="330">
      <c r="A330" s="28" t="s">
        <v>1149</v>
      </c>
      <c r="B330" s="6" t="s">
        <v>1150</v>
      </c>
      <c r="C330" s="6" t="s">
        <v>1151</v>
      </c>
      <c r="D330" s="7" t="s">
        <v>44</v>
      </c>
      <c r="E330" s="28" t="s">
        <v>45</v>
      </c>
      <c r="F330" s="5" t="s">
        <v>46</v>
      </c>
      <c r="G330" s="6" t="s">
        <v>298</v>
      </c>
      <c r="H330" s="6" t="s">
        <v>37</v>
      </c>
      <c r="I330" s="6" t="s">
        <v>37</v>
      </c>
      <c r="J330" s="8" t="s">
        <v>1152</v>
      </c>
      <c r="K330" s="5" t="s">
        <v>1153</v>
      </c>
      <c r="L330" s="7" t="s">
        <v>1151</v>
      </c>
      <c r="M330" s="9">
        <v>0</v>
      </c>
      <c r="N330" s="5" t="s">
        <v>40</v>
      </c>
      <c r="O330" s="32">
        <v>44504.9301546296</v>
      </c>
      <c r="P330" s="33">
        <v>44504.9301546296</v>
      </c>
      <c r="Q330" s="28" t="s">
        <v>37</v>
      </c>
      <c r="R330" s="29" t="s">
        <v>37</v>
      </c>
      <c r="S330" s="28" t="s">
        <v>37</v>
      </c>
      <c r="T330" s="28" t="s">
        <v>37</v>
      </c>
      <c r="U330" s="5" t="s">
        <v>37</v>
      </c>
      <c r="V330" s="28" t="s">
        <v>37</v>
      </c>
      <c r="W330" s="7" t="s">
        <v>37</v>
      </c>
      <c r="X330" s="7" t="s">
        <v>37</v>
      </c>
      <c r="Y330" s="5" t="s">
        <v>37</v>
      </c>
      <c r="Z330" s="5" t="s">
        <v>37</v>
      </c>
      <c r="AA330" s="6" t="s">
        <v>37</v>
      </c>
      <c r="AB330" s="6" t="s">
        <v>37</v>
      </c>
      <c r="AC330" s="6" t="s">
        <v>37</v>
      </c>
      <c r="AD330" s="6" t="s">
        <v>37</v>
      </c>
      <c r="AE330" s="6" t="s">
        <v>37</v>
      </c>
    </row>
    <row r="331">
      <c r="A331" s="28" t="s">
        <v>1051</v>
      </c>
      <c r="B331" s="6" t="s">
        <v>1154</v>
      </c>
      <c r="C331" s="6" t="s">
        <v>1050</v>
      </c>
      <c r="D331" s="7" t="s">
        <v>44</v>
      </c>
      <c r="E331" s="28" t="s">
        <v>45</v>
      </c>
      <c r="F331" s="5" t="s">
        <v>22</v>
      </c>
      <c r="G331" s="6" t="s">
        <v>55</v>
      </c>
      <c r="H331" s="6" t="s">
        <v>37</v>
      </c>
      <c r="I331" s="6" t="s">
        <v>37</v>
      </c>
      <c r="J331" s="8" t="s">
        <v>1037</v>
      </c>
      <c r="K331" s="5" t="s">
        <v>1038</v>
      </c>
      <c r="L331" s="7" t="s">
        <v>1039</v>
      </c>
      <c r="M331" s="9">
        <v>0</v>
      </c>
      <c r="N331" s="5" t="s">
        <v>66</v>
      </c>
      <c r="O331" s="32">
        <v>44504.9301546296</v>
      </c>
      <c r="P331" s="33">
        <v>44504.9301546296</v>
      </c>
      <c r="Q331" s="28" t="s">
        <v>381</v>
      </c>
      <c r="R331" s="29" t="s">
        <v>37</v>
      </c>
      <c r="S331" s="28" t="s">
        <v>67</v>
      </c>
      <c r="T331" s="28" t="s">
        <v>382</v>
      </c>
      <c r="U331" s="5" t="s">
        <v>383</v>
      </c>
      <c r="V331" s="30" t="s">
        <v>1052</v>
      </c>
      <c r="W331" s="7" t="s">
        <v>1053</v>
      </c>
      <c r="X331" s="7" t="s">
        <v>1063</v>
      </c>
      <c r="Y331" s="5" t="s">
        <v>1041</v>
      </c>
      <c r="Z331" s="5" t="s">
        <v>1155</v>
      </c>
      <c r="AA331" s="6" t="s">
        <v>37</v>
      </c>
      <c r="AB331" s="6" t="s">
        <v>37</v>
      </c>
      <c r="AC331" s="6" t="s">
        <v>37</v>
      </c>
      <c r="AD331" s="6" t="s">
        <v>37</v>
      </c>
      <c r="AE331" s="6" t="s">
        <v>37</v>
      </c>
    </row>
    <row r="332">
      <c r="A332" s="28" t="s">
        <v>1156</v>
      </c>
      <c r="B332" s="6" t="s">
        <v>1157</v>
      </c>
      <c r="C332" s="6" t="s">
        <v>1158</v>
      </c>
      <c r="D332" s="7" t="s">
        <v>44</v>
      </c>
      <c r="E332" s="28" t="s">
        <v>45</v>
      </c>
      <c r="F332" s="5" t="s">
        <v>1159</v>
      </c>
      <c r="G332" s="6" t="s">
        <v>55</v>
      </c>
      <c r="H332" s="6" t="s">
        <v>37</v>
      </c>
      <c r="I332" s="6" t="s">
        <v>37</v>
      </c>
      <c r="J332" s="8" t="s">
        <v>1139</v>
      </c>
      <c r="K332" s="5" t="s">
        <v>1140</v>
      </c>
      <c r="L332" s="7" t="s">
        <v>79</v>
      </c>
      <c r="M332" s="9">
        <v>0</v>
      </c>
      <c r="N332" s="5" t="s">
        <v>49</v>
      </c>
      <c r="O332" s="32">
        <v>44504.9301546296</v>
      </c>
      <c r="P332" s="33">
        <v>44504.9301546296</v>
      </c>
      <c r="Q332" s="28" t="s">
        <v>37</v>
      </c>
      <c r="R332" s="29" t="s">
        <v>1160</v>
      </c>
      <c r="S332" s="28" t="s">
        <v>67</v>
      </c>
      <c r="T332" s="28" t="s">
        <v>37</v>
      </c>
      <c r="U332" s="5" t="s">
        <v>37</v>
      </c>
      <c r="V332" s="28" t="s">
        <v>83</v>
      </c>
      <c r="W332" s="7" t="s">
        <v>37</v>
      </c>
      <c r="X332" s="7" t="s">
        <v>37</v>
      </c>
      <c r="Y332" s="5" t="s">
        <v>37</v>
      </c>
      <c r="Z332" s="5" t="s">
        <v>37</v>
      </c>
      <c r="AA332" s="6" t="s">
        <v>37</v>
      </c>
      <c r="AB332" s="6" t="s">
        <v>37</v>
      </c>
      <c r="AC332" s="6" t="s">
        <v>37</v>
      </c>
      <c r="AD332" s="6" t="s">
        <v>37</v>
      </c>
      <c r="AE332" s="6" t="s">
        <v>37</v>
      </c>
    </row>
    <row r="333">
      <c r="A333" s="28" t="s">
        <v>1161</v>
      </c>
      <c r="B333" s="6" t="s">
        <v>1162</v>
      </c>
      <c r="C333" s="6" t="s">
        <v>1163</v>
      </c>
      <c r="D333" s="7" t="s">
        <v>44</v>
      </c>
      <c r="E333" s="28" t="s">
        <v>45</v>
      </c>
      <c r="F333" s="5" t="s">
        <v>194</v>
      </c>
      <c r="G333" s="6" t="s">
        <v>203</v>
      </c>
      <c r="H333" s="6" t="s">
        <v>37</v>
      </c>
      <c r="I333" s="6" t="s">
        <v>37</v>
      </c>
      <c r="J333" s="8" t="s">
        <v>1164</v>
      </c>
      <c r="K333" s="5" t="s">
        <v>1165</v>
      </c>
      <c r="L333" s="7" t="s">
        <v>1166</v>
      </c>
      <c r="M333" s="9">
        <v>0</v>
      </c>
      <c r="N333" s="5" t="s">
        <v>86</v>
      </c>
      <c r="O333" s="32">
        <v>44504.9301546296</v>
      </c>
      <c r="P333" s="33">
        <v>44504.9301546296</v>
      </c>
      <c r="Q333" s="28" t="s">
        <v>37</v>
      </c>
      <c r="R333" s="29" t="s">
        <v>37</v>
      </c>
      <c r="S333" s="28" t="s">
        <v>37</v>
      </c>
      <c r="T333" s="28" t="s">
        <v>37</v>
      </c>
      <c r="U333" s="5" t="s">
        <v>37</v>
      </c>
      <c r="V333" s="28" t="s">
        <v>37</v>
      </c>
      <c r="W333" s="7" t="s">
        <v>37</v>
      </c>
      <c r="X333" s="7" t="s">
        <v>37</v>
      </c>
      <c r="Y333" s="5" t="s">
        <v>37</v>
      </c>
      <c r="Z333" s="5" t="s">
        <v>37</v>
      </c>
      <c r="AA333" s="6" t="s">
        <v>37</v>
      </c>
      <c r="AB333" s="6" t="s">
        <v>37</v>
      </c>
      <c r="AC333" s="6" t="s">
        <v>37</v>
      </c>
      <c r="AD333" s="6" t="s">
        <v>37</v>
      </c>
      <c r="AE333" s="6" t="s">
        <v>37</v>
      </c>
    </row>
    <row r="334">
      <c r="A334" s="28" t="s">
        <v>1167</v>
      </c>
      <c r="B334" s="6" t="s">
        <v>1168</v>
      </c>
      <c r="C334" s="6" t="s">
        <v>1163</v>
      </c>
      <c r="D334" s="7" t="s">
        <v>44</v>
      </c>
      <c r="E334" s="28" t="s">
        <v>45</v>
      </c>
      <c r="F334" s="5" t="s">
        <v>194</v>
      </c>
      <c r="G334" s="6" t="s">
        <v>55</v>
      </c>
      <c r="H334" s="6" t="s">
        <v>37</v>
      </c>
      <c r="I334" s="6" t="s">
        <v>37</v>
      </c>
      <c r="J334" s="8" t="s">
        <v>1164</v>
      </c>
      <c r="K334" s="5" t="s">
        <v>1165</v>
      </c>
      <c r="L334" s="7" t="s">
        <v>1166</v>
      </c>
      <c r="M334" s="9">
        <v>0</v>
      </c>
      <c r="N334" s="5" t="s">
        <v>86</v>
      </c>
      <c r="O334" s="32">
        <v>44504.9301546296</v>
      </c>
      <c r="P334" s="33">
        <v>44504.9301546296</v>
      </c>
      <c r="Q334" s="28" t="s">
        <v>37</v>
      </c>
      <c r="R334" s="29" t="s">
        <v>37</v>
      </c>
      <c r="S334" s="28" t="s">
        <v>37</v>
      </c>
      <c r="T334" s="28" t="s">
        <v>37</v>
      </c>
      <c r="U334" s="5" t="s">
        <v>37</v>
      </c>
      <c r="V334" s="28" t="s">
        <v>37</v>
      </c>
      <c r="W334" s="7" t="s">
        <v>37</v>
      </c>
      <c r="X334" s="7" t="s">
        <v>37</v>
      </c>
      <c r="Y334" s="5" t="s">
        <v>37</v>
      </c>
      <c r="Z334" s="5" t="s">
        <v>37</v>
      </c>
      <c r="AA334" s="6" t="s">
        <v>37</v>
      </c>
      <c r="AB334" s="6" t="s">
        <v>37</v>
      </c>
      <c r="AC334" s="6" t="s">
        <v>37</v>
      </c>
      <c r="AD334" s="6" t="s">
        <v>37</v>
      </c>
      <c r="AE334" s="6" t="s">
        <v>37</v>
      </c>
    </row>
    <row r="335">
      <c r="A335" s="28" t="s">
        <v>459</v>
      </c>
      <c r="B335" s="6" t="s">
        <v>458</v>
      </c>
      <c r="C335" s="6" t="s">
        <v>402</v>
      </c>
      <c r="D335" s="7" t="s">
        <v>44</v>
      </c>
      <c r="E335" s="28" t="s">
        <v>45</v>
      </c>
      <c r="F335" s="5" t="s">
        <v>46</v>
      </c>
      <c r="G335" s="6" t="s">
        <v>203</v>
      </c>
      <c r="H335" s="6" t="s">
        <v>37</v>
      </c>
      <c r="I335" s="6" t="s">
        <v>37</v>
      </c>
      <c r="J335" s="8" t="s">
        <v>299</v>
      </c>
      <c r="K335" s="5" t="s">
        <v>300</v>
      </c>
      <c r="L335" s="7" t="s">
        <v>301</v>
      </c>
      <c r="M335" s="9">
        <v>0</v>
      </c>
      <c r="N335" s="5" t="s">
        <v>86</v>
      </c>
      <c r="O335" s="32">
        <v>44504.9301546296</v>
      </c>
      <c r="P335" s="33">
        <v>44504.9301546296</v>
      </c>
      <c r="Q335" s="28" t="s">
        <v>457</v>
      </c>
      <c r="R335" s="29" t="s">
        <v>37</v>
      </c>
      <c r="S335" s="28" t="s">
        <v>190</v>
      </c>
      <c r="T335" s="28" t="s">
        <v>37</v>
      </c>
      <c r="U335" s="5" t="s">
        <v>37</v>
      </c>
      <c r="V335" s="28" t="s">
        <v>37</v>
      </c>
      <c r="W335" s="7" t="s">
        <v>37</v>
      </c>
      <c r="X335" s="7" t="s">
        <v>37</v>
      </c>
      <c r="Y335" s="5" t="s">
        <v>37</v>
      </c>
      <c r="Z335" s="5" t="s">
        <v>37</v>
      </c>
      <c r="AA335" s="6" t="s">
        <v>37</v>
      </c>
      <c r="AB335" s="6" t="s">
        <v>37</v>
      </c>
      <c r="AC335" s="6" t="s">
        <v>37</v>
      </c>
      <c r="AD335" s="6" t="s">
        <v>37</v>
      </c>
      <c r="AE335" s="6" t="s">
        <v>37</v>
      </c>
    </row>
    <row r="336">
      <c r="A336" s="28" t="s">
        <v>1169</v>
      </c>
      <c r="B336" s="6" t="s">
        <v>1170</v>
      </c>
      <c r="C336" s="6" t="s">
        <v>1171</v>
      </c>
      <c r="D336" s="7" t="s">
        <v>44</v>
      </c>
      <c r="E336" s="28" t="s">
        <v>45</v>
      </c>
      <c r="F336" s="5" t="s">
        <v>22</v>
      </c>
      <c r="G336" s="6" t="s">
        <v>55</v>
      </c>
      <c r="H336" s="6" t="s">
        <v>37</v>
      </c>
      <c r="I336" s="6" t="s">
        <v>37</v>
      </c>
      <c r="J336" s="8" t="s">
        <v>1172</v>
      </c>
      <c r="K336" s="5" t="s">
        <v>314</v>
      </c>
      <c r="L336" s="7" t="s">
        <v>1173</v>
      </c>
      <c r="M336" s="9">
        <v>0</v>
      </c>
      <c r="N336" s="5" t="s">
        <v>66</v>
      </c>
      <c r="O336" s="32">
        <v>44504.9301546296</v>
      </c>
      <c r="P336" s="33">
        <v>44504.9301546296</v>
      </c>
      <c r="Q336" s="28" t="s">
        <v>37</v>
      </c>
      <c r="R336" s="29" t="s">
        <v>37</v>
      </c>
      <c r="S336" s="28" t="s">
        <v>67</v>
      </c>
      <c r="T336" s="28" t="s">
        <v>1174</v>
      </c>
      <c r="U336" s="5" t="s">
        <v>1175</v>
      </c>
      <c r="V336" s="28" t="s">
        <v>631</v>
      </c>
      <c r="W336" s="7" t="s">
        <v>1176</v>
      </c>
      <c r="X336" s="7" t="s">
        <v>37</v>
      </c>
      <c r="Y336" s="5" t="s">
        <v>489</v>
      </c>
      <c r="Z336" s="5" t="s">
        <v>1177</v>
      </c>
      <c r="AA336" s="6" t="s">
        <v>37</v>
      </c>
      <c r="AB336" s="6" t="s">
        <v>37</v>
      </c>
      <c r="AC336" s="6" t="s">
        <v>37</v>
      </c>
      <c r="AD336" s="6" t="s">
        <v>37</v>
      </c>
      <c r="AE336" s="6" t="s">
        <v>37</v>
      </c>
    </row>
    <row r="337">
      <c r="A337" s="28" t="s">
        <v>1178</v>
      </c>
      <c r="B337" s="6" t="s">
        <v>1179</v>
      </c>
      <c r="C337" s="6" t="s">
        <v>1180</v>
      </c>
      <c r="D337" s="7" t="s">
        <v>44</v>
      </c>
      <c r="E337" s="28" t="s">
        <v>45</v>
      </c>
      <c r="F337" s="5" t="s">
        <v>197</v>
      </c>
      <c r="G337" s="6" t="s">
        <v>55</v>
      </c>
      <c r="H337" s="6" t="s">
        <v>37</v>
      </c>
      <c r="I337" s="6" t="s">
        <v>37</v>
      </c>
      <c r="J337" s="8" t="s">
        <v>426</v>
      </c>
      <c r="K337" s="5" t="s">
        <v>427</v>
      </c>
      <c r="L337" s="7" t="s">
        <v>189</v>
      </c>
      <c r="M337" s="9">
        <v>0</v>
      </c>
      <c r="N337" s="5" t="s">
        <v>66</v>
      </c>
      <c r="O337" s="32">
        <v>44504.9301546296</v>
      </c>
      <c r="P337" s="33">
        <v>44504.9301546296</v>
      </c>
      <c r="Q337" s="28" t="s">
        <v>37</v>
      </c>
      <c r="R337" s="29" t="s">
        <v>37</v>
      </c>
      <c r="S337" s="28" t="s">
        <v>190</v>
      </c>
      <c r="T337" s="28" t="s">
        <v>37</v>
      </c>
      <c r="U337" s="5" t="s">
        <v>37</v>
      </c>
      <c r="V337" s="28" t="s">
        <v>37</v>
      </c>
      <c r="W337" s="7" t="s">
        <v>37</v>
      </c>
      <c r="X337" s="7" t="s">
        <v>37</v>
      </c>
      <c r="Y337" s="5" t="s">
        <v>37</v>
      </c>
      <c r="Z337" s="5" t="s">
        <v>37</v>
      </c>
      <c r="AA337" s="6" t="s">
        <v>37</v>
      </c>
      <c r="AB337" s="6" t="s">
        <v>37</v>
      </c>
      <c r="AC337" s="6" t="s">
        <v>37</v>
      </c>
      <c r="AD337" s="6" t="s">
        <v>37</v>
      </c>
      <c r="AE337" s="6" t="s">
        <v>37</v>
      </c>
    </row>
    <row r="338">
      <c r="A338" s="28" t="s">
        <v>1181</v>
      </c>
      <c r="B338" s="6" t="s">
        <v>1182</v>
      </c>
      <c r="C338" s="6" t="s">
        <v>968</v>
      </c>
      <c r="D338" s="7" t="s">
        <v>44</v>
      </c>
      <c r="E338" s="28" t="s">
        <v>45</v>
      </c>
      <c r="F338" s="5" t="s">
        <v>117</v>
      </c>
      <c r="G338" s="6" t="s">
        <v>55</v>
      </c>
      <c r="H338" s="6" t="s">
        <v>37</v>
      </c>
      <c r="I338" s="6" t="s">
        <v>37</v>
      </c>
      <c r="J338" s="8" t="s">
        <v>994</v>
      </c>
      <c r="K338" s="5" t="s">
        <v>995</v>
      </c>
      <c r="L338" s="7" t="s">
        <v>213</v>
      </c>
      <c r="M338" s="9">
        <v>0</v>
      </c>
      <c r="N338" s="5" t="s">
        <v>66</v>
      </c>
      <c r="O338" s="32">
        <v>44504.9301546296</v>
      </c>
      <c r="P338" s="33">
        <v>44504.9301546296</v>
      </c>
      <c r="Q338" s="28" t="s">
        <v>37</v>
      </c>
      <c r="R338" s="29" t="s">
        <v>37</v>
      </c>
      <c r="S338" s="28" t="s">
        <v>67</v>
      </c>
      <c r="T338" s="28" t="s">
        <v>37</v>
      </c>
      <c r="U338" s="5" t="s">
        <v>37</v>
      </c>
      <c r="V338" s="28" t="s">
        <v>255</v>
      </c>
      <c r="W338" s="7" t="s">
        <v>37</v>
      </c>
      <c r="X338" s="7" t="s">
        <v>37</v>
      </c>
      <c r="Y338" s="5" t="s">
        <v>37</v>
      </c>
      <c r="Z338" s="5" t="s">
        <v>37</v>
      </c>
      <c r="AA338" s="6" t="s">
        <v>37</v>
      </c>
      <c r="AB338" s="6" t="s">
        <v>37</v>
      </c>
      <c r="AC338" s="6" t="s">
        <v>37</v>
      </c>
      <c r="AD338" s="6" t="s">
        <v>37</v>
      </c>
      <c r="AE338" s="6" t="s">
        <v>37</v>
      </c>
    </row>
    <row r="339">
      <c r="A339" s="28" t="s">
        <v>986</v>
      </c>
      <c r="B339" s="6" t="s">
        <v>1183</v>
      </c>
      <c r="C339" s="6" t="s">
        <v>247</v>
      </c>
      <c r="D339" s="7" t="s">
        <v>44</v>
      </c>
      <c r="E339" s="28" t="s">
        <v>45</v>
      </c>
      <c r="F339" s="5" t="s">
        <v>22</v>
      </c>
      <c r="G339" s="6" t="s">
        <v>55</v>
      </c>
      <c r="H339" s="6" t="s">
        <v>37</v>
      </c>
      <c r="I339" s="6" t="s">
        <v>37</v>
      </c>
      <c r="J339" s="8" t="s">
        <v>1184</v>
      </c>
      <c r="K339" s="5" t="s">
        <v>1185</v>
      </c>
      <c r="L339" s="7" t="s">
        <v>252</v>
      </c>
      <c r="M339" s="9">
        <v>0</v>
      </c>
      <c r="N339" s="5" t="s">
        <v>49</v>
      </c>
      <c r="O339" s="32">
        <v>44504.9301546296</v>
      </c>
      <c r="P339" s="33">
        <v>44504.9301546296</v>
      </c>
      <c r="Q339" s="28" t="s">
        <v>253</v>
      </c>
      <c r="R339" s="29" t="s">
        <v>1186</v>
      </c>
      <c r="S339" s="28" t="s">
        <v>67</v>
      </c>
      <c r="T339" s="28" t="s">
        <v>91</v>
      </c>
      <c r="U339" s="5" t="s">
        <v>92</v>
      </c>
      <c r="V339" s="28" t="s">
        <v>255</v>
      </c>
      <c r="W339" s="7" t="s">
        <v>1187</v>
      </c>
      <c r="X339" s="7" t="s">
        <v>37</v>
      </c>
      <c r="Y339" s="5" t="s">
        <v>282</v>
      </c>
      <c r="Z339" s="5" t="s">
        <v>37</v>
      </c>
      <c r="AA339" s="6" t="s">
        <v>37</v>
      </c>
      <c r="AB339" s="6" t="s">
        <v>37</v>
      </c>
      <c r="AC339" s="6" t="s">
        <v>37</v>
      </c>
      <c r="AD339" s="6" t="s">
        <v>37</v>
      </c>
      <c r="AE339" s="6" t="s">
        <v>37</v>
      </c>
    </row>
    <row r="340">
      <c r="A340" s="28" t="s">
        <v>1186</v>
      </c>
      <c r="B340" s="6" t="s">
        <v>1183</v>
      </c>
      <c r="C340" s="6" t="s">
        <v>1188</v>
      </c>
      <c r="D340" s="7" t="s">
        <v>44</v>
      </c>
      <c r="E340" s="28" t="s">
        <v>45</v>
      </c>
      <c r="F340" s="5" t="s">
        <v>22</v>
      </c>
      <c r="G340" s="6" t="s">
        <v>55</v>
      </c>
      <c r="H340" s="6" t="s">
        <v>37</v>
      </c>
      <c r="I340" s="6" t="s">
        <v>37</v>
      </c>
      <c r="J340" s="8" t="s">
        <v>1184</v>
      </c>
      <c r="K340" s="5" t="s">
        <v>1185</v>
      </c>
      <c r="L340" s="7" t="s">
        <v>252</v>
      </c>
      <c r="M340" s="9">
        <v>0</v>
      </c>
      <c r="N340" s="5" t="s">
        <v>66</v>
      </c>
      <c r="O340" s="32">
        <v>44504.9301546296</v>
      </c>
      <c r="P340" s="33">
        <v>44504.9301546296</v>
      </c>
      <c r="Q340" s="28" t="s">
        <v>986</v>
      </c>
      <c r="R340" s="29" t="s">
        <v>37</v>
      </c>
      <c r="S340" s="28" t="s">
        <v>67</v>
      </c>
      <c r="T340" s="28" t="s">
        <v>91</v>
      </c>
      <c r="U340" s="5" t="s">
        <v>92</v>
      </c>
      <c r="V340" s="28" t="s">
        <v>255</v>
      </c>
      <c r="W340" s="7" t="s">
        <v>1187</v>
      </c>
      <c r="X340" s="7" t="s">
        <v>1063</v>
      </c>
      <c r="Y340" s="5" t="s">
        <v>282</v>
      </c>
      <c r="Z340" s="5" t="s">
        <v>973</v>
      </c>
      <c r="AA340" s="6" t="s">
        <v>37</v>
      </c>
      <c r="AB340" s="6" t="s">
        <v>37</v>
      </c>
      <c r="AC340" s="6" t="s">
        <v>37</v>
      </c>
      <c r="AD340" s="6" t="s">
        <v>37</v>
      </c>
      <c r="AE340" s="6" t="s">
        <v>37</v>
      </c>
    </row>
    <row r="341">
      <c r="A341" s="28" t="s">
        <v>1160</v>
      </c>
      <c r="B341" s="6" t="s">
        <v>1157</v>
      </c>
      <c r="C341" s="6" t="s">
        <v>1158</v>
      </c>
      <c r="D341" s="7" t="s">
        <v>44</v>
      </c>
      <c r="E341" s="28" t="s">
        <v>45</v>
      </c>
      <c r="F341" s="5" t="s">
        <v>1159</v>
      </c>
      <c r="G341" s="6" t="s">
        <v>55</v>
      </c>
      <c r="H341" s="6" t="s">
        <v>37</v>
      </c>
      <c r="I341" s="6" t="s">
        <v>37</v>
      </c>
      <c r="J341" s="8" t="s">
        <v>1139</v>
      </c>
      <c r="K341" s="5" t="s">
        <v>1140</v>
      </c>
      <c r="L341" s="7" t="s">
        <v>79</v>
      </c>
      <c r="M341" s="9">
        <v>0</v>
      </c>
      <c r="N341" s="5" t="s">
        <v>66</v>
      </c>
      <c r="O341" s="32">
        <v>44504.9301546296</v>
      </c>
      <c r="P341" s="33">
        <v>44504.9301546296</v>
      </c>
      <c r="Q341" s="28" t="s">
        <v>1156</v>
      </c>
      <c r="R341" s="29" t="s">
        <v>37</v>
      </c>
      <c r="S341" s="28" t="s">
        <v>67</v>
      </c>
      <c r="T341" s="28" t="s">
        <v>37</v>
      </c>
      <c r="U341" s="5" t="s">
        <v>37</v>
      </c>
      <c r="V341" s="28" t="s">
        <v>83</v>
      </c>
      <c r="W341" s="7" t="s">
        <v>37</v>
      </c>
      <c r="X341" s="7" t="s">
        <v>37</v>
      </c>
      <c r="Y341" s="5" t="s">
        <v>37</v>
      </c>
      <c r="Z341" s="5" t="s">
        <v>37</v>
      </c>
      <c r="AA341" s="6" t="s">
        <v>37</v>
      </c>
      <c r="AB341" s="6" t="s">
        <v>37</v>
      </c>
      <c r="AC341" s="6" t="s">
        <v>37</v>
      </c>
      <c r="AD341" s="6" t="s">
        <v>37</v>
      </c>
      <c r="AE341" s="6" t="s">
        <v>37</v>
      </c>
    </row>
    <row r="342">
      <c r="A342" s="28" t="s">
        <v>950</v>
      </c>
      <c r="B342" s="6" t="s">
        <v>948</v>
      </c>
      <c r="C342" s="6" t="s">
        <v>949</v>
      </c>
      <c r="D342" s="7" t="s">
        <v>44</v>
      </c>
      <c r="E342" s="28" t="s">
        <v>45</v>
      </c>
      <c r="F342" s="5" t="s">
        <v>197</v>
      </c>
      <c r="G342" s="6" t="s">
        <v>55</v>
      </c>
      <c r="H342" s="6" t="s">
        <v>37</v>
      </c>
      <c r="I342" s="6" t="s">
        <v>37</v>
      </c>
      <c r="J342" s="8" t="s">
        <v>204</v>
      </c>
      <c r="K342" s="5" t="s">
        <v>205</v>
      </c>
      <c r="L342" s="7" t="s">
        <v>189</v>
      </c>
      <c r="M342" s="9">
        <v>0</v>
      </c>
      <c r="N342" s="5" t="s">
        <v>66</v>
      </c>
      <c r="O342" s="32">
        <v>44504.9301546296</v>
      </c>
      <c r="P342" s="33">
        <v>44504.9301546296</v>
      </c>
      <c r="Q342" s="28" t="s">
        <v>947</v>
      </c>
      <c r="R342" s="29" t="s">
        <v>37</v>
      </c>
      <c r="S342" s="28" t="s">
        <v>190</v>
      </c>
      <c r="T342" s="28" t="s">
        <v>37</v>
      </c>
      <c r="U342" s="5" t="s">
        <v>37</v>
      </c>
      <c r="V342" s="28" t="s">
        <v>37</v>
      </c>
      <c r="W342" s="7" t="s">
        <v>37</v>
      </c>
      <c r="X342" s="7" t="s">
        <v>37</v>
      </c>
      <c r="Y342" s="5" t="s">
        <v>37</v>
      </c>
      <c r="Z342" s="5" t="s">
        <v>37</v>
      </c>
      <c r="AA342" s="6" t="s">
        <v>37</v>
      </c>
      <c r="AB342" s="6" t="s">
        <v>37</v>
      </c>
      <c r="AC342" s="6" t="s">
        <v>37</v>
      </c>
      <c r="AD342" s="6" t="s">
        <v>37</v>
      </c>
      <c r="AE342" s="6" t="s">
        <v>37</v>
      </c>
    </row>
    <row r="343">
      <c r="A343" s="28" t="s">
        <v>1133</v>
      </c>
      <c r="B343" s="6" t="s">
        <v>1132</v>
      </c>
      <c r="C343" s="6" t="s">
        <v>975</v>
      </c>
      <c r="D343" s="7" t="s">
        <v>44</v>
      </c>
      <c r="E343" s="28" t="s">
        <v>45</v>
      </c>
      <c r="F343" s="5" t="s">
        <v>197</v>
      </c>
      <c r="G343" s="6" t="s">
        <v>55</v>
      </c>
      <c r="H343" s="6" t="s">
        <v>37</v>
      </c>
      <c r="I343" s="6" t="s">
        <v>37</v>
      </c>
      <c r="J343" s="8" t="s">
        <v>204</v>
      </c>
      <c r="K343" s="5" t="s">
        <v>205</v>
      </c>
      <c r="L343" s="7" t="s">
        <v>189</v>
      </c>
      <c r="M343" s="9">
        <v>0</v>
      </c>
      <c r="N343" s="5" t="s">
        <v>66</v>
      </c>
      <c r="O343" s="32">
        <v>44504.9301546296</v>
      </c>
      <c r="P343" s="33">
        <v>44504.9301546296</v>
      </c>
      <c r="Q343" s="28" t="s">
        <v>1131</v>
      </c>
      <c r="R343" s="29" t="s">
        <v>37</v>
      </c>
      <c r="S343" s="28" t="s">
        <v>37</v>
      </c>
      <c r="T343" s="28" t="s">
        <v>37</v>
      </c>
      <c r="U343" s="5" t="s">
        <v>37</v>
      </c>
      <c r="V343" s="28" t="s">
        <v>37</v>
      </c>
      <c r="W343" s="7" t="s">
        <v>37</v>
      </c>
      <c r="X343" s="7" t="s">
        <v>37</v>
      </c>
      <c r="Y343" s="5" t="s">
        <v>37</v>
      </c>
      <c r="Z343" s="5" t="s">
        <v>37</v>
      </c>
      <c r="AA343" s="6" t="s">
        <v>37</v>
      </c>
      <c r="AB343" s="6" t="s">
        <v>37</v>
      </c>
      <c r="AC343" s="6" t="s">
        <v>37</v>
      </c>
      <c r="AD343" s="6" t="s">
        <v>37</v>
      </c>
      <c r="AE343" s="6" t="s">
        <v>37</v>
      </c>
    </row>
    <row r="344">
      <c r="A344" s="28" t="s">
        <v>957</v>
      </c>
      <c r="B344" s="6" t="s">
        <v>173</v>
      </c>
      <c r="C344" s="6" t="s">
        <v>956</v>
      </c>
      <c r="D344" s="7" t="s">
        <v>44</v>
      </c>
      <c r="E344" s="28" t="s">
        <v>45</v>
      </c>
      <c r="F344" s="5" t="s">
        <v>194</v>
      </c>
      <c r="G344" s="6" t="s">
        <v>55</v>
      </c>
      <c r="H344" s="6" t="s">
        <v>37</v>
      </c>
      <c r="I344" s="6" t="s">
        <v>37</v>
      </c>
      <c r="J344" s="8" t="s">
        <v>63</v>
      </c>
      <c r="K344" s="5" t="s">
        <v>64</v>
      </c>
      <c r="L344" s="7" t="s">
        <v>65</v>
      </c>
      <c r="M344" s="9">
        <v>0</v>
      </c>
      <c r="N344" s="5" t="s">
        <v>66</v>
      </c>
      <c r="O344" s="32">
        <v>44504.9301546296</v>
      </c>
      <c r="P344" s="33">
        <v>44504.9301546296</v>
      </c>
      <c r="Q344" s="28" t="s">
        <v>946</v>
      </c>
      <c r="R344" s="29" t="s">
        <v>37</v>
      </c>
      <c r="S344" s="28" t="s">
        <v>67</v>
      </c>
      <c r="T344" s="28" t="s">
        <v>37</v>
      </c>
      <c r="U344" s="5" t="s">
        <v>37</v>
      </c>
      <c r="V344" s="28" t="s">
        <v>70</v>
      </c>
      <c r="W344" s="7" t="s">
        <v>37</v>
      </c>
      <c r="X344" s="7" t="s">
        <v>37</v>
      </c>
      <c r="Y344" s="5" t="s">
        <v>37</v>
      </c>
      <c r="Z344" s="5" t="s">
        <v>37</v>
      </c>
      <c r="AA344" s="6" t="s">
        <v>37</v>
      </c>
      <c r="AB344" s="6" t="s">
        <v>37</v>
      </c>
      <c r="AC344" s="6" t="s">
        <v>37</v>
      </c>
      <c r="AD344" s="6" t="s">
        <v>37</v>
      </c>
      <c r="AE344" s="6" t="s">
        <v>37</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a1868e5ad60f4a71"/>
    <hyperlink ref="E2" r:id="Rddc2556851d044aa"/>
    <hyperlink ref="A3" r:id="R960d687c039749e1"/>
    <hyperlink ref="E3" r:id="Rdb63298c561f4335"/>
    <hyperlink ref="R3" r:id="R91285be5fe1e462e"/>
    <hyperlink ref="A4" r:id="Rb183f76ab3c44b62"/>
    <hyperlink ref="E4" r:id="R93e9ab85a9ba49cb"/>
    <hyperlink ref="A5" r:id="Rcaaf77e0ca6a4623"/>
    <hyperlink ref="E5" r:id="Ra15e95ee755a44e9"/>
    <hyperlink ref="S5" r:id="R97a7d4c4f3814868"/>
    <hyperlink ref="T5" r:id="Rab7b31912acc44f0"/>
    <hyperlink ref="V5" r:id="R8d7e1134ebbf419c"/>
    <hyperlink ref="A6" r:id="R22b415c662f94d99"/>
    <hyperlink ref="E6" r:id="R40bfbb3c7d1e42e1"/>
    <hyperlink ref="S6" r:id="Ra21350d139994561"/>
    <hyperlink ref="T6" r:id="Rb13e645b4ea24669"/>
    <hyperlink ref="V6" r:id="Rc31023a4f4634304"/>
    <hyperlink ref="A7" r:id="R811a6e4e860c49cb"/>
    <hyperlink ref="E7" r:id="Raf3a4a269b1746f1"/>
    <hyperlink ref="S7" r:id="R249dafb1cf704baa"/>
    <hyperlink ref="T7" r:id="Re4f0f12c86324120"/>
    <hyperlink ref="V7" r:id="Reb16b715a2434fd8"/>
    <hyperlink ref="A8" r:id="R7c3ad50179504606"/>
    <hyperlink ref="E8" r:id="R1b51094bfad04bcf"/>
    <hyperlink ref="R8" r:id="Re80f096a02bb4e33"/>
    <hyperlink ref="S8" r:id="Rc793bf3c358142e3"/>
    <hyperlink ref="T8" r:id="R0bd998ad8e7941f5"/>
    <hyperlink ref="V8" r:id="R4c580b5703fd4193"/>
    <hyperlink ref="A9" r:id="R9194cebb2eb641e4"/>
    <hyperlink ref="E9" r:id="R4a95f0bd34434073"/>
    <hyperlink ref="R9" r:id="R42fc8669f7d54c6f"/>
    <hyperlink ref="S9" r:id="R9ff131b25b6a4b22"/>
    <hyperlink ref="T9" r:id="R65e04d95ec4548cf"/>
    <hyperlink ref="V9" r:id="R5468a5dfbdd94eaa"/>
    <hyperlink ref="A10" r:id="R8298402067724b07"/>
    <hyperlink ref="E10" r:id="Re9cd95e054114304"/>
    <hyperlink ref="S10" r:id="R750cdde0c3b14c2c"/>
    <hyperlink ref="T10" r:id="R0ab6f7f0aea74cfd"/>
    <hyperlink ref="V10" r:id="Rb978ef86b2d34a8a"/>
    <hyperlink ref="A11" r:id="R683e424c3fcd4439"/>
    <hyperlink ref="E11" r:id="R5824974d6e054747"/>
    <hyperlink ref="S11" r:id="R15021e9dd7c546d9"/>
    <hyperlink ref="T11" r:id="R38c76ffcb25a4479"/>
    <hyperlink ref="V11" r:id="R33027aec9ea84a86"/>
    <hyperlink ref="A12" r:id="R2c6c396f5178404c"/>
    <hyperlink ref="E12" r:id="R9dd4a0a4bbf544f2"/>
    <hyperlink ref="S12" r:id="R5144e63606f141d1"/>
    <hyperlink ref="T12" r:id="Rfa7d63538cbe4644"/>
    <hyperlink ref="V12" r:id="R473edc01787849d6"/>
    <hyperlink ref="A13" r:id="R558a1b04482c4119"/>
    <hyperlink ref="E13" r:id="R145d70a46e5346c6"/>
    <hyperlink ref="S13" r:id="Red5f26902e164187"/>
    <hyperlink ref="T13" r:id="R69855dc26db94ca3"/>
    <hyperlink ref="V13" r:id="R7f7f396767bb4b2e"/>
    <hyperlink ref="A14" r:id="R64621c6ee70541fc"/>
    <hyperlink ref="E14" r:id="R28d05fb782954910"/>
    <hyperlink ref="S14" r:id="Rc9dab61ac6d64dc1"/>
    <hyperlink ref="T14" r:id="R66e082e06c38491a"/>
    <hyperlink ref="V14" r:id="R759fb40a4a9b4e05"/>
    <hyperlink ref="A15" r:id="R29088a5e07c24158"/>
    <hyperlink ref="E15" r:id="Re9c3eb17d2b64084"/>
    <hyperlink ref="S15" r:id="R099ae87362544b8d"/>
    <hyperlink ref="T15" r:id="R2813faf932064cf3"/>
    <hyperlink ref="V15" r:id="Rdf267100cb614a7a"/>
    <hyperlink ref="A16" r:id="R06d95030ae9e4dff"/>
    <hyperlink ref="E16" r:id="R996bccb095d942de"/>
    <hyperlink ref="S16" r:id="Rcad7da82fb294f8e"/>
    <hyperlink ref="V16" r:id="R10cb7b8d7fe243e0"/>
    <hyperlink ref="A17" r:id="R00aa2f5ae01f43f4"/>
    <hyperlink ref="E17" r:id="R24ecefa395fe454f"/>
    <hyperlink ref="S17" r:id="Ra49c653e68fc43a9"/>
    <hyperlink ref="T17" r:id="R22898c3091834f75"/>
    <hyperlink ref="V17" r:id="R97357cc15cb24cb9"/>
    <hyperlink ref="A18" r:id="R67f443ab8ca84ee9"/>
    <hyperlink ref="E18" r:id="Rf48c9f05b3f448c5"/>
    <hyperlink ref="S18" r:id="R604177e530b44043"/>
    <hyperlink ref="T18" r:id="R5e364dd2df2c4998"/>
    <hyperlink ref="V18" r:id="R0f524ff9ad494632"/>
    <hyperlink ref="A19" r:id="R1789a4e901e742e5"/>
    <hyperlink ref="E19" r:id="Rcecca1fbe0c34de0"/>
    <hyperlink ref="S19" r:id="Rdc8c23bc85a74bcd"/>
    <hyperlink ref="T19" r:id="Raa9136a868814ebc"/>
    <hyperlink ref="V19" r:id="R886bf54852a04e34"/>
    <hyperlink ref="A20" r:id="R4d43a554b0bf42c1"/>
    <hyperlink ref="E20" r:id="R93538ee055dc4df1"/>
    <hyperlink ref="R20" r:id="Rd453d5cd90a841fc"/>
    <hyperlink ref="S20" r:id="Re40ed59e37dc489b"/>
    <hyperlink ref="V20" r:id="Rad4587a44ed24a4c"/>
    <hyperlink ref="A21" r:id="R2b12bf95a0804045"/>
    <hyperlink ref="E21" r:id="Rc45673ac5cb2406c"/>
    <hyperlink ref="S21" r:id="R480e52963d844447"/>
    <hyperlink ref="T21" r:id="Ra5b488f479064d86"/>
    <hyperlink ref="V21" r:id="Rcc742950554440c7"/>
    <hyperlink ref="A22" r:id="R0dbdf752312445d4"/>
    <hyperlink ref="E22" r:id="Rda01ed3453914e4f"/>
    <hyperlink ref="S22" r:id="Re2a787e3d6f748c9"/>
    <hyperlink ref="T22" r:id="R657efb5146544dc4"/>
    <hyperlink ref="V22" r:id="R97be539f82e44de9"/>
    <hyperlink ref="A23" r:id="R8a9283ec871e4436"/>
    <hyperlink ref="E23" r:id="R8758aa6a7ac548c7"/>
    <hyperlink ref="S23" r:id="R241fdb8c00d448a9"/>
    <hyperlink ref="T23" r:id="R52ef3507b90c4e01"/>
    <hyperlink ref="V23" r:id="Re9b37d2c87b64f5f"/>
    <hyperlink ref="A24" r:id="Ra3e8297d6c3e426f"/>
    <hyperlink ref="E24" r:id="R7484b1a7a0f04f69"/>
    <hyperlink ref="S24" r:id="R6207d9b2807044e7"/>
    <hyperlink ref="T24" r:id="R31e8096cd78d46fd"/>
    <hyperlink ref="V24" r:id="R36a5dee0be5e4fea"/>
    <hyperlink ref="A25" r:id="R8599a373447f48ea"/>
    <hyperlink ref="E25" r:id="R224f48e1d5624bdd"/>
    <hyperlink ref="S25" r:id="R02cb446cea8442a7"/>
    <hyperlink ref="T25" r:id="R05380960889a490e"/>
    <hyperlink ref="V25" r:id="R84686356c2004d3b"/>
    <hyperlink ref="A26" r:id="R7b53e61ec60d4f3a"/>
    <hyperlink ref="E26" r:id="Rbb4a26a6d4b2498f"/>
    <hyperlink ref="S26" r:id="Rc2e97750059e4a48"/>
    <hyperlink ref="V26" r:id="R37ad3ff7146e4b5b"/>
    <hyperlink ref="A27" r:id="R0e99db6929534f6b"/>
    <hyperlink ref="E27" r:id="R10d8d599aad94010"/>
    <hyperlink ref="R27" r:id="Rdb26b4e2ded7498a"/>
    <hyperlink ref="S27" r:id="R5eb5157079e74a7e"/>
    <hyperlink ref="T27" r:id="R2c6bcc88c9144637"/>
    <hyperlink ref="V27" r:id="Re96353804b5b4b4c"/>
    <hyperlink ref="A28" r:id="R6227372fb60a4263"/>
    <hyperlink ref="E28" r:id="Rb7dec8e9dfe5493d"/>
    <hyperlink ref="R28" r:id="R716217992ed04037"/>
    <hyperlink ref="S28" r:id="Rb74c49865f464224"/>
    <hyperlink ref="T28" r:id="Reb3862369dc24fe2"/>
    <hyperlink ref="V28" r:id="Rec2f4eb8a665493f"/>
    <hyperlink ref="A29" r:id="R5753854408d144ac"/>
    <hyperlink ref="E29" r:id="Ra90bb8e0ced3411e"/>
    <hyperlink ref="R29" r:id="R6e5ee729321b4e17"/>
    <hyperlink ref="S29" r:id="R9f334c00d5684daa"/>
    <hyperlink ref="T29" r:id="R652825251c644a23"/>
    <hyperlink ref="V29" r:id="Rf79cafabcd6f4d32"/>
    <hyperlink ref="A30" r:id="Re3de59c6a9a84439"/>
    <hyperlink ref="E30" r:id="R661c5de52aa444c3"/>
    <hyperlink ref="R30" r:id="Rb4eb1238049f4b03"/>
    <hyperlink ref="S30" r:id="R62018a8cf1db46c4"/>
    <hyperlink ref="T30" r:id="Rc28615036f4c4085"/>
    <hyperlink ref="V30" r:id="R3d4f1f671a334c54"/>
    <hyperlink ref="A31" r:id="Rcfd5304e68f742d6"/>
    <hyperlink ref="E31" r:id="Rd401d6ae657747a8"/>
    <hyperlink ref="R31" r:id="R41c548be4ed94c1c"/>
    <hyperlink ref="S31" r:id="Rfeeae9359b354e67"/>
    <hyperlink ref="T31" r:id="Rbab1f367087e4643"/>
    <hyperlink ref="V31" r:id="R2cdfe03c3bab4e6f"/>
    <hyperlink ref="A32" r:id="R937a3857d17f4324"/>
    <hyperlink ref="E32" r:id="R47725c1a210143a8"/>
    <hyperlink ref="R32" r:id="R6250c442a4d149ae"/>
    <hyperlink ref="S32" r:id="Rab062912761743f2"/>
    <hyperlink ref="T32" r:id="Rda2c2eb8f150445f"/>
    <hyperlink ref="V32" r:id="R91d43b6165dd42d8"/>
    <hyperlink ref="A33" r:id="R1381737d35fd4edf"/>
    <hyperlink ref="E33" r:id="R5ea84769aaa04859"/>
    <hyperlink ref="S33" r:id="R6b42731a224149fe"/>
    <hyperlink ref="T33" r:id="R91f659b768224c25"/>
    <hyperlink ref="V33" r:id="Ra601638e863946fc"/>
    <hyperlink ref="A34" r:id="Rfd58120fe1924328"/>
    <hyperlink ref="E34" r:id="Ra217d519b4994fb8"/>
    <hyperlink ref="S34" r:id="R481bfaae42eb4dc5"/>
    <hyperlink ref="A35" r:id="Ref02c395a68643d5"/>
    <hyperlink ref="E35" r:id="Rdf263b5545514eaf"/>
    <hyperlink ref="S35" r:id="R3cde4dd3a58a4949"/>
    <hyperlink ref="V35" r:id="R26fb581014194cd9"/>
    <hyperlink ref="A36" r:id="R329fb5de81504cac"/>
    <hyperlink ref="E36" r:id="R34b145ef17b3498f"/>
    <hyperlink ref="S36" r:id="R12cea053f98f4bac"/>
    <hyperlink ref="A37" r:id="Rde1f8343bc464ad3"/>
    <hyperlink ref="E37" r:id="R1168e5f0b3f04b71"/>
    <hyperlink ref="S37" r:id="R3c393c73f98f495d"/>
    <hyperlink ref="A38" r:id="R00859744f4e04560"/>
    <hyperlink ref="E38" r:id="Ra6be4eee840242a9"/>
    <hyperlink ref="R38" r:id="Rbc50a5a061ec42a9"/>
    <hyperlink ref="S38" r:id="R0e07011d67b24a09"/>
    <hyperlink ref="T38" r:id="R7a90d194ad2f4d69"/>
    <hyperlink ref="V38" r:id="Rbb5135f896c34172"/>
    <hyperlink ref="A39" r:id="R558cf428e1fc4cdc"/>
    <hyperlink ref="E39" r:id="R1519b45921c249bd"/>
    <hyperlink ref="R39" r:id="R54a13519ac634edf"/>
    <hyperlink ref="S39" r:id="Rb8818bbff65e45b0"/>
    <hyperlink ref="T39" r:id="R2f4f89f4327f4838"/>
    <hyperlink ref="V39" r:id="Rae3bb5effdca4a51"/>
    <hyperlink ref="A40" r:id="Rb42f53eae8334826"/>
    <hyperlink ref="E40" r:id="R4b8f29005de24482"/>
    <hyperlink ref="S40" r:id="R5c675a1f71074f9a"/>
    <hyperlink ref="T40" r:id="R12bb1031e3e14d26"/>
    <hyperlink ref="V40" r:id="R971eccf8479448df"/>
    <hyperlink ref="E41" r:id="R60852b66ad864442"/>
    <hyperlink ref="S41" r:id="Rcc61c9bb54dc4835"/>
    <hyperlink ref="T41" r:id="Rbbfb4773fcad4a3c"/>
    <hyperlink ref="V41" r:id="R29cbb6677fe54477"/>
    <hyperlink ref="A42" r:id="R983bb80697fe4824"/>
    <hyperlink ref="E42" r:id="R5703bceaf0d94963"/>
    <hyperlink ref="S42" r:id="R94c2830227fe4a7a"/>
    <hyperlink ref="A43" r:id="R52e4a7ed1c1e4175"/>
    <hyperlink ref="E43" r:id="R9c926e90786c4c38"/>
    <hyperlink ref="S43" r:id="Rc430bb1e19814f74"/>
    <hyperlink ref="T43" r:id="Rfa993089804543e4"/>
    <hyperlink ref="V43" r:id="Rc27e3c9ae6714aa7"/>
    <hyperlink ref="A44" r:id="R516cbf760175481c"/>
    <hyperlink ref="E44" r:id="R56ee7823c00141da"/>
    <hyperlink ref="R44" r:id="R638d2cf3756f417e"/>
    <hyperlink ref="S44" r:id="R2b7aeb5863bd4da6"/>
    <hyperlink ref="T44" r:id="R9b93a8f740b745fb"/>
    <hyperlink ref="V44" r:id="R7166d0af10c34ab7"/>
    <hyperlink ref="A45" r:id="R36a943cd58594262"/>
    <hyperlink ref="E45" r:id="R2b5387419796448a"/>
    <hyperlink ref="A46" r:id="R7b4fb000d0b84444"/>
    <hyperlink ref="E46" r:id="R5c2ed31041a44603"/>
    <hyperlink ref="Q46" r:id="R6a04ad09485f405b"/>
    <hyperlink ref="R46" r:id="Rca36096b26464287"/>
    <hyperlink ref="S46" r:id="R195c2b25843347a7"/>
    <hyperlink ref="T46" r:id="R17325ca8378e4aa2"/>
    <hyperlink ref="V46" r:id="Rc9b958a7faf54c2c"/>
    <hyperlink ref="A47" r:id="Rb8b79dc7cf714a95"/>
    <hyperlink ref="E47" r:id="Rda1b97020d5c4efe"/>
    <hyperlink ref="Q47" r:id="Rebc5733f164643ff"/>
    <hyperlink ref="R47" r:id="Rb3398824c5c54e63"/>
    <hyperlink ref="S47" r:id="Reb435e17820d4ee8"/>
    <hyperlink ref="T47" r:id="R78be45a6bed24ee3"/>
    <hyperlink ref="V47" r:id="R6bada553168a4e7a"/>
    <hyperlink ref="A48" r:id="R5f0b0d7f0a584d4b"/>
    <hyperlink ref="E48" r:id="Ra0b743ee76f649df"/>
    <hyperlink ref="S48" r:id="Ra0b4b377519d4b98"/>
    <hyperlink ref="T48" r:id="Rc207335e245e4078"/>
    <hyperlink ref="V48" r:id="R94b2ebacb8d441ce"/>
    <hyperlink ref="A49" r:id="Rbc3e20cf47a047aa"/>
    <hyperlink ref="E49" r:id="Rf71921e47daa48f1"/>
    <hyperlink ref="S49" r:id="R28d2e50c97ee4633"/>
    <hyperlink ref="T49" r:id="Rf39f6a0c3e9c4cbd"/>
    <hyperlink ref="V49" r:id="R25fd8686331c4aa1"/>
    <hyperlink ref="A50" r:id="R1246329f7fb04141"/>
    <hyperlink ref="E50" r:id="Raeba38821fae4b51"/>
    <hyperlink ref="R50" r:id="Rf27a3363330547c3"/>
    <hyperlink ref="S50" r:id="Rce315217e2104c53"/>
    <hyperlink ref="T50" r:id="Rc9748a9b6aac4117"/>
    <hyperlink ref="V50" r:id="R5d9022a045c14274"/>
    <hyperlink ref="A51" r:id="R61ff8b0d97ea48a3"/>
    <hyperlink ref="E51" r:id="Rb98722d1cf1b4459"/>
    <hyperlink ref="S51" r:id="R8dc86279878b4622"/>
    <hyperlink ref="T51" r:id="R27bbe36e9f3b4a2d"/>
    <hyperlink ref="V51" r:id="R368490b2aeb74e9e"/>
    <hyperlink ref="A52" r:id="R6806ae2c54084a66"/>
    <hyperlink ref="E52" r:id="R4c9fe063f18f4ee2"/>
    <hyperlink ref="Q52" r:id="R869ce42a15ae432b"/>
    <hyperlink ref="S52" r:id="R9fbe5ec575d3473b"/>
    <hyperlink ref="T52" r:id="Rd4a91b50b52f40aa"/>
    <hyperlink ref="V52" r:id="R9eaf926097b246e2"/>
    <hyperlink ref="A53" r:id="R70c269c4ac5c4645"/>
    <hyperlink ref="E53" r:id="R06ca5d879f0c40b7"/>
    <hyperlink ref="A54" r:id="Re8a71aa312a74b14"/>
    <hyperlink ref="E54" r:id="Rd891e483163d48b6"/>
    <hyperlink ref="A55" r:id="R1addfad8c4084c36"/>
    <hyperlink ref="E55" r:id="R559070c6ada948d9"/>
    <hyperlink ref="A56" r:id="R06a4d7852ede4331"/>
    <hyperlink ref="E56" r:id="R396f7d2d804a45d3"/>
    <hyperlink ref="R56" r:id="Rf5fa79938aa34b2a"/>
    <hyperlink ref="A57" r:id="Ra20cefae5a3f475e"/>
    <hyperlink ref="E57" r:id="R50c33272af7a42ed"/>
    <hyperlink ref="S57" r:id="R06c357a36aae43c2"/>
    <hyperlink ref="T57" r:id="Rd0750657347a4a27"/>
    <hyperlink ref="V57" r:id="R61b508684ccf4558"/>
    <hyperlink ref="A58" r:id="R7fb82d8d49434019"/>
    <hyperlink ref="E58" r:id="R13e3551a729c4e4b"/>
    <hyperlink ref="Q58" r:id="R40b5ab30e44040e4"/>
    <hyperlink ref="R58" r:id="R6da8591323dc4628"/>
    <hyperlink ref="S58" r:id="R1aa5de1fab7d48b9"/>
    <hyperlink ref="T58" r:id="R352e6505bee94e51"/>
    <hyperlink ref="V58" r:id="R74a4523d3bb14bdb"/>
    <hyperlink ref="A59" r:id="R8785b23e7eaa44c7"/>
    <hyperlink ref="E59" r:id="R92074655337d4396"/>
    <hyperlink ref="Q59" r:id="Rdfcda46883ba449b"/>
    <hyperlink ref="S59" r:id="R80b27952d9374882"/>
    <hyperlink ref="T59" r:id="Re1dd50bbdfc046be"/>
    <hyperlink ref="V59" r:id="Rdf21f8964ebc43fb"/>
    <hyperlink ref="A60" r:id="Rc7a4e60001de4bda"/>
    <hyperlink ref="E60" r:id="Rb1a57a36d31f446d"/>
    <hyperlink ref="A61" r:id="R3e8f86bf2757455d"/>
    <hyperlink ref="E61" r:id="R6ab0a7a8e6084f2a"/>
    <hyperlink ref="R61" r:id="R43105235a6744826"/>
    <hyperlink ref="S61" r:id="Rf675da0cef5b461a"/>
    <hyperlink ref="T61" r:id="R4c058bde6ea445ee"/>
    <hyperlink ref="V61" r:id="Rfd5d7fbe9bd342c1"/>
    <hyperlink ref="A62" r:id="R282763d7f5bc4f22"/>
    <hyperlink ref="E62" r:id="Rbca6ebb7f87d4a63"/>
    <hyperlink ref="R62" r:id="R9150c4925b294302"/>
    <hyperlink ref="S62" r:id="Re2b6a47211af4329"/>
    <hyperlink ref="T62" r:id="R5aa789d1d7b94b61"/>
    <hyperlink ref="V62" r:id="Rdfce4fdcd70e4494"/>
    <hyperlink ref="A63" r:id="Rd69cb628135a4a33"/>
    <hyperlink ref="E63" r:id="R1b048688882445a0"/>
    <hyperlink ref="A64" r:id="R4d42ec1cc1da40be"/>
    <hyperlink ref="E64" r:id="R1c24b8c8f105419e"/>
    <hyperlink ref="A65" r:id="R401971791c4b4afc"/>
    <hyperlink ref="E65" r:id="R8bb17b527b3e4080"/>
    <hyperlink ref="R65" r:id="Rcf0208134d0e494b"/>
    <hyperlink ref="T65" r:id="Rcc1dfdfcd7624b7d"/>
    <hyperlink ref="A66" r:id="R033220de6e074db4"/>
    <hyperlink ref="E66" r:id="Rec3309d271ef41b4"/>
    <hyperlink ref="S66" r:id="Rae8904e387264465"/>
    <hyperlink ref="T66" r:id="R8a1c9471e92f4a48"/>
    <hyperlink ref="V66" r:id="R07b5150da6814d12"/>
    <hyperlink ref="A67" r:id="Rc2427ed2066448c0"/>
    <hyperlink ref="E67" r:id="Rb00290d85c454cfd"/>
    <hyperlink ref="T67" r:id="R80ce06c6677f443a"/>
    <hyperlink ref="A68" r:id="Ra8c99e6e5d8e4f0a"/>
    <hyperlink ref="E68" r:id="R8703c4421b0a4a14"/>
    <hyperlink ref="S68" r:id="R42a01536547f4a13"/>
    <hyperlink ref="T68" r:id="Ra1575bc826c9474e"/>
    <hyperlink ref="V68" r:id="Rc41428936c0349fe"/>
    <hyperlink ref="A69" r:id="Rf3102f7bcafe4e35"/>
    <hyperlink ref="E69" r:id="Re7d17317571e4d5e"/>
    <hyperlink ref="S69" r:id="R3c6e7c7c210b4d59"/>
    <hyperlink ref="T69" r:id="Rac14d7e34e494b6a"/>
    <hyperlink ref="V69" r:id="R4ad2a42ecdb0478f"/>
    <hyperlink ref="A70" r:id="R84930967a2ca40d8"/>
    <hyperlink ref="E70" r:id="R55450b9164a44403"/>
    <hyperlink ref="S70" r:id="R41d95febf93c4f43"/>
    <hyperlink ref="T70" r:id="Rca146dad8159457b"/>
    <hyperlink ref="V70" r:id="R449da5dc38554f95"/>
    <hyperlink ref="A71" r:id="R67319cff2dbd4f55"/>
    <hyperlink ref="E71" r:id="R27351e19380540f1"/>
    <hyperlink ref="R71" r:id="Rf09b18af98164e7c"/>
    <hyperlink ref="S71" r:id="R2415b3c634bb464e"/>
    <hyperlink ref="A72" r:id="Re44a40022e9540ee"/>
    <hyperlink ref="E72" r:id="R83a488b5efe34d98"/>
    <hyperlink ref="R72" r:id="R0f77f191f2df45f9"/>
    <hyperlink ref="S72" r:id="R22f62c6c1ab145dc"/>
    <hyperlink ref="T72" r:id="Ra0275baf566841fd"/>
    <hyperlink ref="V72" r:id="R30482939227f4880"/>
    <hyperlink ref="A73" r:id="R1befc57715f94bac"/>
    <hyperlink ref="E73" r:id="R2ff4586128cb463e"/>
    <hyperlink ref="A74" r:id="Re2e0d08b30c54da4"/>
    <hyperlink ref="E74" r:id="R27cbcce2eafc42e9"/>
    <hyperlink ref="A75" r:id="Redd7a3f35f2d4fd6"/>
    <hyperlink ref="E75" r:id="R1a0aa2dc43634a8f"/>
    <hyperlink ref="A76" r:id="Refd7d6cb237c483c"/>
    <hyperlink ref="E76" r:id="R44592955bd64488e"/>
    <hyperlink ref="A77" r:id="Rff18cb2427754bb2"/>
    <hyperlink ref="E77" r:id="R8e7b19beed2445b0"/>
    <hyperlink ref="A78" r:id="Rcc24a4a027724ceb"/>
    <hyperlink ref="E78" r:id="Rd9262d14b76b460d"/>
    <hyperlink ref="A79" r:id="R7989aca30b444305"/>
    <hyperlink ref="E79" r:id="R85976bd57a4945b3"/>
    <hyperlink ref="A80" r:id="R16f5f76b1452412b"/>
    <hyperlink ref="E80" r:id="Re644458da1494cca"/>
    <hyperlink ref="R80" r:id="Rf6c443677f114150"/>
    <hyperlink ref="S80" r:id="R2fca11d8c73f4249"/>
    <hyperlink ref="T80" r:id="Raded31d600a541ef"/>
    <hyperlink ref="V80" r:id="Rf2b41b2286394f23"/>
    <hyperlink ref="A81" r:id="R4a5b14e6f1a94828"/>
    <hyperlink ref="E81" r:id="Rd848a5889eda4eeb"/>
    <hyperlink ref="R81" r:id="Rbd241f6e6d9048e1"/>
    <hyperlink ref="S81" r:id="Rf0af268c92e54e8b"/>
    <hyperlink ref="T81" r:id="R3eb0f04ff2bd4a64"/>
    <hyperlink ref="A82" r:id="R886914f043d54327"/>
    <hyperlink ref="E82" r:id="R026e9fc5dd5743a5"/>
    <hyperlink ref="R82" r:id="Rbdc74bc5929f4b71"/>
    <hyperlink ref="A83" r:id="Rbd07463ff86943e3"/>
    <hyperlink ref="E83" r:id="Re5b3d50b4760450d"/>
    <hyperlink ref="S83" r:id="R07fe841e454845de"/>
    <hyperlink ref="T83" r:id="Rdc058035afba47c0"/>
    <hyperlink ref="V83" r:id="R6793657a2dcb47bf"/>
    <hyperlink ref="A84" r:id="R8ff1df29f6ab4cb2"/>
    <hyperlink ref="E84" r:id="Rbb071ab95ded47a0"/>
    <hyperlink ref="S84" r:id="R1711fecfb0e64da0"/>
    <hyperlink ref="T84" r:id="R553e4b86b4e14d65"/>
    <hyperlink ref="V84" r:id="R0e116b0728ae4aef"/>
    <hyperlink ref="A85" r:id="Rbf2bf88f3ed94bf5"/>
    <hyperlink ref="E85" r:id="Rf761b842b6994aa4"/>
    <hyperlink ref="S85" r:id="Raacb6e3649b241c6"/>
    <hyperlink ref="T85" r:id="R58a3a20b51ce41d6"/>
    <hyperlink ref="V85" r:id="R6f7652c1ade54edf"/>
    <hyperlink ref="A86" r:id="R155153b1f57c45be"/>
    <hyperlink ref="E86" r:id="R8213135b03be4d34"/>
    <hyperlink ref="S86" r:id="Rbd5d2bb16758425d"/>
    <hyperlink ref="T86" r:id="R641d08e746ef4c2d"/>
    <hyperlink ref="V86" r:id="R87bdc9e5c5e94350"/>
    <hyperlink ref="A87" r:id="R4fb0e584060f4a67"/>
    <hyperlink ref="E87" r:id="R0d067ee25a104cf1"/>
    <hyperlink ref="A88" r:id="Rb87085e332fa4b55"/>
    <hyperlink ref="E88" r:id="R1cb9f47aa1d04760"/>
    <hyperlink ref="R88" r:id="Rd2244a37d3cb4525"/>
    <hyperlink ref="S88" r:id="Rdac0074bbeae4bbb"/>
    <hyperlink ref="T88" r:id="R7ca1ddd9a6694ca7"/>
    <hyperlink ref="V88" r:id="R9a6f43d53dd34118"/>
    <hyperlink ref="A89" r:id="Re8252ec7bdb6494d"/>
    <hyperlink ref="E89" r:id="R759c8338000d417b"/>
    <hyperlink ref="R89" r:id="R8dda11d0a2e14a1f"/>
    <hyperlink ref="S89" r:id="Rf2b21a403d994f96"/>
    <hyperlink ref="V89" r:id="Rb748894e73e04c9a"/>
    <hyperlink ref="A90" r:id="Ra0a6a661935e48e2"/>
    <hyperlink ref="E90" r:id="R8d35bf10bbfd4051"/>
    <hyperlink ref="A91" r:id="R0eaced7f606145fb"/>
    <hyperlink ref="E91" r:id="R480b15cb95434c99"/>
    <hyperlink ref="R91" r:id="R4c5c2ffa322e44c6"/>
    <hyperlink ref="S91" r:id="R085183a7c9d84824"/>
    <hyperlink ref="V91" r:id="R086aa4fc2d0740a3"/>
    <hyperlink ref="A92" r:id="R0b9cd8f926d945d9"/>
    <hyperlink ref="E92" r:id="Ra9b408e741ed44a6"/>
    <hyperlink ref="A93" r:id="R2f85e68b5e0c4469"/>
    <hyperlink ref="E93" r:id="Re7329232986246b1"/>
    <hyperlink ref="A94" r:id="Rd708955d3d1c486f"/>
    <hyperlink ref="E94" r:id="R367ff20d452e4c4a"/>
    <hyperlink ref="R94" r:id="R75b1d95bd12b4bf6"/>
    <hyperlink ref="S94" r:id="R14ad501528ff49a0"/>
    <hyperlink ref="A95" r:id="R636263329a884746"/>
    <hyperlink ref="E95" r:id="R26345398a5f340f8"/>
    <hyperlink ref="A96" r:id="Ra3d5c2fe1c454f6e"/>
    <hyperlink ref="E96" r:id="Rdd83416800d543b3"/>
    <hyperlink ref="A97" r:id="Rec042fd741a04387"/>
    <hyperlink ref="E97" r:id="R7e86531e1b044380"/>
    <hyperlink ref="R97" r:id="R6524c474d4fc4698"/>
    <hyperlink ref="A98" r:id="Rc7ec2ec78e55404b"/>
    <hyperlink ref="E98" r:id="R30fc2793aa7c4d6c"/>
    <hyperlink ref="A99" r:id="Re5a4af73b83e464b"/>
    <hyperlink ref="E99" r:id="Rc6fcac00e0a648d1"/>
    <hyperlink ref="A100" r:id="R5241e4e7e7284a39"/>
    <hyperlink ref="E100" r:id="R5e108e7606cf4771"/>
    <hyperlink ref="A101" r:id="R0e93c7e06c194b61"/>
    <hyperlink ref="E101" r:id="R81f33fb5c7634cbf"/>
    <hyperlink ref="R101" r:id="R760f6b4061ca47f5"/>
    <hyperlink ref="S101" r:id="R2a301fda35e843e8"/>
    <hyperlink ref="T101" r:id="R5db154a364704e90"/>
    <hyperlink ref="V101" r:id="Rd70bf340df524053"/>
    <hyperlink ref="A102" r:id="R39cd57d765ea47e9"/>
    <hyperlink ref="E102" r:id="Ra0996292172c4b15"/>
    <hyperlink ref="R102" r:id="R20f7e24f141044f9"/>
    <hyperlink ref="S102" r:id="Rc991b06685544ebb"/>
    <hyperlink ref="T102" r:id="Rd47db7f7a2a24417"/>
    <hyperlink ref="V102" r:id="R4b6cd6feadab4799"/>
    <hyperlink ref="A103" r:id="R461aecf1db1744ba"/>
    <hyperlink ref="E103" r:id="R1b92eebb8dc44a05"/>
    <hyperlink ref="R103" r:id="Rc22e20abb0dc4b21"/>
    <hyperlink ref="S103" r:id="R2c7ef385941d49da"/>
    <hyperlink ref="T103" r:id="R77f84f2db1a34faf"/>
    <hyperlink ref="V103" r:id="R0a202e28660a453b"/>
    <hyperlink ref="A104" r:id="Ra6c6c8d6f0214a9c"/>
    <hyperlink ref="E104" r:id="R6669c343ee214cad"/>
    <hyperlink ref="R104" r:id="Re383b1f376ec49a2"/>
    <hyperlink ref="S104" r:id="R65fd2375c6ed4369"/>
    <hyperlink ref="T104" r:id="R7956bf152a7d4eea"/>
    <hyperlink ref="V104" r:id="R9fe39bec98d0455a"/>
    <hyperlink ref="A105" r:id="R8388df300f2445b7"/>
    <hyperlink ref="E105" r:id="R2dc0e983799449d2"/>
    <hyperlink ref="R105" r:id="Rfc453a2280824d86"/>
    <hyperlink ref="S105" r:id="Rf0766c46d6494436"/>
    <hyperlink ref="T105" r:id="R3a6ba4480e46428b"/>
    <hyperlink ref="V105" r:id="Rc925d443df9542ac"/>
    <hyperlink ref="A106" r:id="R05c88ff22e5149ed"/>
    <hyperlink ref="E106" r:id="Rd3f629cb1d6a44d2"/>
    <hyperlink ref="V106" r:id="Rc7afe1ad539e41bd"/>
    <hyperlink ref="A107" r:id="Rc0b8f4f056e446e7"/>
    <hyperlink ref="E107" r:id="R3070d54d84e94a20"/>
    <hyperlink ref="S107" r:id="Rc5ac480adbc6426b"/>
    <hyperlink ref="V107" r:id="R7cd990dbb5a44b89"/>
    <hyperlink ref="A108" r:id="R0306ec62517d4690"/>
    <hyperlink ref="E108" r:id="R69d8858fa729452d"/>
    <hyperlink ref="R108" r:id="R9a8c70874557473b"/>
    <hyperlink ref="S108" r:id="R14a6b06adf184a1f"/>
    <hyperlink ref="V108" r:id="R293b074df02e4e23"/>
    <hyperlink ref="A109" r:id="R525b2cf8b07e4aa2"/>
    <hyperlink ref="E109" r:id="Ra1c4f2bb4d4a4f3c"/>
    <hyperlink ref="R109" r:id="R3fdb389fb4b44543"/>
    <hyperlink ref="S109" r:id="Re43c6dadb5694385"/>
    <hyperlink ref="T109" r:id="R5dae5711f1734da5"/>
    <hyperlink ref="V109" r:id="Red13816759a44e21"/>
    <hyperlink ref="A110" r:id="R6cf59e7d8599476c"/>
    <hyperlink ref="E110" r:id="Rcec724ec2bb14db2"/>
    <hyperlink ref="R110" r:id="Rf4ff6bc9eb704e5e"/>
    <hyperlink ref="S110" r:id="R5ec3dd856a504787"/>
    <hyperlink ref="T110" r:id="Re9ee9afb123b48c3"/>
    <hyperlink ref="V110" r:id="R580ae52528d549a7"/>
    <hyperlink ref="A111" r:id="R6c118b0788ba4369"/>
    <hyperlink ref="E111" r:id="R35c5076c8311435b"/>
    <hyperlink ref="S111" r:id="R5c3561d198fa44bc"/>
    <hyperlink ref="T111" r:id="R57c664abc02d4a3a"/>
    <hyperlink ref="V111" r:id="R2d70bc3a048e49e9"/>
    <hyperlink ref="A112" r:id="R84c7c01b3e8040b0"/>
    <hyperlink ref="E112" r:id="R5db37d012dc54cc6"/>
    <hyperlink ref="Q112" r:id="R4bbd1825e9644155"/>
    <hyperlink ref="S112" r:id="R7be7246b0cdc49eb"/>
    <hyperlink ref="V112" r:id="R3238af22fd9a4dd1"/>
    <hyperlink ref="A113" r:id="R2263b3279939453d"/>
    <hyperlink ref="E113" r:id="R30f3147468ff48e4"/>
    <hyperlink ref="S113" r:id="R89fc3af425ac4429"/>
    <hyperlink ref="V113" r:id="R9bb3d2b0242f4534"/>
    <hyperlink ref="A114" r:id="R45daf20280f04957"/>
    <hyperlink ref="E114" r:id="R73987f83d5da4038"/>
    <hyperlink ref="S114" r:id="R5b001717e30340cf"/>
    <hyperlink ref="V114" r:id="R4eb9530b830746fd"/>
    <hyperlink ref="A115" r:id="R0912a70223e141bd"/>
    <hyperlink ref="E115" r:id="R85c0879613ff4cab"/>
    <hyperlink ref="S115" r:id="R5febe6822e354aea"/>
    <hyperlink ref="A116" r:id="R987251560d5b41da"/>
    <hyperlink ref="E116" r:id="R5ab9c578971142e6"/>
    <hyperlink ref="S116" r:id="Reddcd5f1e3b04a3a"/>
    <hyperlink ref="V116" r:id="Rf62f825a9baf46a1"/>
    <hyperlink ref="A117" r:id="R4369ccfb368444a4"/>
    <hyperlink ref="E117" r:id="R93eb6f3819b84da1"/>
    <hyperlink ref="S117" r:id="Rdacf304f02b94036"/>
    <hyperlink ref="A118" r:id="Rf9e8cab83209403b"/>
    <hyperlink ref="E118" r:id="R688fbf55fd9d4ae9"/>
    <hyperlink ref="R118" r:id="Rd18a4e9b1d10414f"/>
    <hyperlink ref="A119" r:id="Rfb894442763c459f"/>
    <hyperlink ref="E119" r:id="Rb91d0315386c4c89"/>
    <hyperlink ref="S119" r:id="Re5ce16b6381f4db5"/>
    <hyperlink ref="A120" r:id="Rb008ba3468074375"/>
    <hyperlink ref="E120" r:id="Rdbab4861dda14ed9"/>
    <hyperlink ref="S120" r:id="R0708b34f81254ee8"/>
    <hyperlink ref="V120" r:id="R59ee114ade7f4594"/>
    <hyperlink ref="A121" r:id="R597d4a144ccc4935"/>
    <hyperlink ref="E121" r:id="R97f6972909a94ede"/>
    <hyperlink ref="S121" r:id="Re2624f532c564666"/>
    <hyperlink ref="V121" r:id="Rfd4333e40f0641c1"/>
    <hyperlink ref="A122" r:id="R29a19a715e2a4834"/>
    <hyperlink ref="E122" r:id="R258d20bc0cf54f9e"/>
    <hyperlink ref="S122" r:id="Rd6cc7816b40f4d79"/>
    <hyperlink ref="V122" r:id="Rc223499fed27410d"/>
    <hyperlink ref="A123" r:id="R78419d9e156b4ff0"/>
    <hyperlink ref="E123" r:id="R42316a96718f4abd"/>
    <hyperlink ref="S123" r:id="Re5f71b29d21443ef"/>
    <hyperlink ref="V123" r:id="R40ab25cc30f54fd1"/>
    <hyperlink ref="A124" r:id="Rfa65b4bc90154e34"/>
    <hyperlink ref="E124" r:id="Rea0e591017ce4f8e"/>
    <hyperlink ref="S124" r:id="Rbee77b53c65a4fbb"/>
    <hyperlink ref="A125" r:id="Rb69266d67dba4b9c"/>
    <hyperlink ref="E125" r:id="R3e6b81365f594b91"/>
    <hyperlink ref="S125" r:id="R366ebed00d78423b"/>
    <hyperlink ref="V125" r:id="Rc273b30a3cef4e6f"/>
    <hyperlink ref="A126" r:id="R58b4a6d0afde47ab"/>
    <hyperlink ref="E126" r:id="R99e6b516abe9401c"/>
    <hyperlink ref="S126" r:id="R1e6c2963fb3e45c8"/>
    <hyperlink ref="A127" r:id="R30f19ca3bba147ae"/>
    <hyperlink ref="E127" r:id="R802d4e3b415d4e77"/>
    <hyperlink ref="S127" r:id="R2c6313cedcc046a2"/>
    <hyperlink ref="V127" r:id="Rcc97af837ac848c6"/>
    <hyperlink ref="A128" r:id="Rb79eaedb13214699"/>
    <hyperlink ref="E128" r:id="Raceaede8d6cf49d7"/>
    <hyperlink ref="S128" r:id="Rb075923227a94935"/>
    <hyperlink ref="V128" r:id="R3235fd7eea664da8"/>
    <hyperlink ref="A129" r:id="Rc09fd5abf4214448"/>
    <hyperlink ref="E129" r:id="Reef6f4e114dd4041"/>
    <hyperlink ref="S129" r:id="Rdff934238f63441d"/>
    <hyperlink ref="V129" r:id="R4b1ea5e8decd4712"/>
    <hyperlink ref="A130" r:id="R383ec8a185714f40"/>
    <hyperlink ref="E130" r:id="R186ab7aae1d245dd"/>
    <hyperlink ref="S130" r:id="Reca978fdfc90426b"/>
    <hyperlink ref="V130" r:id="R6f6deed2c96e4ffe"/>
    <hyperlink ref="A131" r:id="R398d79ad39a84b03"/>
    <hyperlink ref="E131" r:id="R1cc4152b89d24ece"/>
    <hyperlink ref="S131" r:id="R5288f2457b174944"/>
    <hyperlink ref="V131" r:id="Rbf382735720e47a8"/>
    <hyperlink ref="A132" r:id="R83d0231957ec47f8"/>
    <hyperlink ref="E132" r:id="R635b5e991e15435e"/>
    <hyperlink ref="S132" r:id="R5e9281f97f5c4471"/>
    <hyperlink ref="A133" r:id="R3df7be7f3a2c491b"/>
    <hyperlink ref="E133" r:id="R1e97d807fab94fb1"/>
    <hyperlink ref="S133" r:id="R0b9776e5ba994484"/>
    <hyperlink ref="A134" r:id="Re0e4638e2282430e"/>
    <hyperlink ref="E134" r:id="R09d0c737fef543a2"/>
    <hyperlink ref="S134" r:id="R862e3ae4b7394ebb"/>
    <hyperlink ref="A135" r:id="R21785341cfe44c57"/>
    <hyperlink ref="E135" r:id="Rb9b1991fc29844fc"/>
    <hyperlink ref="S135" r:id="Rbc9daf2f9942417a"/>
    <hyperlink ref="A136" r:id="R7e6d2be10faa41b7"/>
    <hyperlink ref="E136" r:id="R44f098630dee4cec"/>
    <hyperlink ref="S136" r:id="R4ee48d32017549e8"/>
    <hyperlink ref="T136" r:id="Reb8317969be14f51"/>
    <hyperlink ref="V136" r:id="R44ca1bccb1c44d46"/>
    <hyperlink ref="A137" r:id="Reb764fb6951348b7"/>
    <hyperlink ref="E137" r:id="R818b60735f254b4a"/>
    <hyperlink ref="S137" r:id="Rf4bb718f2c1d4218"/>
    <hyperlink ref="T137" r:id="R6961100bebc747e8"/>
    <hyperlink ref="V137" r:id="Rd9a8c14e89584690"/>
    <hyperlink ref="A138" r:id="R15ec5b9169234fe9"/>
    <hyperlink ref="E138" r:id="R4e650fed041f4e1c"/>
    <hyperlink ref="S138" r:id="R22e04a21bb064a96"/>
    <hyperlink ref="T138" r:id="Rde90f018adf340c0"/>
    <hyperlink ref="V138" r:id="R7830f48352834535"/>
    <hyperlink ref="A139" r:id="R1c0fdb2badc34a91"/>
    <hyperlink ref="E139" r:id="R4e4b5f06758a4d70"/>
    <hyperlink ref="S139" r:id="Rac7f29548c694ccb"/>
    <hyperlink ref="T139" r:id="R375647d3df92497a"/>
    <hyperlink ref="V139" r:id="R99b9b7589792450b"/>
    <hyperlink ref="A140" r:id="Red1dc4d90d4149b3"/>
    <hyperlink ref="E140" r:id="R694a2624683f42c8"/>
    <hyperlink ref="S140" r:id="R471307ed51014f51"/>
    <hyperlink ref="T140" r:id="Rfd339e4350e94d0f"/>
    <hyperlink ref="V140" r:id="R332a2e719d0f4911"/>
    <hyperlink ref="A141" r:id="Rb892097c2b5e4497"/>
    <hyperlink ref="E141" r:id="R05e3f9b520bf49a1"/>
    <hyperlink ref="S141" r:id="R858faef84fdd41f5"/>
    <hyperlink ref="T141" r:id="Rbf450f450c6244b5"/>
    <hyperlink ref="V141" r:id="R626a63705c954d99"/>
    <hyperlink ref="A142" r:id="Rdc393d6741eb46b0"/>
    <hyperlink ref="E142" r:id="R782dda8fb5434835"/>
    <hyperlink ref="R142" r:id="R0e4a11e007374cc5"/>
    <hyperlink ref="S142" r:id="R87d3f091124542fd"/>
    <hyperlink ref="T142" r:id="Rac5280bb605a41c5"/>
    <hyperlink ref="V142" r:id="R8f8adcacafae4052"/>
    <hyperlink ref="A143" r:id="R20de3e0d79c345e1"/>
    <hyperlink ref="E143" r:id="R12564c0791b04543"/>
    <hyperlink ref="R143" r:id="Ra0beefe8c05c467c"/>
    <hyperlink ref="S143" r:id="R164de01f0cf54da9"/>
    <hyperlink ref="T143" r:id="Rb9c85ecaa3a642d7"/>
    <hyperlink ref="V143" r:id="R94f34f83275d47b3"/>
    <hyperlink ref="A144" r:id="R59a608ec32c74ca4"/>
    <hyperlink ref="E144" r:id="R47b6519df0314685"/>
    <hyperlink ref="S144" r:id="R1f15b60303db4117"/>
    <hyperlink ref="T144" r:id="R6ac288f476704d9e"/>
    <hyperlink ref="V144" r:id="R98f008f7d2c140b9"/>
    <hyperlink ref="A145" r:id="Raf39f5514c1a40f4"/>
    <hyperlink ref="E145" r:id="R9a870d18cefc4311"/>
    <hyperlink ref="S145" r:id="Rc916a4347a6142cf"/>
    <hyperlink ref="T145" r:id="R3644f32433fc4503"/>
    <hyperlink ref="V145" r:id="R39c289b72fa34ae2"/>
    <hyperlink ref="A146" r:id="R837901d95ad743f5"/>
    <hyperlink ref="E146" r:id="Rbd7c7322258447b3"/>
    <hyperlink ref="S146" r:id="R78507620a36f4c8c"/>
    <hyperlink ref="T146" r:id="R71657961d4e44c69"/>
    <hyperlink ref="V146" r:id="R62c18938c93d4f42"/>
    <hyperlink ref="A147" r:id="R6bd1e3da1f964c9f"/>
    <hyperlink ref="E147" r:id="R8e679b5d5651456b"/>
    <hyperlink ref="S147" r:id="R165a41895e524150"/>
    <hyperlink ref="T147" r:id="Rcf38fde3b4cc4ed0"/>
    <hyperlink ref="V147" r:id="R553be8e23a4c41e8"/>
    <hyperlink ref="A148" r:id="R020afd01cbcc46e4"/>
    <hyperlink ref="E148" r:id="R54567ec88fda4735"/>
    <hyperlink ref="S148" r:id="Rc9552178d9574761"/>
    <hyperlink ref="T148" r:id="R6f36bb31105a4031"/>
    <hyperlink ref="V148" r:id="R12dc4d73c72645e1"/>
    <hyperlink ref="A149" r:id="Rb390da8e74d34dfb"/>
    <hyperlink ref="E149" r:id="R6e4db4cb94c44284"/>
    <hyperlink ref="S149" r:id="Rd1196ab0c43a4dd5"/>
    <hyperlink ref="T149" r:id="R3d666398b66443b2"/>
    <hyperlink ref="V149" r:id="Rdf3c65bee2a4487e"/>
    <hyperlink ref="A150" r:id="R6890044c3cd04d4f"/>
    <hyperlink ref="E150" r:id="R449c81c312334f01"/>
    <hyperlink ref="S150" r:id="R77b51830cbf44cfc"/>
    <hyperlink ref="T150" r:id="Ref90ba90b6044e41"/>
    <hyperlink ref="V150" r:id="R876edef635e14233"/>
    <hyperlink ref="A151" r:id="Rd7a9bf2da45848c5"/>
    <hyperlink ref="E151" r:id="R6bc8ffad7ad34db9"/>
    <hyperlink ref="S151" r:id="Rafb74138a3824a71"/>
    <hyperlink ref="T151" r:id="R742358d6e315462c"/>
    <hyperlink ref="V151" r:id="R389499c2b8c14fd4"/>
    <hyperlink ref="A152" r:id="R455a008837fc4095"/>
    <hyperlink ref="E152" r:id="R3aaed507304d4c7c"/>
    <hyperlink ref="S152" r:id="R93790a54078f4d2e"/>
    <hyperlink ref="T152" r:id="Re007ff583ea24210"/>
    <hyperlink ref="V152" r:id="R8df35fd44b45431e"/>
    <hyperlink ref="A153" r:id="R8a7125ce80804e76"/>
    <hyperlink ref="E153" r:id="Rca10e30e4207434f"/>
    <hyperlink ref="S153" r:id="R1c948282113448cd"/>
    <hyperlink ref="T153" r:id="Rff6fd030a641481f"/>
    <hyperlink ref="V153" r:id="R206d7fa4db074661"/>
    <hyperlink ref="A154" r:id="R2093c8eca4ab4d0c"/>
    <hyperlink ref="E154" r:id="Rcff277582b2d41b9"/>
    <hyperlink ref="S154" r:id="R15b0db19b0a04bf7"/>
    <hyperlink ref="T154" r:id="R7a90b3be6ebf4a9a"/>
    <hyperlink ref="V154" r:id="R021e3a7a125d4eb0"/>
    <hyperlink ref="A155" r:id="Rf2bc10227b78423f"/>
    <hyperlink ref="E155" r:id="R1e56b7b95e7b4b03"/>
    <hyperlink ref="S155" r:id="R694d5aa0aba8469f"/>
    <hyperlink ref="T155" r:id="R80dabb0719274c49"/>
    <hyperlink ref="V155" r:id="Ra132caf03c934d97"/>
    <hyperlink ref="E156" r:id="R132265227f54472a"/>
    <hyperlink ref="Q156" r:id="Rc76858ed4fbb480d"/>
    <hyperlink ref="S156" r:id="R2756cf0d6add48a3"/>
    <hyperlink ref="T156" r:id="Rfb90356bf24e49d1"/>
    <hyperlink ref="V156" r:id="Ra0f92571c0414448"/>
    <hyperlink ref="A157" r:id="R2282d5ba291c4d0d"/>
    <hyperlink ref="E157" r:id="R902923acffe34a39"/>
    <hyperlink ref="S157" r:id="R16b2f9856db7475e"/>
    <hyperlink ref="A158" r:id="Rb36311c8416e42e8"/>
    <hyperlink ref="E158" r:id="Re014710033d0490a"/>
    <hyperlink ref="S158" r:id="R22f1251bb696463e"/>
    <hyperlink ref="T158" r:id="R822a24ed74c64676"/>
    <hyperlink ref="V158" r:id="R1812d649c76f4cb1"/>
    <hyperlink ref="A159" r:id="R786fe2ade1d94a72"/>
    <hyperlink ref="E159" r:id="R927e86f6626d4bdb"/>
    <hyperlink ref="R159" r:id="R3749d99209eb42fa"/>
    <hyperlink ref="S159" r:id="R90faa10075d24722"/>
    <hyperlink ref="T159" r:id="R1107a1e5ea734952"/>
    <hyperlink ref="V159" r:id="Re66cd1608f8949bb"/>
    <hyperlink ref="A160" r:id="R21feb03a2042453b"/>
    <hyperlink ref="E160" r:id="Rcaccb2d01aef4d96"/>
    <hyperlink ref="S160" r:id="Rf867efb075f74592"/>
    <hyperlink ref="A161" r:id="R538bfa860daf4269"/>
    <hyperlink ref="E161" r:id="Re9bcf020f6c04924"/>
    <hyperlink ref="Q161" r:id="R76730fe8e89b4a9a"/>
    <hyperlink ref="S161" r:id="Rd1a58b38f9aa4784"/>
    <hyperlink ref="T161" r:id="Raaa93271d8b7407c"/>
    <hyperlink ref="V161" r:id="R4686aaea79ce4dd3"/>
    <hyperlink ref="A162" r:id="Rff2a785e31f14546"/>
    <hyperlink ref="E162" r:id="R53dc95ceb9d24d1e"/>
    <hyperlink ref="Q162" r:id="R5b3e824da1604459"/>
    <hyperlink ref="R162" r:id="R881017565bb34e0f"/>
    <hyperlink ref="S162" r:id="R426421a4a27d4f29"/>
    <hyperlink ref="T162" r:id="Re076c23fe3784eee"/>
    <hyperlink ref="V162" r:id="R4fca2e009345499d"/>
    <hyperlink ref="A163" r:id="R816cd4a6202340d1"/>
    <hyperlink ref="E163" r:id="Rb4df8e8943444598"/>
    <hyperlink ref="S163" r:id="R95b16520971d40b2"/>
    <hyperlink ref="T163" r:id="Ra7833c16f9b44352"/>
    <hyperlink ref="A164" r:id="R808add11def84a6a"/>
    <hyperlink ref="E164" r:id="R9b4e15adf91b4be7"/>
    <hyperlink ref="S164" r:id="Rcec25b3904904eac"/>
    <hyperlink ref="T164" r:id="R25237a2f9ac645fd"/>
    <hyperlink ref="V164" r:id="Ra3ce5f19495f447a"/>
    <hyperlink ref="A165" r:id="R1cdac3aab8124636"/>
    <hyperlink ref="E165" r:id="R9c1f6f9dcd58414a"/>
    <hyperlink ref="S165" r:id="R38df75c90061471c"/>
    <hyperlink ref="T165" r:id="R3fd1e00e272f44c8"/>
    <hyperlink ref="V165" r:id="Rd642e735cc91481b"/>
    <hyperlink ref="E166" r:id="Rcf93aa02b64d4896"/>
    <hyperlink ref="S166" r:id="Rb638afaa67a941ef"/>
    <hyperlink ref="T166" r:id="R18e98140809d409a"/>
    <hyperlink ref="A167" r:id="R153545cd7b1f4b35"/>
    <hyperlink ref="E167" r:id="R76c02fe148854a78"/>
    <hyperlink ref="R167" r:id="Rd796b7032a594b76"/>
    <hyperlink ref="S167" r:id="R5ea31efbbc1349ef"/>
    <hyperlink ref="T167" r:id="Ra9c280b1780c475a"/>
    <hyperlink ref="V167" r:id="R02a4a79e9536451a"/>
    <hyperlink ref="A168" r:id="R0d7abd5870af42f0"/>
    <hyperlink ref="E168" r:id="Ra4721aca04784edf"/>
    <hyperlink ref="S168" r:id="R5e483a78141545bc"/>
    <hyperlink ref="T168" r:id="Re53e28658ac54878"/>
    <hyperlink ref="A169" r:id="Rd9bf527ca31c4648"/>
    <hyperlink ref="E169" r:id="R4c2bff820aa04479"/>
    <hyperlink ref="V169" r:id="R9f2d11348c754a13"/>
    <hyperlink ref="A170" r:id="R94b86ca1569a46d2"/>
    <hyperlink ref="E170" r:id="R271e0c369094439e"/>
    <hyperlink ref="V170" r:id="Rb5e2191561874ee6"/>
    <hyperlink ref="A171" r:id="R67d68c3989644438"/>
    <hyperlink ref="E171" r:id="R72648bd8d3a54b43"/>
    <hyperlink ref="R171" r:id="R31b0b83a3a79437e"/>
    <hyperlink ref="S171" r:id="Rbcc739c47c1d477e"/>
    <hyperlink ref="T171" r:id="R241ccc42002e467e"/>
    <hyperlink ref="V171" r:id="Rda8d40544d2f4fac"/>
    <hyperlink ref="A172" r:id="Rfddf53dfaabe49b8"/>
    <hyperlink ref="E172" r:id="R68e01a708d824350"/>
    <hyperlink ref="S172" r:id="R579d4ec791084dff"/>
    <hyperlink ref="T172" r:id="Rec203450f9504cf9"/>
    <hyperlink ref="V172" r:id="Ree320f7eecab41a7"/>
    <hyperlink ref="A173" r:id="Rc0abb830879640d0"/>
    <hyperlink ref="E173" r:id="R4d8b3115e0ac4d71"/>
    <hyperlink ref="R173" r:id="R906136e5407f4cb6"/>
    <hyperlink ref="S173" r:id="R6cdcc2909b20498d"/>
    <hyperlink ref="T173" r:id="R3ee89bf3d9b44ac2"/>
    <hyperlink ref="V173" r:id="R0d711c49be3a4f21"/>
    <hyperlink ref="A174" r:id="Rff2015d9682a4260"/>
    <hyperlink ref="E174" r:id="R4d82a5e879074098"/>
    <hyperlink ref="V174" r:id="R40f05b55841944dc"/>
    <hyperlink ref="A175" r:id="R189e322526f14d96"/>
    <hyperlink ref="E175" r:id="R5aaab6fbcda7409d"/>
    <hyperlink ref="R175" r:id="R9fa32a53a7424cc7"/>
    <hyperlink ref="S175" r:id="R9667cab813c84c8f"/>
    <hyperlink ref="T175" r:id="Rf0f06e0570fe4761"/>
    <hyperlink ref="V175" r:id="R4186d11579594cf4"/>
    <hyperlink ref="A176" r:id="R63758eafc4b043c8"/>
    <hyperlink ref="E176" r:id="R7767bd9cc48c4031"/>
    <hyperlink ref="V176" r:id="R7150925ba1c041d5"/>
    <hyperlink ref="A177" r:id="Rc08a360e863b4281"/>
    <hyperlink ref="E177" r:id="R30d30c88bf134337"/>
    <hyperlink ref="R177" r:id="R1ff2118e780f4934"/>
    <hyperlink ref="S177" r:id="Rf2f37484bef64d76"/>
    <hyperlink ref="T177" r:id="R36191c9b26ef4f36"/>
    <hyperlink ref="V177" r:id="Re389ca0e96e8469a"/>
    <hyperlink ref="A178" r:id="Rec8a7833a37a4a88"/>
    <hyperlink ref="E178" r:id="Rf2afae072ea84077"/>
    <hyperlink ref="S178" r:id="R0d056543d0254def"/>
    <hyperlink ref="T178" r:id="Rf6f3e57855d24e63"/>
    <hyperlink ref="V178" r:id="R4881310a84cb4ef5"/>
    <hyperlink ref="A179" r:id="Rfe099360871a44ac"/>
    <hyperlink ref="E179" r:id="R71842050f97949ae"/>
    <hyperlink ref="R179" r:id="Rf3b66438dce34523"/>
    <hyperlink ref="S179" r:id="Rbb6234cc8c064fb6"/>
    <hyperlink ref="T179" r:id="Ra919b175668b499e"/>
    <hyperlink ref="V179" r:id="Refc51aa44a9e41ac"/>
    <hyperlink ref="A180" r:id="R85118d189b814148"/>
    <hyperlink ref="E180" r:id="R2605351199cf46b6"/>
    <hyperlink ref="S180" r:id="R3ba630d94e934ca2"/>
    <hyperlink ref="T180" r:id="R4f5314ae62a94861"/>
    <hyperlink ref="V180" r:id="R4dd33cb5959740dd"/>
    <hyperlink ref="A181" r:id="R98d12e6d2e1847c6"/>
    <hyperlink ref="E181" r:id="Refa00723135c4a85"/>
    <hyperlink ref="S181" r:id="Rb43e8e0574804b1b"/>
    <hyperlink ref="T181" r:id="R2ebcfffd34464730"/>
    <hyperlink ref="V181" r:id="R52cfebf132894c68"/>
    <hyperlink ref="A182" r:id="R6ce85b9c4d644f9e"/>
    <hyperlink ref="E182" r:id="Rdbc68182ca444daf"/>
    <hyperlink ref="A183" r:id="R50548eaa6911408d"/>
    <hyperlink ref="E183" r:id="R948441f8bc964472"/>
    <hyperlink ref="A184" r:id="Ree32e283b8e54406"/>
    <hyperlink ref="E184" r:id="R3c47d4aef7e84e44"/>
    <hyperlink ref="A185" r:id="Rb9111e11a3b34d77"/>
    <hyperlink ref="E185" r:id="Raa042cdf6af84140"/>
    <hyperlink ref="A186" r:id="R7aec19ae07a34743"/>
    <hyperlink ref="E186" r:id="R1d323ed47769424e"/>
    <hyperlink ref="A187" r:id="R3f28cbfbf48b4731"/>
    <hyperlink ref="E187" r:id="R4ded9190d7f947ae"/>
    <hyperlink ref="S187" r:id="Rdf480d8f7e8b4554"/>
    <hyperlink ref="V187" r:id="R591fbc7d5b7d48cf"/>
    <hyperlink ref="A188" r:id="Rbbf5d6914234448f"/>
    <hyperlink ref="E188" r:id="Rbbccbaf37114407e"/>
    <hyperlink ref="A189" r:id="Rf833558f116c4009"/>
    <hyperlink ref="E189" r:id="R5519c2affc9a425b"/>
    <hyperlink ref="A190" r:id="R9b789ea7e1ad4909"/>
    <hyperlink ref="E190" r:id="R764ce0dcdbec4409"/>
    <hyperlink ref="R190" r:id="R2cb159e09cea4e3c"/>
    <hyperlink ref="A191" r:id="R09f273f1d0d343ec"/>
    <hyperlink ref="E191" r:id="Ra05f2437d24c4526"/>
    <hyperlink ref="R191" r:id="R699c938a739941a9"/>
    <hyperlink ref="S191" r:id="Rc346d7366d344b16"/>
    <hyperlink ref="T191" r:id="Read31d012774449d"/>
    <hyperlink ref="V191" r:id="Rf763b30df8e646b7"/>
    <hyperlink ref="A192" r:id="R6d2fb83ed6314dbb"/>
    <hyperlink ref="E192" r:id="Ra22851a0ec4d48a9"/>
    <hyperlink ref="R192" r:id="R9038f87a12524ec1"/>
    <hyperlink ref="T192" r:id="R4f8896d91a9e496a"/>
    <hyperlink ref="A193" r:id="Rd5be03d5ca5a48e9"/>
    <hyperlink ref="E193" r:id="R4d35429c54114eab"/>
    <hyperlink ref="A194" r:id="R17ed911803434b8c"/>
    <hyperlink ref="E194" r:id="R16db671cf7c448df"/>
    <hyperlink ref="A195" r:id="Rc660da2c65d84ba5"/>
    <hyperlink ref="E195" r:id="R4a8425d1efa44754"/>
    <hyperlink ref="S195" r:id="Rdd71e17881c84bd5"/>
    <hyperlink ref="T195" r:id="R3630e453f0db4290"/>
    <hyperlink ref="V195" r:id="Rebb89b3aff314a8e"/>
    <hyperlink ref="A196" r:id="R5ddaaea44f9b43ba"/>
    <hyperlink ref="E196" r:id="Re4bd2ad440c34ca2"/>
    <hyperlink ref="S196" r:id="Raaf238b34db74f81"/>
    <hyperlink ref="T196" r:id="R1098550147a2452a"/>
    <hyperlink ref="V196" r:id="Rbfdd47791bee4d29"/>
    <hyperlink ref="A197" r:id="R6b26fcf5f96c4798"/>
    <hyperlink ref="E197" r:id="R1ed54e4c39a841a2"/>
    <hyperlink ref="Q197" r:id="Reb45eaa4e0384920"/>
    <hyperlink ref="R197" r:id="Rb2f8068b82204124"/>
    <hyperlink ref="S197" r:id="Rc6421d08ba9049bc"/>
    <hyperlink ref="T197" r:id="Rc3de0186be5a4f1c"/>
    <hyperlink ref="V197" r:id="Ra4ae4faa164c4928"/>
    <hyperlink ref="A198" r:id="R92a9e95f5a914a9e"/>
    <hyperlink ref="E198" r:id="R77c1dd1bd6a24ecb"/>
    <hyperlink ref="A199" r:id="Rff4473d2f31f486b"/>
    <hyperlink ref="E199" r:id="R740f5428d9c74f85"/>
    <hyperlink ref="V199" r:id="R7fdb6addcb2d4343"/>
    <hyperlink ref="A200" r:id="Rf9795856b16a4bf6"/>
    <hyperlink ref="E200" r:id="Rcfe5b776cdd64aee"/>
    <hyperlink ref="A201" r:id="R5e6616fda5f44c25"/>
    <hyperlink ref="E201" r:id="R63e4859fcca9447e"/>
    <hyperlink ref="R201" r:id="Rde11431aebc448ae"/>
    <hyperlink ref="V201" r:id="R67e71b8f43484d74"/>
    <hyperlink ref="A202" r:id="R38b82c1fdd3541c7"/>
    <hyperlink ref="E202" r:id="Rd9a19e2d443f41b9"/>
    <hyperlink ref="R202" r:id="R0614347a900d4115"/>
    <hyperlink ref="A203" r:id="Rb88fc42d8e514d9b"/>
    <hyperlink ref="E203" r:id="R42e7a68e38474f0e"/>
    <hyperlink ref="R203" r:id="R708d6722cd8543c5"/>
    <hyperlink ref="S203" r:id="R0e8ddfa6987e4791"/>
    <hyperlink ref="T203" r:id="R64eb45a893224152"/>
    <hyperlink ref="V203" r:id="R65e3fcbd34dd4a23"/>
    <hyperlink ref="A204" r:id="Rce81777f92594b35"/>
    <hyperlink ref="E204" r:id="R495ff998c01f4224"/>
    <hyperlink ref="S204" r:id="R99442f994e6e46a7"/>
    <hyperlink ref="T204" r:id="Rb97b9b0718804546"/>
    <hyperlink ref="A205" r:id="R20ce3d92930a4a06"/>
    <hyperlink ref="E205" r:id="Rd008c68a3dba4718"/>
    <hyperlink ref="Q205" r:id="R92214fb678c443ab"/>
    <hyperlink ref="A206" r:id="R01282fb46d354938"/>
    <hyperlink ref="E206" r:id="R560191e1114e4e01"/>
    <hyperlink ref="S206" r:id="Rb2398bb4ce5e46d3"/>
    <hyperlink ref="T206" r:id="R0b2ec6fa7b81436a"/>
    <hyperlink ref="V206" r:id="R3669363b370a4f4d"/>
    <hyperlink ref="A207" r:id="Reb915d0554a3429b"/>
    <hyperlink ref="E207" r:id="Rc2bcef34e8714131"/>
    <hyperlink ref="Q207" r:id="R2da76f9aaab34567"/>
    <hyperlink ref="S207" r:id="R72259abbc9234e54"/>
    <hyperlink ref="T207" r:id="R940f019ad7f14a13"/>
    <hyperlink ref="V207" r:id="Re81e2c13f59d46c8"/>
    <hyperlink ref="A208" r:id="Rbc717893447e4b69"/>
    <hyperlink ref="E208" r:id="R941f62d139104504"/>
    <hyperlink ref="Q208" r:id="Re30686fb7cf34a3c"/>
    <hyperlink ref="S208" r:id="R8905e91e30fe4db2"/>
    <hyperlink ref="T208" r:id="Rbe21be02fbe04c73"/>
    <hyperlink ref="V208" r:id="R40a54fa295ca4a40"/>
    <hyperlink ref="A209" r:id="Ra4ec610565dc4d71"/>
    <hyperlink ref="E209" r:id="Re83acf46f29e4d93"/>
    <hyperlink ref="Q209" r:id="R4d17ce6daf574fb6"/>
    <hyperlink ref="S209" r:id="Rc0212460616f43ec"/>
    <hyperlink ref="T209" r:id="R96f566979e054bdf"/>
    <hyperlink ref="V209" r:id="R2679da594e994b2d"/>
    <hyperlink ref="A210" r:id="R8b4b8ec60535451a"/>
    <hyperlink ref="E210" r:id="Rda2be04ca53b4ac0"/>
    <hyperlink ref="Q210" r:id="Rcc56a4ebd02747ea"/>
    <hyperlink ref="S210" r:id="R806618f7f1fc46b8"/>
    <hyperlink ref="T210" r:id="R7acc5e9efb124191"/>
    <hyperlink ref="V210" r:id="Rf5ac8f4b0a5c4c3f"/>
    <hyperlink ref="A211" r:id="R0fe2123445564683"/>
    <hyperlink ref="E211" r:id="R6026d92c15d34cf0"/>
    <hyperlink ref="Q211" r:id="R5985e2eaa3504c44"/>
    <hyperlink ref="S211" r:id="R575eb5cb026c4a73"/>
    <hyperlink ref="T211" r:id="Ra132b2a8bc744070"/>
    <hyperlink ref="V211" r:id="Rbb8b8be5c725438e"/>
    <hyperlink ref="A212" r:id="Ra6ec66b5fa574201"/>
    <hyperlink ref="E212" r:id="R25db087f74534e8e"/>
    <hyperlink ref="Q212" r:id="Red032e7c2d214643"/>
    <hyperlink ref="S212" r:id="R881324520e224e92"/>
    <hyperlink ref="T212" r:id="Rc85b4261758c4b66"/>
    <hyperlink ref="V212" r:id="Rd35feb5c0b234b2c"/>
    <hyperlink ref="A213" r:id="R9f531cee513340b8"/>
    <hyperlink ref="E213" r:id="R7f22d37e3a594897"/>
    <hyperlink ref="Q213" r:id="R88e2bc2217104377"/>
    <hyperlink ref="R213" r:id="R594092bf08fc4715"/>
    <hyperlink ref="S213" r:id="R19359e42a20b43ee"/>
    <hyperlink ref="T213" r:id="R3ab1e2680d1745e2"/>
    <hyperlink ref="V213" r:id="Rddd196bd347b4e1a"/>
    <hyperlink ref="A214" r:id="R945d8c933b0a42ed"/>
    <hyperlink ref="E214" r:id="R02dfc1dc90f24eea"/>
    <hyperlink ref="S214" r:id="R85bfb6689dad4fb5"/>
    <hyperlink ref="T214" r:id="R464af5a4a3664d75"/>
    <hyperlink ref="V214" r:id="Rf14411b958c84b67"/>
    <hyperlink ref="A215" r:id="Rc17ef730d4344ff2"/>
    <hyperlink ref="E215" r:id="Rffa0904e9b47491b"/>
    <hyperlink ref="S215" r:id="R387106e0f7b6457f"/>
    <hyperlink ref="V215" r:id="Rb0f06752c2bc427d"/>
    <hyperlink ref="A216" r:id="Rc140811e6cf34cde"/>
    <hyperlink ref="E216" r:id="Ra2636bc0398545f8"/>
    <hyperlink ref="Q216" r:id="R1a8700e46b1a4dff"/>
    <hyperlink ref="S216" r:id="Rbfbc5e5e872d468f"/>
    <hyperlink ref="V216" r:id="R600bc7a575e24ad3"/>
    <hyperlink ref="A217" r:id="Re0e2a002eafd404a"/>
    <hyperlink ref="E217" r:id="Rc0d2f97e5010411c"/>
    <hyperlink ref="S217" r:id="R5eaa254fb1524ab3"/>
    <hyperlink ref="A218" r:id="R4002465c0ffd46c5"/>
    <hyperlink ref="E218" r:id="R1baf274d15bd42bd"/>
    <hyperlink ref="R218" r:id="R83e395bbea4145aa"/>
    <hyperlink ref="S218" r:id="Re6eb31cc9bfe4756"/>
    <hyperlink ref="T218" r:id="Re4ce4ef5879241be"/>
    <hyperlink ref="V218" r:id="R20e20b2469294197"/>
    <hyperlink ref="A219" r:id="R8b9192e5ced74085"/>
    <hyperlink ref="E219" r:id="Rc0269520986e4882"/>
    <hyperlink ref="R219" r:id="Rf675b96316f94730"/>
    <hyperlink ref="A220" r:id="R245392977a1c4b3d"/>
    <hyperlink ref="E220" r:id="R440d7593d9ee455f"/>
    <hyperlink ref="Q220" r:id="R0c8acf73de104446"/>
    <hyperlink ref="S220" r:id="R57cde67f43cf436c"/>
    <hyperlink ref="T220" r:id="R052d34c112ef43f5"/>
    <hyperlink ref="V220" r:id="Ra3da57fa6ae4440c"/>
    <hyperlink ref="A221" r:id="R720ddac527c34370"/>
    <hyperlink ref="E221" r:id="Re36df11d3ddd456e"/>
    <hyperlink ref="S221" r:id="R92fd81be13cc4a8c"/>
    <hyperlink ref="V221" r:id="R93193e0bb52645a3"/>
    <hyperlink ref="A222" r:id="R83ee289ff86043ae"/>
    <hyperlink ref="E222" r:id="R8af40bd8635b486b"/>
    <hyperlink ref="S222" r:id="Ra035f88688474a49"/>
    <hyperlink ref="V222" r:id="Rbea83d8f25194f69"/>
    <hyperlink ref="A223" r:id="R600905cd184e47c6"/>
    <hyperlink ref="E223" r:id="R2a4b7dcdef5e452c"/>
    <hyperlink ref="R223" r:id="Rda3c39537f7c428a"/>
    <hyperlink ref="S223" r:id="R98dffa9c779d4396"/>
    <hyperlink ref="T223" r:id="R8eeee61c4984416b"/>
    <hyperlink ref="V223" r:id="Reded4052be6e4d2b"/>
    <hyperlink ref="A224" r:id="R423b9bd7ce8341d7"/>
    <hyperlink ref="E224" r:id="R8eab696e93a94c7a"/>
    <hyperlink ref="Q224" r:id="R2f7d400408f647c1"/>
    <hyperlink ref="S224" r:id="R1e7ef6e2c3f74b40"/>
    <hyperlink ref="T224" r:id="R16b30d47427d457e"/>
    <hyperlink ref="V224" r:id="R2335f0f719074e3a"/>
    <hyperlink ref="A225" r:id="Rfcf844916618498e"/>
    <hyperlink ref="E225" r:id="Rf71d3417f1ed418e"/>
    <hyperlink ref="S225" r:id="R3f4c2177e9d042d8"/>
    <hyperlink ref="T225" r:id="R159d46d9f3fb4942"/>
    <hyperlink ref="V225" r:id="Rdb45137b8f9f4551"/>
    <hyperlink ref="A226" r:id="R549d0f02e87646cd"/>
    <hyperlink ref="E226" r:id="R0c0369a766f04fa9"/>
    <hyperlink ref="Q226" r:id="R95750651be764d8e"/>
    <hyperlink ref="R226" r:id="Rdf2e862f4f4b445e"/>
    <hyperlink ref="S226" r:id="Rd8ad4f46f3ed43d1"/>
    <hyperlink ref="T226" r:id="R41581d75288e4dcd"/>
    <hyperlink ref="V226" r:id="R1012fc261ce64df0"/>
    <hyperlink ref="A227" r:id="R5d5850c1277043ec"/>
    <hyperlink ref="E227" r:id="R94283d57b5ae4166"/>
    <hyperlink ref="R227" r:id="R1ddbc39721fe4efe"/>
    <hyperlink ref="S227" r:id="R84c8455a927d40a5"/>
    <hyperlink ref="A228" r:id="R3e38be0ab198441d"/>
    <hyperlink ref="E228" r:id="R80ea729e071445bc"/>
    <hyperlink ref="A229" r:id="Rfbd9190cf400460d"/>
    <hyperlink ref="E229" r:id="R2cf1f0dfc1e64458"/>
    <hyperlink ref="S229" r:id="Rdc5c8d3cd6a94310"/>
    <hyperlink ref="A230" r:id="R83b926e2e57d4cb4"/>
    <hyperlink ref="E230" r:id="R79bb5b2ce6d94731"/>
    <hyperlink ref="Q230" r:id="Rf04b9ae66403461d"/>
    <hyperlink ref="R230" r:id="Recddf221d802412f"/>
    <hyperlink ref="S230" r:id="Rb9265b9d3b244e8a"/>
    <hyperlink ref="T230" r:id="R98f6748ce51148ae"/>
    <hyperlink ref="V230" r:id="Rbb3c43a987974dc3"/>
    <hyperlink ref="A231" r:id="Rfb96c90c76424091"/>
    <hyperlink ref="E231" r:id="R0b5ea9308b68447b"/>
    <hyperlink ref="V231" r:id="Rd2042dc46c154d78"/>
    <hyperlink ref="A232" r:id="R130296c1d18a4e55"/>
    <hyperlink ref="E232" r:id="Rc1236d9bc09c46e3"/>
    <hyperlink ref="Q232" r:id="R5396b641ed9647ac"/>
    <hyperlink ref="S232" r:id="R26ca02559d9a4dca"/>
    <hyperlink ref="T232" r:id="R8f68bd0da89b46c5"/>
    <hyperlink ref="V232" r:id="R37d3400f0f0e412c"/>
    <hyperlink ref="A233" r:id="R4af3574622824e91"/>
    <hyperlink ref="E233" r:id="R3a65fea819b34043"/>
    <hyperlink ref="Q233" r:id="R1ac18efc1fed4431"/>
    <hyperlink ref="S233" r:id="Re431db0e43e34b94"/>
    <hyperlink ref="A234" r:id="R2c15ce8bcd7848b3"/>
    <hyperlink ref="E234" r:id="Rf88125ef9d5e49c5"/>
    <hyperlink ref="S234" r:id="R52e204b1cb484ec9"/>
    <hyperlink ref="V234" r:id="R4757e3c185d24833"/>
    <hyperlink ref="A235" r:id="R1e6687b424d149cd"/>
    <hyperlink ref="E235" r:id="R7918f1da35054c4b"/>
    <hyperlink ref="A236" r:id="R64c9e7aa452e45ec"/>
    <hyperlink ref="E236" r:id="R9bcd0b8b54d8453e"/>
    <hyperlink ref="Q236" r:id="R0a0c494398824bba"/>
    <hyperlink ref="A237" r:id="R4604742c067b4899"/>
    <hyperlink ref="E237" r:id="R4aa97a3e26cc4016"/>
    <hyperlink ref="A238" r:id="R32b4ce07799d4d94"/>
    <hyperlink ref="E238" r:id="R7b5c21088978463b"/>
    <hyperlink ref="Q238" r:id="Rbb5e87c4dd4849ee"/>
    <hyperlink ref="S238" r:id="R550ffd3eb4194146"/>
    <hyperlink ref="T238" r:id="R47c7fbc4838d4949"/>
    <hyperlink ref="V238" r:id="R89bdd680cfc64628"/>
    <hyperlink ref="A239" r:id="R90a31922264f4e66"/>
    <hyperlink ref="E239" r:id="Rafc922671c9d41c0"/>
    <hyperlink ref="Q239" r:id="Rb90796e54a2c43f3"/>
    <hyperlink ref="S239" r:id="R6f60b5a0e7a549d3"/>
    <hyperlink ref="T239" r:id="Rb47663eb15ec46c9"/>
    <hyperlink ref="V239" r:id="Rdd51d8a10c2448fd"/>
    <hyperlink ref="A240" r:id="R3ce998aece6f4eb6"/>
    <hyperlink ref="E240" r:id="R16d48f531a4d4687"/>
    <hyperlink ref="Q240" r:id="R95594a4715154bfb"/>
    <hyperlink ref="S240" r:id="R05d3b48df94c4ef1"/>
    <hyperlink ref="V240" r:id="Rb41ef8b6678e4591"/>
    <hyperlink ref="A241" r:id="R250d6dc87ec44667"/>
    <hyperlink ref="E241" r:id="R37501f445e0a44da"/>
    <hyperlink ref="Q241" r:id="R5d3dbc525f2a4d64"/>
    <hyperlink ref="R241" r:id="R3fe22c587cd94d21"/>
    <hyperlink ref="S241" r:id="Rddc88675dc4a4e5d"/>
    <hyperlink ref="V241" r:id="Rac395d130a074e13"/>
    <hyperlink ref="A242" r:id="R227fc64c0bd449dd"/>
    <hyperlink ref="E242" r:id="Rcb1214beee28463c"/>
    <hyperlink ref="R242" r:id="R7af711c8c7304115"/>
    <hyperlink ref="A243" r:id="R54de0d6d3ce84cda"/>
    <hyperlink ref="E243" r:id="R8d52f25072144bc4"/>
    <hyperlink ref="S243" r:id="R0a7b0be0d4924c0d"/>
    <hyperlink ref="V243" r:id="R571746fb01414a80"/>
    <hyperlink ref="A244" r:id="Rd4c2555abd8f4d0f"/>
    <hyperlink ref="E244" r:id="R6428c690e4754bf6"/>
    <hyperlink ref="Q244" r:id="R44c1c40fe53147b9"/>
    <hyperlink ref="R244" r:id="R5bb503fba0094b3e"/>
    <hyperlink ref="S244" r:id="Rdb85d2af586a49f7"/>
    <hyperlink ref="T244" r:id="R0284d28c51724ba5"/>
    <hyperlink ref="V244" r:id="R2fc5638d31de41a0"/>
    <hyperlink ref="A245" r:id="R46782cfa8c4f4a00"/>
    <hyperlink ref="E245" r:id="Rffbeb71cd6cb44a4"/>
    <hyperlink ref="Q245" r:id="R449f73075e804aba"/>
    <hyperlink ref="S245" r:id="Rfcc533019e7045ea"/>
    <hyperlink ref="A246" r:id="R7bfb1c33ac4649be"/>
    <hyperlink ref="E246" r:id="Rb0a31dc189a94f56"/>
    <hyperlink ref="Q246" r:id="Rff8d5c1eaaff4d52"/>
    <hyperlink ref="R246" r:id="R3ae4e0d0395144e7"/>
    <hyperlink ref="S246" r:id="R8d52df7e56b1437e"/>
    <hyperlink ref="V246" r:id="R4ba6172fc9e74492"/>
    <hyperlink ref="A247" r:id="Re793dfb0da3a4523"/>
    <hyperlink ref="E247" r:id="R273a54796e7c4b7c"/>
    <hyperlink ref="Q247" r:id="R249b9e814b7545cf"/>
    <hyperlink ref="R247" r:id="R771dd04e39fa4f44"/>
    <hyperlink ref="S247" r:id="R5934ba890e7b4f9c"/>
    <hyperlink ref="V247" r:id="R8771c4235aa24aee"/>
    <hyperlink ref="A248" r:id="Ra2ae5a1cc3704e6c"/>
    <hyperlink ref="E248" r:id="R8bbe081418f44913"/>
    <hyperlink ref="Q248" r:id="Rf09779d0937149c8"/>
    <hyperlink ref="R248" r:id="R4cb20d0237014630"/>
    <hyperlink ref="S248" r:id="R27e3f82081ba4ef8"/>
    <hyperlink ref="T248" r:id="Rb434397f488e4ff1"/>
    <hyperlink ref="V248" r:id="R6af76fbe6aca4bb0"/>
    <hyperlink ref="A249" r:id="Rc3ea828ec1e64880"/>
    <hyperlink ref="E249" r:id="Rb4b9ab33efe9404a"/>
    <hyperlink ref="Q249" r:id="R0f58c1213a734aac"/>
    <hyperlink ref="S249" r:id="Rb15a5ab58bad4dcc"/>
    <hyperlink ref="T249" r:id="R3ec553a4bd9d465f"/>
    <hyperlink ref="V249" r:id="Reddc0f13e7624c63"/>
    <hyperlink ref="A250" r:id="Ra262ed36e5ea42a7"/>
    <hyperlink ref="E250" r:id="R63f9a8f74f924d04"/>
    <hyperlink ref="Q250" r:id="Rdb7ed0a68d2d472e"/>
    <hyperlink ref="R250" r:id="Rd9fdf7a379854a3e"/>
    <hyperlink ref="S250" r:id="R731e7c274da74c2b"/>
    <hyperlink ref="T250" r:id="R0bc4c43a33de418c"/>
    <hyperlink ref="V250" r:id="Rbb550686252b4d17"/>
    <hyperlink ref="A251" r:id="R44c18d596ade4f9c"/>
    <hyperlink ref="E251" r:id="Ra8246c91ca314c7d"/>
    <hyperlink ref="Q251" r:id="R9f9e3c3f5de5497b"/>
    <hyperlink ref="S251" r:id="R34a0e2cb38a547ed"/>
    <hyperlink ref="T251" r:id="Rca249306c8164af4"/>
    <hyperlink ref="V251" r:id="R523125dd4edc4222"/>
    <hyperlink ref="A252" r:id="Ra9fc7fb1c8aa4c15"/>
    <hyperlink ref="E252" r:id="R95aabb32ead143bb"/>
    <hyperlink ref="Q252" r:id="R31c050add3814fc7"/>
    <hyperlink ref="S252" r:id="Rc53496cc49584bb0"/>
    <hyperlink ref="T252" r:id="R54b7eaa433ed498b"/>
    <hyperlink ref="V252" r:id="Rf2d0cda316384b83"/>
    <hyperlink ref="A253" r:id="Rec3df1b499a84907"/>
    <hyperlink ref="E253" r:id="Radef080e92d248ac"/>
    <hyperlink ref="S253" r:id="R43a1a9e2dc5645d7"/>
    <hyperlink ref="T253" r:id="R884a53e52ccc4077"/>
    <hyperlink ref="V253" r:id="Ra4d60714c2014ebe"/>
    <hyperlink ref="A254" r:id="Ra38948ad23ee47f3"/>
    <hyperlink ref="E254" r:id="Rc6cf3aa78e0d4bec"/>
    <hyperlink ref="Q254" r:id="Ra6986dbae86c4236"/>
    <hyperlink ref="S254" r:id="Rd18b6faeb18149d8"/>
    <hyperlink ref="T254" r:id="Racecea7c748642c5"/>
    <hyperlink ref="V254" r:id="Re2d16d6f48dd4255"/>
    <hyperlink ref="A255" r:id="R3e03e4d65bdf403d"/>
    <hyperlink ref="E255" r:id="R2aa7c938321347a8"/>
    <hyperlink ref="R255" r:id="Rd71831d91cdf4204"/>
    <hyperlink ref="S255" r:id="R3364d740bff54f76"/>
    <hyperlink ref="T255" r:id="R44b3a5d2458740c2"/>
    <hyperlink ref="V255" r:id="R673b50c8ce07466d"/>
    <hyperlink ref="A256" r:id="R68c2a71850e343a3"/>
    <hyperlink ref="E256" r:id="R22d98e82c2094eb1"/>
    <hyperlink ref="Q256" r:id="Reb639bcea168458b"/>
    <hyperlink ref="R256" r:id="R1a82ad6aacf64a15"/>
    <hyperlink ref="S256" r:id="R346b37b3d9cd44d0"/>
    <hyperlink ref="V256" r:id="Re9a210433d594f27"/>
    <hyperlink ref="A257" r:id="R7980e2056e8644d0"/>
    <hyperlink ref="E257" r:id="Rf02ff260df264632"/>
    <hyperlink ref="Q257" r:id="R481f406be47e40ea"/>
    <hyperlink ref="R257" r:id="Rf155922b353e4c7b"/>
    <hyperlink ref="S257" r:id="R5364021103164c74"/>
    <hyperlink ref="V257" r:id="Rd797f0e2b8a343c9"/>
    <hyperlink ref="A258" r:id="R3b84c45c6c78442c"/>
    <hyperlink ref="E258" r:id="R01dcd563af2b49e5"/>
    <hyperlink ref="Q258" r:id="R135fb53469b34115"/>
    <hyperlink ref="S258" r:id="Rac13df35ba2b4e11"/>
    <hyperlink ref="T258" r:id="Red90d98f00724023"/>
    <hyperlink ref="V258" r:id="R5a840e83752a4269"/>
    <hyperlink ref="A259" r:id="R7edd93147e394b9e"/>
    <hyperlink ref="E259" r:id="R5b3d761bd88e4375"/>
    <hyperlink ref="Q259" r:id="Re21c7bbc0c504504"/>
    <hyperlink ref="S259" r:id="R0be6194ba13241eb"/>
    <hyperlink ref="T259" r:id="R9c32ff74cc944c47"/>
    <hyperlink ref="V259" r:id="R51f36533dff04af4"/>
    <hyperlink ref="A260" r:id="R72785176a6234b49"/>
    <hyperlink ref="E260" r:id="Re3672ba967ba484c"/>
    <hyperlink ref="S260" r:id="R571980f2a9624449"/>
    <hyperlink ref="T260" r:id="R34e692eda21946de"/>
    <hyperlink ref="V260" r:id="Rb85d54f13a974e49"/>
    <hyperlink ref="A261" r:id="Rf8194a225eae41cb"/>
    <hyperlink ref="E261" r:id="Rd005e014cdbd4baf"/>
    <hyperlink ref="S261" r:id="R41d6bde0fd734dab"/>
    <hyperlink ref="T261" r:id="Rcab4b1222b4a4b45"/>
    <hyperlink ref="V261" r:id="R45988e54bf7e46a2"/>
    <hyperlink ref="A262" r:id="R9cd9383786584909"/>
    <hyperlink ref="E262" r:id="Re859f0ef4f06427e"/>
    <hyperlink ref="Q262" r:id="R1e94d1b193944ff7"/>
    <hyperlink ref="S262" r:id="R77650e566a974a85"/>
    <hyperlink ref="V262" r:id="Rf9de7238acb94fb7"/>
    <hyperlink ref="A263" r:id="R64716f0314674dc9"/>
    <hyperlink ref="E263" r:id="R07772e830bab4a34"/>
    <hyperlink ref="S263" r:id="R63ee35952e8c4059"/>
    <hyperlink ref="V263" r:id="Ra54b64ed10024384"/>
    <hyperlink ref="A264" r:id="R25b8c47822ff4c01"/>
    <hyperlink ref="E264" r:id="R59626b73b06047b2"/>
    <hyperlink ref="Q264" r:id="R00622ed2d43c4778"/>
    <hyperlink ref="S264" r:id="Rc39159b407784d95"/>
    <hyperlink ref="V264" r:id="Rf918f22e8f934a5c"/>
    <hyperlink ref="A265" r:id="Rfe3eff8021fa4ead"/>
    <hyperlink ref="E265" r:id="Rbf4ee54ff2d14408"/>
    <hyperlink ref="Q265" r:id="R75eae3edc5e74d9a"/>
    <hyperlink ref="S265" r:id="R8303cb4358e243ee"/>
    <hyperlink ref="V265" r:id="R0c7540cc1a7541a0"/>
    <hyperlink ref="A266" r:id="R1948cce8d76c466c"/>
    <hyperlink ref="E266" r:id="R8c84844b515d419f"/>
    <hyperlink ref="S266" r:id="Rda06af01a87f4324"/>
    <hyperlink ref="V266" r:id="Rc3d0baf0447742a8"/>
    <hyperlink ref="A267" r:id="R97eaf85633664057"/>
    <hyperlink ref="E267" r:id="Rac2ce8dd391e41ad"/>
    <hyperlink ref="A268" r:id="R516f0d3c4fe94c4e"/>
    <hyperlink ref="E268" r:id="Rb0029751921240b5"/>
    <hyperlink ref="Q268" r:id="R21775c60ef0a4e1a"/>
    <hyperlink ref="S268" r:id="Re13c54a21ea748a9"/>
    <hyperlink ref="T268" r:id="R78860ab9f5a64ba7"/>
    <hyperlink ref="V268" r:id="Rb542a4e6b3a2416a"/>
    <hyperlink ref="A269" r:id="R744a9245a4724dda"/>
    <hyperlink ref="E269" r:id="R4146e04fe6724d78"/>
    <hyperlink ref="A270" r:id="Rdb5ed6375e394150"/>
    <hyperlink ref="E270" r:id="Rdb18697997cf4cae"/>
    <hyperlink ref="Q270" r:id="R53ab7941600e4007"/>
    <hyperlink ref="S270" r:id="R51485ebd5e5048d2"/>
    <hyperlink ref="T270" r:id="Rc5bff492d3274852"/>
    <hyperlink ref="V270" r:id="R5173496feb8a4af2"/>
    <hyperlink ref="A271" r:id="Rb4b497985de040b9"/>
    <hyperlink ref="E271" r:id="Ra273982dbe2844ab"/>
    <hyperlink ref="Q271" r:id="R465208cdf13f4120"/>
    <hyperlink ref="T271" r:id="R1369b98a33f0482d"/>
    <hyperlink ref="A272" r:id="Rf1b6552903b44eea"/>
    <hyperlink ref="E272" r:id="R5e68f9a4548a462a"/>
    <hyperlink ref="Q272" r:id="Rabd9a4cbca7c4578"/>
    <hyperlink ref="S272" r:id="Rced2f5115c614feb"/>
    <hyperlink ref="V272" r:id="R6f4a379e9b134e49"/>
    <hyperlink ref="A273" r:id="R9355462f29a74402"/>
    <hyperlink ref="E273" r:id="R20fc3db51a38421a"/>
    <hyperlink ref="Q273" r:id="R6dfbbe847e8044fe"/>
    <hyperlink ref="S273" r:id="Rf7e78093e0424908"/>
    <hyperlink ref="V273" r:id="R67c94973040b4bc4"/>
    <hyperlink ref="A274" r:id="R5b0d900c04da4810"/>
    <hyperlink ref="E274" r:id="Rf65de0a307544572"/>
    <hyperlink ref="S274" r:id="Re1c46c82e20f4bbd"/>
    <hyperlink ref="T274" r:id="R03e3b4b1ae6c44a9"/>
    <hyperlink ref="V274" r:id="R91d719029ab047fc"/>
    <hyperlink ref="A275" r:id="Ra12c702c71154d3e"/>
    <hyperlink ref="E275" r:id="Rb08cc23d504645eb"/>
    <hyperlink ref="R275" r:id="Rf6387aab9c1e4f4a"/>
    <hyperlink ref="A276" r:id="Rf677d7e532104737"/>
    <hyperlink ref="E276" r:id="Rb7b153fef94c4a20"/>
    <hyperlink ref="S276" r:id="Rf706c55797eb436f"/>
    <hyperlink ref="T276" r:id="R1eaf252ad2e14e24"/>
    <hyperlink ref="A277" r:id="R74a1d8e43aa54fb1"/>
    <hyperlink ref="E277" r:id="Rcab8c3df84fa4904"/>
    <hyperlink ref="S277" r:id="R4f3e386d47df4c95"/>
    <hyperlink ref="T277" r:id="Rf76200692fb64371"/>
    <hyperlink ref="V277" r:id="R7da566e3daa24234"/>
    <hyperlink ref="A278" r:id="R374b4e1e168d43a2"/>
    <hyperlink ref="E278" r:id="R8a3f20089ad74ba8"/>
    <hyperlink ref="S278" r:id="R59fd647d34eb48a0"/>
    <hyperlink ref="T278" r:id="Rc146428ec19c4ceb"/>
    <hyperlink ref="V278" r:id="R5f213788040a4755"/>
    <hyperlink ref="A279" r:id="R9d5b0aa0a34045d8"/>
    <hyperlink ref="E279" r:id="R7ee963561d4842d8"/>
    <hyperlink ref="S279" r:id="Rfb4971eba51a4c16"/>
    <hyperlink ref="A280" r:id="Rd36c0698800348d4"/>
    <hyperlink ref="E280" r:id="R3eaf11724a9a47d0"/>
    <hyperlink ref="Q280" r:id="R7087c6bddc584d67"/>
    <hyperlink ref="A281" r:id="R30bb989139244b49"/>
    <hyperlink ref="E281" r:id="Rcc71f008cbe24960"/>
    <hyperlink ref="Q281" r:id="R9b0508a39d1542f7"/>
    <hyperlink ref="R281" r:id="R60b3bf28fe924f72"/>
    <hyperlink ref="S281" r:id="Rd57dbb15e5fa4097"/>
    <hyperlink ref="T281" r:id="Rfbaace6849634e6c"/>
    <hyperlink ref="A282" r:id="R4bd71b59390e4ca7"/>
    <hyperlink ref="E282" r:id="Rd9b25eb35dc14c07"/>
    <hyperlink ref="Q282" r:id="R472de14dc615446b"/>
    <hyperlink ref="A283" r:id="R663124c6c3b247ca"/>
    <hyperlink ref="E283" r:id="Rdddab0e8e4604998"/>
    <hyperlink ref="S283" r:id="Rb40a7c61db0c4c3d"/>
    <hyperlink ref="A284" r:id="R75572aaf58a14082"/>
    <hyperlink ref="E284" r:id="Rca847254e8f5456f"/>
    <hyperlink ref="S284" r:id="Radf792e76fce4e21"/>
    <hyperlink ref="A285" r:id="R5da88aad08c5430c"/>
    <hyperlink ref="E285" r:id="Rf987c7f7ae294a4e"/>
    <hyperlink ref="A286" r:id="Rfe8c40cde99d47ec"/>
    <hyperlink ref="E286" r:id="Rcad835fbad784067"/>
    <hyperlink ref="Q286" r:id="R5e85792e7d7046c1"/>
    <hyperlink ref="S286" r:id="Rd575501768a74792"/>
    <hyperlink ref="T286" r:id="Rb8799380117c42bc"/>
    <hyperlink ref="V286" r:id="Re7d2c70664234650"/>
    <hyperlink ref="A287" r:id="Rbc4e993ec8c8434d"/>
    <hyperlink ref="E287" r:id="Rd79f0a04c9884718"/>
    <hyperlink ref="A288" r:id="R3c41bfc5a47b4f2c"/>
    <hyperlink ref="E288" r:id="R36585142cd544f6e"/>
    <hyperlink ref="Q288" r:id="R20f2760d9c754c21"/>
    <hyperlink ref="S288" r:id="R36484856a5544099"/>
    <hyperlink ref="T288" r:id="Rd847e8b18a774510"/>
    <hyperlink ref="V288" r:id="R9c0d3fffed9444a9"/>
    <hyperlink ref="A289" r:id="Re54115ce3eb54ef8"/>
    <hyperlink ref="E289" r:id="Rabf3c391200c439b"/>
    <hyperlink ref="Q289" r:id="R9b84571981e8440b"/>
    <hyperlink ref="S289" r:id="R79e82744e456447e"/>
    <hyperlink ref="T289" r:id="Rbb38325c4bf647e7"/>
    <hyperlink ref="V289" r:id="R9d716fc563a34bf6"/>
    <hyperlink ref="A290" r:id="Rd7468b7b0c9a46e8"/>
    <hyperlink ref="E290" r:id="Rfc2190a52ac94ba2"/>
    <hyperlink ref="Q290" r:id="R23d171e9e0d542f9"/>
    <hyperlink ref="S290" r:id="R2154a3b08388486c"/>
    <hyperlink ref="T290" r:id="R928b5bbca1114baf"/>
    <hyperlink ref="V290" r:id="R60b2c6f4672c4b3d"/>
    <hyperlink ref="A291" r:id="R2f0e5e635a5d4f62"/>
    <hyperlink ref="E291" r:id="R66cfba3912944c6e"/>
    <hyperlink ref="Q291" r:id="Rf4fe5971d17e4849"/>
    <hyperlink ref="S291" r:id="R3da335d8fe644c07"/>
    <hyperlink ref="T291" r:id="R1423df5bc0c14320"/>
    <hyperlink ref="V291" r:id="R7d6708543c2645e3"/>
    <hyperlink ref="A292" r:id="R7438e2b003f74140"/>
    <hyperlink ref="E292" r:id="R35155ff10ccf4c8d"/>
    <hyperlink ref="S292" r:id="R2b8a1e4305b84498"/>
    <hyperlink ref="T292" r:id="R5a58c537fdef44b5"/>
    <hyperlink ref="V292" r:id="Rc8023b9b647b46a0"/>
    <hyperlink ref="A293" r:id="R05ca2b6b2b2448fc"/>
    <hyperlink ref="E293" r:id="Rcab06f3668514af1"/>
    <hyperlink ref="S293" r:id="R09bb903a8c074876"/>
    <hyperlink ref="T293" r:id="R0ef6029e34144a23"/>
    <hyperlink ref="V293" r:id="R7ee12bd1168c4fb2"/>
    <hyperlink ref="A294" r:id="Rec62c20fd84f4e03"/>
    <hyperlink ref="E294" r:id="R3d1c5ec9b79e46e4"/>
    <hyperlink ref="S294" r:id="Rdfe7e67beb504eca"/>
    <hyperlink ref="A295" r:id="R75deacf97fc643e7"/>
    <hyperlink ref="E295" r:id="R12426dcfd54a4565"/>
    <hyperlink ref="V295" r:id="R06565ea290d14129"/>
    <hyperlink ref="A296" r:id="R04158387f48d42bd"/>
    <hyperlink ref="E296" r:id="R6c7cf5c37cb745cf"/>
    <hyperlink ref="S296" r:id="R3291ca11d0af4b29"/>
    <hyperlink ref="A297" r:id="R7b1e36aa7bb84c3a"/>
    <hyperlink ref="E297" r:id="R1359a390fea44289"/>
    <hyperlink ref="Q297" r:id="R2ce6a505b9514484"/>
    <hyperlink ref="S297" r:id="Rdec0b91a83754aec"/>
    <hyperlink ref="T297" r:id="Rbf3295f91e7b4eb6"/>
    <hyperlink ref="V297" r:id="Re014d02fc9764916"/>
    <hyperlink ref="A298" r:id="Rdebf27ce1d6349f1"/>
    <hyperlink ref="E298" r:id="Rd8b9bcc3b1584223"/>
    <hyperlink ref="Q298" r:id="Rc41a15b621ce414d"/>
    <hyperlink ref="S298" r:id="R6cd91ae24f2443e5"/>
    <hyperlink ref="T298" r:id="Re319d88de1db4809"/>
    <hyperlink ref="V298" r:id="Ra89dc39ac7994243"/>
    <hyperlink ref="A299" r:id="R75243da883a740e4"/>
    <hyperlink ref="E299" r:id="R6415e4f57094488c"/>
    <hyperlink ref="Q299" r:id="R59c75611fe194108"/>
    <hyperlink ref="S299" r:id="R0d0c5d3997a4489b"/>
    <hyperlink ref="T299" r:id="R43f292190e654255"/>
    <hyperlink ref="V299" r:id="Rca999ef35e214e54"/>
    <hyperlink ref="A300" r:id="R76da90ac291444b3"/>
    <hyperlink ref="E300" r:id="R865dcf607819448a"/>
    <hyperlink ref="Q300" r:id="R17d9884a97164681"/>
    <hyperlink ref="S300" r:id="R06347a8fe60147c1"/>
    <hyperlink ref="T300" r:id="R27a1403305f54716"/>
    <hyperlink ref="V300" r:id="R3995992d2a424d1d"/>
    <hyperlink ref="A301" r:id="Rdbc4cbc4162141dc"/>
    <hyperlink ref="E301" r:id="Rad5e97f5f5d94ff8"/>
    <hyperlink ref="Q301" r:id="R7e85b45c1e334401"/>
    <hyperlink ref="S301" r:id="R9c9afb9b36e8413e"/>
    <hyperlink ref="T301" r:id="R9e0f80789d5a4ae4"/>
    <hyperlink ref="V301" r:id="R769d2febb4b8429e"/>
    <hyperlink ref="A302" r:id="R3bb448eb6ffc41c9"/>
    <hyperlink ref="E302" r:id="R619cb0e8f0b34834"/>
    <hyperlink ref="Q302" r:id="R0ceae64e84f54181"/>
    <hyperlink ref="S302" r:id="R3f5700246eb7492c"/>
    <hyperlink ref="A303" r:id="R4607277ca06b408f"/>
    <hyperlink ref="E303" r:id="Rc67e45d44fac4729"/>
    <hyperlink ref="S303" r:id="R26906422f94846cb"/>
    <hyperlink ref="A304" r:id="R337c12f4b1144984"/>
    <hyperlink ref="E304" r:id="Rb3cd235ced0f47d5"/>
    <hyperlink ref="A305" r:id="R74b125d5dfa34a29"/>
    <hyperlink ref="E305" r:id="R5ebc53e301a442d7"/>
    <hyperlink ref="A306" r:id="Rd1619e77fd1943be"/>
    <hyperlink ref="E306" r:id="R47cbc0b1a07c478a"/>
    <hyperlink ref="S306" r:id="R3c37612945814a97"/>
    <hyperlink ref="A307" r:id="R8ae765508ec34a36"/>
    <hyperlink ref="E307" r:id="R5af8135773124672"/>
    <hyperlink ref="Q307" r:id="Rccabee2de72c4795"/>
    <hyperlink ref="A308" r:id="R094dd9c5765b4013"/>
    <hyperlink ref="E308" r:id="Rfd03c76ba23d4116"/>
    <hyperlink ref="Q308" r:id="Rf713f71977bc4bf8"/>
    <hyperlink ref="S308" r:id="R58c2adcbabc8492b"/>
    <hyperlink ref="V308" r:id="Rd13094dc3e2345ac"/>
    <hyperlink ref="A309" r:id="Ra12d9686c29b45f9"/>
    <hyperlink ref="E309" r:id="R22d8726e99a9406f"/>
    <hyperlink ref="Q309" r:id="Rac04c087613e4ad0"/>
    <hyperlink ref="V309" r:id="R199e9d74168c4a01"/>
    <hyperlink ref="A310" r:id="Rc739ac9b06244354"/>
    <hyperlink ref="E310" r:id="Rcd80a15fe6014b1a"/>
    <hyperlink ref="A311" r:id="Rd40dccc6f9c64112"/>
    <hyperlink ref="E311" r:id="Rb547b5ecb2e44c19"/>
    <hyperlink ref="A312" r:id="R147f04919c954e72"/>
    <hyperlink ref="E312" r:id="R3efc0cb2152e4704"/>
    <hyperlink ref="Q312" r:id="R532d8a7b56b64f03"/>
    <hyperlink ref="V312" r:id="Rb32d4c8ee15944a7"/>
    <hyperlink ref="A313" r:id="Re29ba2357ff74692"/>
    <hyperlink ref="E313" r:id="R6d2941d7f1434e7f"/>
    <hyperlink ref="S313" r:id="R70c8395e790b48ae"/>
    <hyperlink ref="V313" r:id="R6ed69fd244164069"/>
    <hyperlink ref="A314" r:id="R1fdd7618db714236"/>
    <hyperlink ref="E314" r:id="R2194acd47312477b"/>
    <hyperlink ref="Q314" r:id="R9ac243b3d1d94af9"/>
    <hyperlink ref="S314" r:id="R6036138d7e34497c"/>
    <hyperlink ref="T314" r:id="R20ee2f08160c4b0c"/>
    <hyperlink ref="V314" r:id="R1032f18a837d471b"/>
    <hyperlink ref="A315" r:id="R32759d7e813c4fae"/>
    <hyperlink ref="E315" r:id="R16a496ccf3d94449"/>
    <hyperlink ref="Q315" r:id="Rd3bb9c2d17294586"/>
    <hyperlink ref="S315" r:id="R14c139425556463b"/>
    <hyperlink ref="V315" r:id="Rb86a2dec72f546da"/>
    <hyperlink ref="A316" r:id="R84845ba6ef3c440d"/>
    <hyperlink ref="E316" r:id="R842959189e6d4dc4"/>
    <hyperlink ref="Q316" r:id="R4d743f922d2a4fd6"/>
    <hyperlink ref="S316" r:id="Rfd2ab94f072c4ccd"/>
    <hyperlink ref="V316" r:id="R8cd7564c50e948f0"/>
    <hyperlink ref="A317" r:id="Ra9725e3286c44fe0"/>
    <hyperlink ref="E317" r:id="R19f1aeb6b8fa4080"/>
    <hyperlink ref="Q317" r:id="Re22b7d92baf44f64"/>
    <hyperlink ref="S317" r:id="Rd1da199c97604b61"/>
    <hyperlink ref="V317" r:id="R9fbd76b0135a4c9d"/>
    <hyperlink ref="A318" r:id="R250c1ff63b064e21"/>
    <hyperlink ref="E318" r:id="R059074bf98db40f8"/>
    <hyperlink ref="Q318" r:id="R855d559282ce447f"/>
    <hyperlink ref="S318" r:id="R2f07ff6803e649c0"/>
    <hyperlink ref="V318" r:id="Rabd6a8f2aa614dfd"/>
    <hyperlink ref="A319" r:id="Re88ee6a8f7b04c9c"/>
    <hyperlink ref="E319" r:id="R756d375d19d64ed4"/>
    <hyperlink ref="Q319" r:id="Rbf534129d7754307"/>
    <hyperlink ref="S319" r:id="R68f74e110b104316"/>
    <hyperlink ref="V319" r:id="R3fa084f052a440b7"/>
    <hyperlink ref="A320" r:id="R9456817dd88c4512"/>
    <hyperlink ref="E320" r:id="R0fa2d44f54f144e6"/>
    <hyperlink ref="R320" r:id="R66874ffa199b4baa"/>
    <hyperlink ref="A321" r:id="R5528e676709c4f73"/>
    <hyperlink ref="E321" r:id="R66b4f9de7a084923"/>
    <hyperlink ref="Q321" r:id="Re7a136d4a4454360"/>
    <hyperlink ref="S321" r:id="R98daed2a99f94057"/>
    <hyperlink ref="A322" r:id="R92c3af939a1940d9"/>
    <hyperlink ref="E322" r:id="Rf3319fec4569450f"/>
    <hyperlink ref="Q322" r:id="R0cf58be75dbc4f7f"/>
    <hyperlink ref="S322" r:id="R3325ae78f48747fb"/>
    <hyperlink ref="A323" r:id="R58d1a185737c4cd4"/>
    <hyperlink ref="E323" r:id="R110332d4b23c44f8"/>
    <hyperlink ref="Q323" r:id="R01d660737886499b"/>
    <hyperlink ref="S323" r:id="R83f99ff76bd841d8"/>
    <hyperlink ref="V323" r:id="R67d0a28bba0c46bf"/>
    <hyperlink ref="A324" r:id="Ra5dd7995bcb64a62"/>
    <hyperlink ref="E324" r:id="Rea0167f418934250"/>
    <hyperlink ref="S324" r:id="R8e33e8d0be4e442b"/>
    <hyperlink ref="T324" r:id="R39dec36dae5f40e2"/>
    <hyperlink ref="V324" r:id="R1b1cd990fae248f0"/>
    <hyperlink ref="A325" r:id="Rd15fa16941604088"/>
    <hyperlink ref="E325" r:id="R35a91919b04a449e"/>
    <hyperlink ref="S325" r:id="Re485063b488744ce"/>
    <hyperlink ref="V325" r:id="R2f4f252a259b436b"/>
    <hyperlink ref="A326" r:id="R000671b6fda44b98"/>
    <hyperlink ref="E326" r:id="R0dc3e28a4eb64191"/>
    <hyperlink ref="Q326" r:id="R4ede32e7ed754fd2"/>
    <hyperlink ref="S326" r:id="R8f1c5b7ea3604687"/>
    <hyperlink ref="A327" r:id="Rb276c25621e74ca8"/>
    <hyperlink ref="E327" r:id="R6977e8d7c4014f5c"/>
    <hyperlink ref="Q327" r:id="R703d6cc5a30f4ec9"/>
    <hyperlink ref="S327" r:id="Rfa84c0f2bbbe4b76"/>
    <hyperlink ref="T327" r:id="R9727edcfd7f3430f"/>
    <hyperlink ref="V327" r:id="Rb364368f52594bfe"/>
    <hyperlink ref="A328" r:id="Rbb95a886459b4e19"/>
    <hyperlink ref="E328" r:id="Rdfdba3e876f64b2a"/>
    <hyperlink ref="Q328" r:id="R0c99372a656d4bd0"/>
    <hyperlink ref="S328" r:id="Rf79c56c69fe64fdc"/>
    <hyperlink ref="V328" r:id="R6360bf2df9284198"/>
    <hyperlink ref="A329" r:id="R8b268958b30e404c"/>
    <hyperlink ref="E329" r:id="Rcb70c4d098584e6d"/>
    <hyperlink ref="S329" r:id="Rdca3a7d2a4484118"/>
    <hyperlink ref="T329" r:id="Rb1e1d60c866f41df"/>
    <hyperlink ref="V329" r:id="Rcdbd5eb4c44246cf"/>
    <hyperlink ref="A330" r:id="R48511e263ca54740"/>
    <hyperlink ref="E330" r:id="R888adb5d1c7a46db"/>
    <hyperlink ref="A331" r:id="Rc82e162644204478"/>
    <hyperlink ref="E331" r:id="R1ee71fa92f344623"/>
    <hyperlink ref="Q331" r:id="Ra6dcd3530e5e419a"/>
    <hyperlink ref="S331" r:id="Rf187efcd59b94867"/>
    <hyperlink ref="T331" r:id="Rc4c09cf3d8284527"/>
    <hyperlink ref="A332" r:id="R1e046cd3047f4bbf"/>
    <hyperlink ref="E332" r:id="Rd94879a9af564e7d"/>
    <hyperlink ref="R332" r:id="Rd057b43815c74edb"/>
    <hyperlink ref="S332" r:id="R759d1462d2294955"/>
    <hyperlink ref="V332" r:id="R25711982e77840b1"/>
    <hyperlink ref="A333" r:id="R4ca748f67fdc45b1"/>
    <hyperlink ref="E333" r:id="R1c23cd48b5fa4e1a"/>
    <hyperlink ref="A334" r:id="R05cce7347e8540d3"/>
    <hyperlink ref="E334" r:id="R5e9c5b10bce24d01"/>
    <hyperlink ref="A335" r:id="R86c526ed24e141fd"/>
    <hyperlink ref="E335" r:id="R93ec519d06d246c3"/>
    <hyperlink ref="Q335" r:id="R4d80aa9feadc4c58"/>
    <hyperlink ref="S335" r:id="R8aba089fa3f344e5"/>
    <hyperlink ref="A336" r:id="R41f1ae3a7d444a64"/>
    <hyperlink ref="E336" r:id="R611267f967e34756"/>
    <hyperlink ref="S336" r:id="R882be8c43cca47d1"/>
    <hyperlink ref="T336" r:id="R1cc682d399d94282"/>
    <hyperlink ref="V336" r:id="R91662a74c85d4b13"/>
    <hyperlink ref="A337" r:id="R2c5be21ddc3a485b"/>
    <hyperlink ref="E337" r:id="Rd995f30ab27f449d"/>
    <hyperlink ref="S337" r:id="Rdadbd041114d4fcc"/>
    <hyperlink ref="A338" r:id="R87250327f2634f14"/>
    <hyperlink ref="E338" r:id="R9cfa0cb89f6a41d7"/>
    <hyperlink ref="S338" r:id="R7f61f9b30e164a30"/>
    <hyperlink ref="V338" r:id="R028f35fc5afa45df"/>
    <hyperlink ref="A339" r:id="Rd0f98cfb903a431f"/>
    <hyperlink ref="E339" r:id="R0b9dba5f81d64d05"/>
    <hyperlink ref="Q339" r:id="Rc6ff68a7e4e24dbf"/>
    <hyperlink ref="R339" r:id="Rf0269de567a64c94"/>
    <hyperlink ref="S339" r:id="Rf0fafba3217347a0"/>
    <hyperlink ref="T339" r:id="R11654155926c476c"/>
    <hyperlink ref="V339" r:id="R0a6b774bb853482e"/>
    <hyperlink ref="A340" r:id="R90a325ddb9594786"/>
    <hyperlink ref="E340" r:id="Rd9b952cc1fa645fe"/>
    <hyperlink ref="Q340" r:id="R8bdfecad684b42af"/>
    <hyperlink ref="S340" r:id="Ra9d0e327c5014629"/>
    <hyperlink ref="T340" r:id="R13bd1652e8374447"/>
    <hyperlink ref="V340" r:id="R5c34c2f6f4804f6f"/>
    <hyperlink ref="A341" r:id="R291b33b78e2846cc"/>
    <hyperlink ref="E341" r:id="R22de133f7a964ed8"/>
    <hyperlink ref="Q341" r:id="R4ff06267efeb428a"/>
    <hyperlink ref="S341" r:id="Rd3f1af27f65447ca"/>
    <hyperlink ref="V341" r:id="R7b2cbd733c1d4a71"/>
    <hyperlink ref="A342" r:id="Rd276bfceca844c19"/>
    <hyperlink ref="E342" r:id="Rb3958fa483a340a2"/>
    <hyperlink ref="Q342" r:id="R27df54bf1b1a4af2"/>
    <hyperlink ref="S342" r:id="R0ed161aeca2c4d66"/>
    <hyperlink ref="A343" r:id="R2b5b12573ab04345"/>
    <hyperlink ref="E343" r:id="R2943d1f10a494391"/>
    <hyperlink ref="Q343" r:id="R3e24af825aea42b4"/>
    <hyperlink ref="A344" r:id="R10d230ba55e4483a"/>
    <hyperlink ref="E344" r:id="R0cc1c9e028a742fe"/>
    <hyperlink ref="Q344" r:id="Ra25a23b547264a9e"/>
    <hyperlink ref="S344" r:id="Rcf036845930546cc"/>
    <hyperlink ref="V344" r:id="R7c32c7edae5249c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1189</v>
      </c>
      <c r="B1" s="12" t="s">
        <v>1190</v>
      </c>
      <c r="C1" s="12" t="s">
        <v>1191</v>
      </c>
      <c r="D1" s="12" t="s">
        <v>1192</v>
      </c>
      <c r="E1" s="12" t="s">
        <v>19</v>
      </c>
      <c r="F1" s="12" t="s">
        <v>22</v>
      </c>
      <c r="G1" s="12" t="s">
        <v>23</v>
      </c>
      <c r="H1" s="12" t="s">
        <v>24</v>
      </c>
      <c r="I1" s="12" t="s">
        <v>18</v>
      </c>
      <c r="J1" s="12" t="s">
        <v>20</v>
      </c>
      <c r="K1" s="12" t="s">
        <v>1193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1194</v>
      </c>
      <c r="B1" s="24" t="s">
        <v>1195</v>
      </c>
      <c r="C1" s="24" t="s">
        <v>1196</v>
      </c>
    </row>
    <row r="2" ht="10.5" customHeight="1">
      <c r="A2" s="25"/>
      <c r="B2" s="26"/>
      <c r="C2" s="27"/>
      <c r="D2" s="27"/>
    </row>
    <row r="3">
      <c r="A3" s="26" t="s">
        <v>36</v>
      </c>
      <c r="B3" s="26" t="s">
        <v>1197</v>
      </c>
      <c r="C3" s="27" t="s">
        <v>495</v>
      </c>
      <c r="D3" s="27" t="s">
        <v>570</v>
      </c>
    </row>
    <row r="4">
      <c r="A4" s="26" t="s">
        <v>117</v>
      </c>
      <c r="B4" s="26" t="s">
        <v>1198</v>
      </c>
      <c r="C4" s="27" t="s">
        <v>282</v>
      </c>
      <c r="D4" s="27" t="s">
        <v>55</v>
      </c>
    </row>
    <row r="5">
      <c r="A5" s="26" t="s">
        <v>542</v>
      </c>
      <c r="B5" s="26" t="s">
        <v>66</v>
      </c>
      <c r="C5" s="27" t="s">
        <v>1041</v>
      </c>
      <c r="D5" s="27" t="s">
        <v>298</v>
      </c>
    </row>
    <row r="6" ht="30">
      <c r="A6" s="26" t="s">
        <v>434</v>
      </c>
      <c r="B6" s="26" t="s">
        <v>40</v>
      </c>
      <c r="C6" s="27" t="s">
        <v>1199</v>
      </c>
      <c r="D6" s="27" t="s">
        <v>203</v>
      </c>
    </row>
    <row r="7">
      <c r="A7" s="26" t="s">
        <v>76</v>
      </c>
      <c r="B7" s="26" t="s">
        <v>86</v>
      </c>
      <c r="C7" s="27" t="s">
        <v>1200</v>
      </c>
      <c r="D7" s="27" t="s">
        <v>347</v>
      </c>
    </row>
    <row r="8">
      <c r="A8" s="26" t="s">
        <v>89</v>
      </c>
      <c r="B8" s="26" t="s">
        <v>581</v>
      </c>
      <c r="C8" s="27" t="s">
        <v>489</v>
      </c>
      <c r="D8" s="27" t="s">
        <v>1201</v>
      </c>
    </row>
    <row r="9" ht="30">
      <c r="A9" s="26" t="s">
        <v>22</v>
      </c>
      <c r="B9" s="26" t="s">
        <v>1202</v>
      </c>
      <c r="D9" s="27" t="s">
        <v>1088</v>
      </c>
    </row>
    <row r="10" ht="30">
      <c r="A10" s="26" t="s">
        <v>1203</v>
      </c>
      <c r="B10" s="26" t="s">
        <v>158</v>
      </c>
      <c r="D10" s="27" t="s">
        <v>1204</v>
      </c>
    </row>
    <row r="11">
      <c r="A11" s="26" t="s">
        <v>1205</v>
      </c>
      <c r="B11" s="26" t="s">
        <v>1206</v>
      </c>
    </row>
    <row r="12">
      <c r="A12" s="26" t="s">
        <v>197</v>
      </c>
      <c r="B12" s="26" t="s">
        <v>49</v>
      </c>
    </row>
    <row r="13">
      <c r="A13" s="26" t="s">
        <v>1159</v>
      </c>
      <c r="B13" s="26" t="s">
        <v>1207</v>
      </c>
    </row>
    <row r="14">
      <c r="A14" s="26" t="s">
        <v>186</v>
      </c>
      <c r="B14" s="26" t="s">
        <v>1089</v>
      </c>
    </row>
    <row r="15">
      <c r="A15" s="26" t="s">
        <v>1208</v>
      </c>
      <c r="B15" s="26" t="s">
        <v>80</v>
      </c>
    </row>
    <row r="16">
      <c r="A16" s="26" t="s">
        <v>1209</v>
      </c>
      <c r="B16" s="26" t="s">
        <v>1210</v>
      </c>
    </row>
    <row r="17">
      <c r="A17" s="26" t="s">
        <v>1211</v>
      </c>
      <c r="B17" s="26" t="s">
        <v>544</v>
      </c>
    </row>
    <row r="18">
      <c r="A18" s="26" t="s">
        <v>938</v>
      </c>
      <c r="B18" s="26" t="s">
        <v>1212</v>
      </c>
    </row>
    <row r="19" ht="30">
      <c r="A19" s="26" t="s">
        <v>288</v>
      </c>
      <c r="B19" s="26" t="s">
        <v>1213</v>
      </c>
    </row>
    <row r="20">
      <c r="A20" s="26" t="s">
        <v>61</v>
      </c>
      <c r="B20" s="26" t="s">
        <v>1214</v>
      </c>
    </row>
    <row r="21">
      <c r="A21" s="26" t="s">
        <v>46</v>
      </c>
      <c r="B21" s="26" t="s">
        <v>1215</v>
      </c>
    </row>
    <row r="22">
      <c r="A22" s="26" t="s">
        <v>194</v>
      </c>
      <c r="B22" s="26" t="s">
        <v>105</v>
      </c>
    </row>
    <row r="23">
      <c r="A23" s="26" t="s">
        <v>54</v>
      </c>
    </row>
    <row r="24">
      <c r="A24" s="26" t="s">
        <v>1087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