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<sst xmlns="http://schemas.openxmlformats.org/spreadsheetml/2006/main" count="1620" uniqueCount="1620">
  <si>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</si>
  <si>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</si>
  <si>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</si>
  <si>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</si>
  <si>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</si>
  <si>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</si>
  <si>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</si>
  <si>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</si>
  <si>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</si>
  <si>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</si>
  <si>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</si>
  <si>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</si>
  <si>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</si>
  <si>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</si>
  <si>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</si>
  <si>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</si>
  <si>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</si>
  <si>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</si>
  <si>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</si>
  <si>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</si>
  <si>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</si>
  <si>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</si>
  <si>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</si>
  <si>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</si>
  <si>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</si>
  <si>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</si>
  <si>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</si>
  <si>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</si>
  <si>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</si>
  <si>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</si>
  <si>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</si>
  <si>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</si>
  <si>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</si>
  <si>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</si>
  <si>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</si>
  <si>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</si>
  <si>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0001</t>
  </si>
  <si>
    <t>test</t>
  </si>
  <si>
    <t>MCC</t>
  </si>
  <si>
    <t>Jayeeta Saha</t>
  </si>
  <si>
    <t>85340</t>
  </si>
  <si>
    <t>other</t>
  </si>
  <si>
    <t/>
  </si>
  <si>
    <t>98</t>
  </si>
  <si>
    <t>21</t>
  </si>
  <si>
    <t>Any Other Business</t>
  </si>
  <si>
    <t>0</t>
  </si>
  <si>
    <t>withdrawn</t>
  </si>
  <si>
    <t>07/01/2021 18:38:00</t>
  </si>
  <si>
    <t>S4-210001</t>
  </si>
  <si>
    <t>Agenda for SA4#112-e</t>
  </si>
  <si>
    <t>Dolby Laboratories Inc.</t>
  </si>
  <si>
    <t>Frederic Gabin</t>
  </si>
  <si>
    <t>104857</t>
  </si>
  <si>
    <t>agenda</t>
  </si>
  <si>
    <t>Approval</t>
  </si>
  <si>
    <t>2</t>
  </si>
  <si>
    <t>Approval of the agenda and registration of documents</t>
  </si>
  <si>
    <t>100</t>
  </si>
  <si>
    <t>approved</t>
  </si>
  <si>
    <t>07/01/2021 18:39:57</t>
  </si>
  <si>
    <t>S4-210002</t>
  </si>
  <si>
    <t>Meeting Report of SA4#111-e</t>
  </si>
  <si>
    <t>3GPP MCC</t>
  </si>
  <si>
    <t>report</t>
  </si>
  <si>
    <t>4</t>
  </si>
  <si>
    <t>Approval of previous meeting report</t>
  </si>
  <si>
    <t>200</t>
  </si>
  <si>
    <t>revised</t>
  </si>
  <si>
    <t>07/01/2021 18:40:47</t>
  </si>
  <si>
    <t>S4-210290</t>
  </si>
  <si>
    <t>S4-210003</t>
  </si>
  <si>
    <t>Liaison from DVB on Phase I technical specification “DVB-MABR”</t>
  </si>
  <si>
    <t>LS in</t>
  </si>
  <si>
    <t>Decision</t>
  </si>
  <si>
    <t>An update of references is requested following the recent publication of ETSI DVB MABR Phase 1 Technical Specification as TS 103 769 v1.1.1 under the title “Adaptive media streaming over IP multicast”. This effectively replaces DVB BlueBook A176. When pre</t>
  </si>
  <si>
    <t>It is noted that CR0632 to TS 26.346 agreed at SA4#109-e [S4 200635] was subsequently approved at SA#88-e [SP-200397]. Amongst other things, this enables specifications that reference Annex L to provide the File/@Content-MD5 attribute in the FLUTE File De</t>
  </si>
  <si>
    <t>22</t>
  </si>
  <si>
    <t>8.3</t>
  </si>
  <si>
    <t>Reports/Liaisons from other groups/meetings</t>
  </si>
  <si>
    <t>300</t>
  </si>
  <si>
    <t>replied to</t>
  </si>
  <si>
    <t>07/01/2021 18:51:32</t>
  </si>
  <si>
    <t>3GPP Technical Specification Group SA4</t>
  </si>
  <si>
    <t>DVB Technical Module, DVB Project</t>
  </si>
  <si>
    <t>S4-210310, S4-210225, S4-210310</t>
  </si>
  <si>
    <t>S4-210004</t>
  </si>
  <si>
    <t>Liaison on availability of DASH</t>
  </si>
  <si>
    <t>Presentation</t>
  </si>
  <si>
    <t>The liason activity between two groups in regard to new updates to DASH has been fruitful to help align DASH related SCTE documents with current activities. Revisions are planned to these documents to add new features, clarifications, and corrigenda for b</t>
  </si>
  <si>
    <t>8</t>
  </si>
  <si>
    <t>5.3</t>
  </si>
  <si>
    <t>Other groups</t>
  </si>
  <si>
    <t>400</t>
  </si>
  <si>
    <t>noted</t>
  </si>
  <si>
    <t>ITU T SC 29/WG 3</t>
  </si>
  <si>
    <t>CTA WAVE, DASH-IF, DVB, ATSC, W3C, 3GPP</t>
  </si>
  <si>
    <t>Chair of SCTE Digital Video Subcommittee (DVS)</t>
  </si>
  <si>
    <t>S4-210005</t>
  </si>
  <si>
    <t>LS from ISO/IEC JTC SC 29/WG 03 on OMAF 2nd edition</t>
  </si>
  <si>
    <t>Discussion</t>
  </si>
  <si>
    <t xml:space="preserve">No explicit action requested from SA4. 
However it is to inform that, OMAF 2nd edition introduces new technologies including enabling more
than one viewpoint, support of improved overlay of graphics or textual
data on top of omnidirectional video, efficie</t>
  </si>
  <si>
    <t>500</t>
  </si>
  <si>
    <t>3GPP SA4</t>
  </si>
  <si>
    <t>WG 03, MPEG Systems</t>
  </si>
  <si>
    <t>S4-210006</t>
  </si>
  <si>
    <t>LS from 3GPP SA2 on New Standardized 5QIs for 5G-AIS (Advanced Interactive Services)</t>
  </si>
  <si>
    <t>Action</t>
  </si>
  <si>
    <t>Feedback from SA4 for Q2 is requested by SA2</t>
  </si>
  <si>
    <t>7</t>
  </si>
  <si>
    <t>5.2</t>
  </si>
  <si>
    <t>Other 3GPP groups</t>
  </si>
  <si>
    <t>600</t>
  </si>
  <si>
    <t>S4-210283</t>
  </si>
  <si>
    <t>Rel-17</t>
  </si>
  <si>
    <t>5G_AIS</t>
  </si>
  <si>
    <t>RAN1, SA4</t>
  </si>
  <si>
    <t>RAN2</t>
  </si>
  <si>
    <t>S4-210007</t>
  </si>
  <si>
    <t>LS from 3GPP SA2 on 5MBS progress and issues to address</t>
  </si>
  <si>
    <t xml:space="preserve">As part of the FS_5MBS, SA2 is working on Conclusions for multiple key issues in clause 8 of TR 23.757.
As part of this effort, SA2 has identified multiple aspects in the conclusion part that are dependent on RAN WGs feedback and/or confirmation and has c</t>
  </si>
  <si>
    <t>700</t>
  </si>
  <si>
    <t>FS_5MBS, NR_MBS-Core</t>
  </si>
  <si>
    <t>RAN2, RAN3</t>
  </si>
  <si>
    <t>SA4</t>
  </si>
  <si>
    <t>SA2</t>
  </si>
  <si>
    <t>S4-210008</t>
  </si>
  <si>
    <t>LS from 3GPP TSG SA on Use of Inclusive Language in 3GPP</t>
  </si>
  <si>
    <t xml:space="preserve">Please take the above decision into account and take the following actions: 
1)	Strictly avoid the use of non-inclusive terms in all-new 3GPP documents (including TS, TR, SID, WID, LS).
2)	Replace the non-inclusive terms used in all relevant 3GPP specific</t>
  </si>
  <si>
    <t>800</t>
  </si>
  <si>
    <t>SA WG1, SA WG2, SA WG3, SA WG4, SA WG5, SA WG6, RAN WG1, RAN WG2, RAN WG3, RAN WG4, RAN WG5, CT WG1, CT WG3, CT WG4, CT WG6</t>
  </si>
  <si>
    <t>TSG RAN, TSG CT</t>
  </si>
  <si>
    <t>S4-210009</t>
  </si>
  <si>
    <t>Reply to the LS on 8K VR 360 operation point and VRIF Guidelines 2.3</t>
  </si>
  <si>
    <t>900</t>
  </si>
  <si>
    <t>S4-210274</t>
  </si>
  <si>
    <t>S4-210344, S4-210274</t>
  </si>
  <si>
    <t>S4-210010</t>
  </si>
  <si>
    <t>LS_In</t>
  </si>
  <si>
    <t>6</t>
  </si>
  <si>
    <t>5.1</t>
  </si>
  <si>
    <t>SA4 SWG ad hoc meetings</t>
  </si>
  <si>
    <t>1000</t>
  </si>
  <si>
    <t>reserved</t>
  </si>
  <si>
    <t>S4-210011</t>
  </si>
  <si>
    <t>1100</t>
  </si>
  <si>
    <t>S4-210012</t>
  </si>
  <si>
    <t>Essential corrections to Consumption Reporting APIs</t>
  </si>
  <si>
    <t>BBC, Enensys Technology, Ericsson</t>
  </si>
  <si>
    <t>Richard Bradbury</t>
  </si>
  <si>
    <t>82569</t>
  </si>
  <si>
    <t>draftCR</t>
  </si>
  <si>
    <t>Agreement</t>
  </si>
  <si>
    <t xml:space="preserve">CR mentioning the following changes: 
In M5d API, reference new typed Location type.
In M6d API, remove the indication that the Consumption Report is an array</t>
  </si>
  <si>
    <t>24</t>
  </si>
  <si>
    <t>8.5</t>
  </si>
  <si>
    <t>CRs to features in Release 16 and earlier</t>
  </si>
  <si>
    <t>1200</t>
  </si>
  <si>
    <t>agreed</t>
  </si>
  <si>
    <t>19/01/2021 09:50:47</t>
  </si>
  <si>
    <t>Rel-16</t>
  </si>
  <si>
    <t>26.512</t>
  </si>
  <si>
    <t>16.1.0</t>
  </si>
  <si>
    <t>5GMS3</t>
  </si>
  <si>
    <t>F</t>
  </si>
  <si>
    <t>S4-210013</t>
  </si>
  <si>
    <t>Proposed Architectures for AR Conversational</t>
  </si>
  <si>
    <t>HiSilicon Technologies Co. Ltd</t>
  </si>
  <si>
    <t>Yan Liu</t>
  </si>
  <si>
    <t>86523</t>
  </si>
  <si>
    <t>pCR</t>
  </si>
  <si>
    <t>53</t>
  </si>
  <si>
    <t>10.9</t>
  </si>
  <si>
    <t>FS_5GSTAR (Feasibility Study on 5G Glass-type AR/MR Devices)</t>
  </si>
  <si>
    <t>1300</t>
  </si>
  <si>
    <t>20/01/2021 03:47:19</t>
  </si>
  <si>
    <t>26.998</t>
  </si>
  <si>
    <t>0.2.0</t>
  </si>
  <si>
    <t>FS_5GSTAR</t>
  </si>
  <si>
    <t>S4-210014</t>
  </si>
  <si>
    <t>Editorial corrections of the use cases on AR Conversational</t>
  </si>
  <si>
    <t>1400</t>
  </si>
  <si>
    <t>20/01/2021 06:50:16</t>
  </si>
  <si>
    <t>S4-210214</t>
  </si>
  <si>
    <t>S4-210015</t>
  </si>
  <si>
    <t>Frame packing of overlays</t>
  </si>
  <si>
    <t>Nokia Corporation</t>
  </si>
  <si>
    <t>Saba Ahsan</t>
  </si>
  <si>
    <t>81411</t>
  </si>
  <si>
    <t>discussion</t>
  </si>
  <si>
    <t>63</t>
  </si>
  <si>
    <t>11.5</t>
  </si>
  <si>
    <t>ITT4RT (Support of Immersive Teleconferencing and Telepresence for Remote Terminals)</t>
  </si>
  <si>
    <t>1500</t>
  </si>
  <si>
    <t>20/01/2021 21:19:01</t>
  </si>
  <si>
    <t>S4-210016</t>
  </si>
  <si>
    <t>Draft Report for MTSI SWG 2 December 2020 Teleconference #15 on ITT4RT</t>
  </si>
  <si>
    <t>MTSI SWG Chair</t>
  </si>
  <si>
    <t>Nikolai Leung</t>
  </si>
  <si>
    <t>38562</t>
  </si>
  <si>
    <t>1600</t>
  </si>
  <si>
    <t>20/01/2021 22:07:11</t>
  </si>
  <si>
    <t>S4-210017</t>
  </si>
  <si>
    <t>Draft Report for MTSI SWG 9 December 2020 Teleconference on FS_FLUS_NBMP</t>
  </si>
  <si>
    <t>1700</t>
  </si>
  <si>
    <t>S4-210018</t>
  </si>
  <si>
    <t>Draft Report for MTSI SWG 16 December 2020 Teleconference #16 on ITT4RT</t>
  </si>
  <si>
    <t>1800</t>
  </si>
  <si>
    <t>S4-210019</t>
  </si>
  <si>
    <t>Draft Report for MTSI SWG 20 January 2021 Teleconference #17 on ITT4RT</t>
  </si>
  <si>
    <t>1900</t>
  </si>
  <si>
    <t>S4-210020</t>
  </si>
  <si>
    <t>Proposed Timeplan for ITT4RT (v0.10.0)</t>
  </si>
  <si>
    <t>Intel, Nokia Corporation (ITT4RT Rapporteurs)</t>
  </si>
  <si>
    <t>Ozgur Oyman</t>
  </si>
  <si>
    <t>44803</t>
  </si>
  <si>
    <t>Work Plan</t>
  </si>
  <si>
    <t>2000</t>
  </si>
  <si>
    <t>20/01/2021 22:49:55</t>
  </si>
  <si>
    <t>S4-210176</t>
  </si>
  <si>
    <t>ITT4RT</t>
  </si>
  <si>
    <t>S4-210021</t>
  </si>
  <si>
    <t>ITT4RT Permanent Document - Requirements, Working Assumptions and Potential Solutions (v0.10.0)</t>
  </si>
  <si>
    <t>2100</t>
  </si>
  <si>
    <t>20/01/2021 22:51:50</t>
  </si>
  <si>
    <t>S4-210022</t>
  </si>
  <si>
    <t>Draft CR 26.114 Video Support for ITT4RT</t>
  </si>
  <si>
    <t>Intel</t>
  </si>
  <si>
    <t>2200</t>
  </si>
  <si>
    <t>20/01/2021 22:54:16</t>
  </si>
  <si>
    <t>26.114</t>
  </si>
  <si>
    <t>16.8.2</t>
  </si>
  <si>
    <t>B</t>
  </si>
  <si>
    <t>S4-210023</t>
  </si>
  <si>
    <t>Draft CR Updates on Camera Calibration for Network-based Stitching</t>
  </si>
  <si>
    <t>Endorsement</t>
  </si>
  <si>
    <t>2300</t>
  </si>
  <si>
    <t>20/01/2021 22:54:52</t>
  </si>
  <si>
    <t>S4-210024</t>
  </si>
  <si>
    <t>Usage of the IMS Data Channel in ITT4RT</t>
  </si>
  <si>
    <t>2400</t>
  </si>
  <si>
    <t>20/01/2021 22:55:35</t>
  </si>
  <si>
    <t>S4-210025</t>
  </si>
  <si>
    <t>On SEI Messages for ITT4RT</t>
  </si>
  <si>
    <t>2500</t>
  </si>
  <si>
    <t>20/01/2021 22:56:58</t>
  </si>
  <si>
    <t>S4-210187</t>
  </si>
  <si>
    <t>S4-210026</t>
  </si>
  <si>
    <t>Updates on IETF References</t>
  </si>
  <si>
    <t>65</t>
  </si>
  <si>
    <t>11.7</t>
  </si>
  <si>
    <t>Others including TEI</t>
  </si>
  <si>
    <t>2600</t>
  </si>
  <si>
    <t>20/01/2021 23:03:31</t>
  </si>
  <si>
    <t>S4-210193</t>
  </si>
  <si>
    <t>26.223</t>
  </si>
  <si>
    <t>16.2.0</t>
  </si>
  <si>
    <t>TEI17</t>
  </si>
  <si>
    <t>0015</t>
  </si>
  <si>
    <t>D</t>
  </si>
  <si>
    <t>S4-210027</t>
  </si>
  <si>
    <t>8K_VR_5G: Proposed Time Plan v.0.1.0</t>
  </si>
  <si>
    <t>Intel (Rapporteur)</t>
  </si>
  <si>
    <t>49</t>
  </si>
  <si>
    <t>10.5</t>
  </si>
  <si>
    <t>8K_VR_5G (Operation Points for 8K VR 360 Video over 5G)</t>
  </si>
  <si>
    <t>2700</t>
  </si>
  <si>
    <t>20/01/2021 23:05:15</t>
  </si>
  <si>
    <t>S4-210277</t>
  </si>
  <si>
    <t>S4-210028</t>
  </si>
  <si>
    <t>Operation Points for 8K VR 360 Video</t>
  </si>
  <si>
    <t>2800</t>
  </si>
  <si>
    <t>20/01/2021 23:06:39</t>
  </si>
  <si>
    <t>S4-210272</t>
  </si>
  <si>
    <t>26.118</t>
  </si>
  <si>
    <t>8K_VR_5G</t>
  </si>
  <si>
    <t>S4-210029</t>
  </si>
  <si>
    <t>Decoding Capabilities and Operation Points for 8K VR 360 Video over 5GMS</t>
  </si>
  <si>
    <t>2900</t>
  </si>
  <si>
    <t>merged</t>
  </si>
  <si>
    <t>20/01/2021 23:08:53</t>
  </si>
  <si>
    <t>26.511</t>
  </si>
  <si>
    <t>S4-210030</t>
  </si>
  <si>
    <t>Proposed Way Forward for 8K Viewport-Independent Delivery</t>
  </si>
  <si>
    <t>3000</t>
  </si>
  <si>
    <t>20/01/2021 23:31:28</t>
  </si>
  <si>
    <t>S4-210031</t>
  </si>
  <si>
    <t>VIDEO SWG telco report 24th November 2020</t>
  </si>
  <si>
    <t>VIDEO SWG Chair (Tencent)</t>
  </si>
  <si>
    <t>Gilles Teniou</t>
  </si>
  <si>
    <t>88256</t>
  </si>
  <si>
    <t>3100</t>
  </si>
  <si>
    <t>21/01/2021 15:14:16</t>
  </si>
  <si>
    <t>S4-210032</t>
  </si>
  <si>
    <t>VIDEO SWG telco report 1st December 2020</t>
  </si>
  <si>
    <t>3200</t>
  </si>
  <si>
    <t>S4-210033</t>
  </si>
  <si>
    <t>VIDEO SWG telco report 8th December 2020</t>
  </si>
  <si>
    <t>3300</t>
  </si>
  <si>
    <t>S4-210034</t>
  </si>
  <si>
    <t>VIDEO SWG telco report 15th December 2020</t>
  </si>
  <si>
    <t>3400</t>
  </si>
  <si>
    <t>S4-210035</t>
  </si>
  <si>
    <t>VIDEO SWG telco report 22nd December 2020</t>
  </si>
  <si>
    <t>3500</t>
  </si>
  <si>
    <t>S4-210036</t>
  </si>
  <si>
    <t>VIDEO SWG telco report 12th January 2021</t>
  </si>
  <si>
    <t>3600</t>
  </si>
  <si>
    <t>S4-210037</t>
  </si>
  <si>
    <t>VIDEO SWG telco report 19th January 2021</t>
  </si>
  <si>
    <t>3700</t>
  </si>
  <si>
    <t>S4-210038</t>
  </si>
  <si>
    <t>Replacement client architecture figures</t>
  </si>
  <si>
    <t>BBC</t>
  </si>
  <si>
    <t>Figures improved for readability and comprehension.</t>
  </si>
  <si>
    <t>3800</t>
  </si>
  <si>
    <t>22/01/2021 09:28:44</t>
  </si>
  <si>
    <t>S4-210039</t>
  </si>
  <si>
    <t>Corrections on Procedures and APIs for Downlink and Uplink Streaming</t>
  </si>
  <si>
    <t>Qualcomm Incorporated, BBC</t>
  </si>
  <si>
    <t>Charles Lo</t>
  </si>
  <si>
    <t>50185</t>
  </si>
  <si>
    <t>Corrections of bugs and modifications to TS 26.512 on descriptions of existing downlink-specific interface procedures and APIs to also support uplink streaming.</t>
  </si>
  <si>
    <t>3900</t>
  </si>
  <si>
    <t>24/01/2021 20:37:55</t>
  </si>
  <si>
    <t>0006</t>
  </si>
  <si>
    <t>S4-210040</t>
  </si>
  <si>
    <t>Headset Interface Description</t>
  </si>
  <si>
    <t>HEAD acoustics GmbH</t>
  </si>
  <si>
    <t>Jan Reimes</t>
  </si>
  <si>
    <t>47443</t>
  </si>
  <si>
    <t xml:space="preserve">This is the dCR which is to be agreed as a basis of further work.
In september, this is going to be come up as CR</t>
  </si>
  <si>
    <t>82</t>
  </si>
  <si>
    <t>15.5</t>
  </si>
  <si>
    <t>HInT (Extension for headset interface tests of UE)</t>
  </si>
  <si>
    <t>4000</t>
  </si>
  <si>
    <t>25/01/2021 09:26:04</t>
  </si>
  <si>
    <t>S4aQ200156</t>
  </si>
  <si>
    <t>S4aQ200165</t>
  </si>
  <si>
    <t>26.132</t>
  </si>
  <si>
    <t>HInT</t>
  </si>
  <si>
    <t>S4-210041</t>
  </si>
  <si>
    <t>FS_FLUS_NBMP: 2nd Update to NBMP-FLUS-AF Call flow</t>
  </si>
  <si>
    <t>Tencent</t>
  </si>
  <si>
    <t>Iraj Sodagar</t>
  </si>
  <si>
    <t>83049</t>
  </si>
  <si>
    <t>64</t>
  </si>
  <si>
    <t>11.6</t>
  </si>
  <si>
    <t>FS_FLUS_NBMP (Feasibility Study on the use of NBMP in E_FLUS)</t>
  </si>
  <si>
    <t>4100</t>
  </si>
  <si>
    <t>25/01/2021 19:18:07</t>
  </si>
  <si>
    <t>S4-210042</t>
  </si>
  <si>
    <t>Proposed Corrections to TS 26.511</t>
  </si>
  <si>
    <t>Qualcomm Incorporated</t>
  </si>
  <si>
    <t>Thomas Stockhammer</t>
  </si>
  <si>
    <t>60397</t>
  </si>
  <si>
    <t xml:space="preserve">This is a draft CR to TS 26.511: summary of changes:”
-	Wrong references fixed
-	Spec on uplink VR streaming
-	Compatibility clarified
-	Typos fixed”</t>
  </si>
  <si>
    <t>8.2</t>
  </si>
  <si>
    <t>Registration of documents</t>
  </si>
  <si>
    <t>4200</t>
  </si>
  <si>
    <t>25/01/2021 20:56:53</t>
  </si>
  <si>
    <t>S4-210228</t>
  </si>
  <si>
    <t>S4-210043</t>
  </si>
  <si>
    <t>Proposed Corrections to TS 26.512</t>
  </si>
  <si>
    <t>4300</t>
  </si>
  <si>
    <t>S4-210044</t>
  </si>
  <si>
    <t>3GPP DASH – More relevant than ever?</t>
  </si>
  <si>
    <t>Qualcomm Incorporated, Comcast, Orange, Dolby Laboratories</t>
  </si>
  <si>
    <t>4400</t>
  </si>
  <si>
    <t>S4-210140</t>
  </si>
  <si>
    <t>26.247</t>
  </si>
  <si>
    <t>S4-210045</t>
  </si>
  <si>
    <t>[FS_5GMS_Multicast] Key issue on re-use of MBMS service layer</t>
  </si>
  <si>
    <t>25</t>
  </si>
  <si>
    <t>8.6</t>
  </si>
  <si>
    <t>FS_5GMS_Multicast (Feasibility Study on Multicast Architecture Enhancements for 5GMSA)</t>
  </si>
  <si>
    <t>4500</t>
  </si>
  <si>
    <t>not pursued</t>
  </si>
  <si>
    <t>26.802</t>
  </si>
  <si>
    <t>0.0.2</t>
  </si>
  <si>
    <t>FS_5GMS_Multicast</t>
  </si>
  <si>
    <t>S4-210046</t>
  </si>
  <si>
    <t>[FS_5GMS_Multicast] Client Architectures</t>
  </si>
  <si>
    <t>4600</t>
  </si>
  <si>
    <t>S4-210236</t>
  </si>
  <si>
    <t>S4-210047</t>
  </si>
  <si>
    <t>[FS_5GMS_Multicast] Hybrid use case</t>
  </si>
  <si>
    <t>4700</t>
  </si>
  <si>
    <t>S4-210237</t>
  </si>
  <si>
    <t>S4-210048</t>
  </si>
  <si>
    <t>[FS_5GMS_Multicast] Interworking with EPC and enTV</t>
  </si>
  <si>
    <t>4800</t>
  </si>
  <si>
    <t>S4-210238</t>
  </si>
  <si>
    <t>S4-210049</t>
  </si>
  <si>
    <t>[FS_5GMS-EXT] Key Topic Content Preparation</t>
  </si>
  <si>
    <t>27</t>
  </si>
  <si>
    <t>8.8</t>
  </si>
  <si>
    <t>FS_5GMS_EXT (Study on 5G media streaming extensions)</t>
  </si>
  <si>
    <t>4900</t>
  </si>
  <si>
    <t>S4-210306</t>
  </si>
  <si>
    <t>26.804</t>
  </si>
  <si>
    <t>0.0.0</t>
  </si>
  <si>
    <t>FS_5GMS_EXT</t>
  </si>
  <si>
    <t>S4-210050</t>
  </si>
  <si>
    <t>[FS_5GMS-EXT] Key Topic Traffic Identification</t>
  </si>
  <si>
    <t>5000</t>
  </si>
  <si>
    <t>S4-210307</t>
  </si>
  <si>
    <t>S4-210051</t>
  </si>
  <si>
    <t>[FS_5GMS-EXT] Key Topic Additional / New transport protocols</t>
  </si>
  <si>
    <t>5100</t>
  </si>
  <si>
    <t>S4-210298</t>
  </si>
  <si>
    <t>S4-210052</t>
  </si>
  <si>
    <t>[FS_5GMS-EXT] Key Topic Uplink media streaming</t>
  </si>
  <si>
    <t>5200</t>
  </si>
  <si>
    <t>S4-210299</t>
  </si>
  <si>
    <t>S4-210053</t>
  </si>
  <si>
    <t>[FS_5GMS-EXT] Key Topic Background traffic</t>
  </si>
  <si>
    <t>5300</t>
  </si>
  <si>
    <t>S4-210300</t>
  </si>
  <si>
    <t>S4-210054</t>
  </si>
  <si>
    <t>[FS_5GMS-EXT] Key Topic Content Aware Streaming</t>
  </si>
  <si>
    <t>5400</t>
  </si>
  <si>
    <t>S4-210055</t>
  </si>
  <si>
    <t>[FS_5GMS-EXT] Key Topic Network Event usage</t>
  </si>
  <si>
    <t>5500</t>
  </si>
  <si>
    <t>S4-210301</t>
  </si>
  <si>
    <t>S4-210056</t>
  </si>
  <si>
    <t>[FS_5GMS-EXT] Key Topic Per-application-authorization</t>
  </si>
  <si>
    <t>5600</t>
  </si>
  <si>
    <t>S4-210057</t>
  </si>
  <si>
    <t>[FS_5GMS-EXT] Key Topic Support for encrypted and high-value content</t>
  </si>
  <si>
    <t>5700</t>
  </si>
  <si>
    <t>S4-210302</t>
  </si>
  <si>
    <t>S4-210058</t>
  </si>
  <si>
    <t>[FS_5GMS-EXT] Key Topic Scalable distribution of unicast Live Services</t>
  </si>
  <si>
    <t>5800</t>
  </si>
  <si>
    <t>S4-210303</t>
  </si>
  <si>
    <t>S4-210059</t>
  </si>
  <si>
    <t>Comments on draftCR for 8K_VR</t>
  </si>
  <si>
    <t>5900</t>
  </si>
  <si>
    <t>S4-210273</t>
  </si>
  <si>
    <t>S4-210060</t>
  </si>
  <si>
    <t>8K Decoding Capabilities</t>
  </si>
  <si>
    <t>6000</t>
  </si>
  <si>
    <t>S4-210275</t>
  </si>
  <si>
    <t>S4-210061</t>
  </si>
  <si>
    <t>Proposed Updated Work Plan for FS_5GVideo</t>
  </si>
  <si>
    <t>51</t>
  </si>
  <si>
    <t>10.7</t>
  </si>
  <si>
    <t>FS_5GVideo (Feasibility Study on 5G Video Codec Characteristics)</t>
  </si>
  <si>
    <t>6100</t>
  </si>
  <si>
    <t>S4-210210</t>
  </si>
  <si>
    <t>FS_5GVideo</t>
  </si>
  <si>
    <t>S4-210062</t>
  </si>
  <si>
    <t>TR26.955: Proposed Editor's Update</t>
  </si>
  <si>
    <t>draft TR</t>
  </si>
  <si>
    <t>6200</t>
  </si>
  <si>
    <t>S4-210097</t>
  </si>
  <si>
    <t>26.955</t>
  </si>
  <si>
    <t>0.4.0</t>
  </si>
  <si>
    <t>S4-210063</t>
  </si>
  <si>
    <t>pCR26.955: Metrics</t>
  </si>
  <si>
    <t>6300</t>
  </si>
  <si>
    <t>25/01/2021 20:56:54</t>
  </si>
  <si>
    <t>S4-210064</t>
  </si>
  <si>
    <t>pCR26.955: Data Management</t>
  </si>
  <si>
    <t>6400</t>
  </si>
  <si>
    <t>S4-210065</t>
  </si>
  <si>
    <t>pCR26.955: Proposed anchors for FullHD Streaming</t>
  </si>
  <si>
    <t>6500</t>
  </si>
  <si>
    <t>S4-210066</t>
  </si>
  <si>
    <t>pCR26.955: Proposed anchors for Messaging and Social Sharing</t>
  </si>
  <si>
    <t>6600</t>
  </si>
  <si>
    <t>S4-210067</t>
  </si>
  <si>
    <t>pCR26.955: Reference Sequences</t>
  </si>
  <si>
    <t>6700</t>
  </si>
  <si>
    <t>S4-210068</t>
  </si>
  <si>
    <t>Proposed Updates to Work Plan for FS_XRTraffic</t>
  </si>
  <si>
    <t>52</t>
  </si>
  <si>
    <t>10.8</t>
  </si>
  <si>
    <t>FS_XRTraffic (Feasibility Study on Typical Traffic Characteristics for XR Services and other Media)</t>
  </si>
  <si>
    <t>6800</t>
  </si>
  <si>
    <t>S4-210281</t>
  </si>
  <si>
    <t>FS_XRTraffic</t>
  </si>
  <si>
    <t>S4-210069</t>
  </si>
  <si>
    <t>[FS_XRTraffic] Proposed Updated to Work Item Description</t>
  </si>
  <si>
    <t>6900</t>
  </si>
  <si>
    <t>S4-210211</t>
  </si>
  <si>
    <t>S4-210070</t>
  </si>
  <si>
    <t>[FS_XRTraffic] Proposed Annex to TR26.925</t>
  </si>
  <si>
    <t>7000</t>
  </si>
  <si>
    <t>S4-210071</t>
  </si>
  <si>
    <t>[FS_XRTraffic] Proposed Additional Traffic Models</t>
  </si>
  <si>
    <t>7100</t>
  </si>
  <si>
    <t>S4-210072</t>
  </si>
  <si>
    <t>[FS_XRTraffic] Traffic Model Overview and Status</t>
  </si>
  <si>
    <t>7200</t>
  </si>
  <si>
    <t>S4-210073</t>
  </si>
  <si>
    <t>[FS_XRTraffic] From Traces to Statisical Models</t>
  </si>
  <si>
    <t>7300</t>
  </si>
  <si>
    <t>S4-210074</t>
  </si>
  <si>
    <t>[FS_XRTraffic] Proposed Quality Evaluation Framework</t>
  </si>
  <si>
    <t>7400</t>
  </si>
  <si>
    <t>S4-210075</t>
  </si>
  <si>
    <t>[FS_XRTraffic] Proposed Reply LS to SA2 (S2-2009227)</t>
  </si>
  <si>
    <t>LS out</t>
  </si>
  <si>
    <t>7500</t>
  </si>
  <si>
    <t>S4-210076</t>
  </si>
  <si>
    <t>[FS_5GSTAR] Device Names</t>
  </si>
  <si>
    <t>7600</t>
  </si>
  <si>
    <t>S4-210224</t>
  </si>
  <si>
    <t>S4-210077</t>
  </si>
  <si>
    <t>[FS_5GSTAR] Use Case to Architecture Mappings</t>
  </si>
  <si>
    <t>7700</t>
  </si>
  <si>
    <t>S4-210078</t>
  </si>
  <si>
    <t>[FS_5GSTAR] OpenXR and Khronos</t>
  </si>
  <si>
    <t>7800</t>
  </si>
  <si>
    <t>S4-210079</t>
  </si>
  <si>
    <t>pCR TR 26.802 - key issues on MABR support in 5GMS</t>
  </si>
  <si>
    <t>TELUS, BBC, Qualcomm, Ericsson, Telecom Italia, Enensys</t>
  </si>
  <si>
    <t>PENG TAN</t>
  </si>
  <si>
    <t>82945</t>
  </si>
  <si>
    <t>7900</t>
  </si>
  <si>
    <t>26/01/2021 02:45:29</t>
  </si>
  <si>
    <t>S4aI201117</t>
  </si>
  <si>
    <t>S4-210080</t>
  </si>
  <si>
    <t>[FS_5GMS_Multicast] Updated time and work plan</t>
  </si>
  <si>
    <t>TELUS</t>
  </si>
  <si>
    <t>8000</t>
  </si>
  <si>
    <t>26/01/2021 03:17:59</t>
  </si>
  <si>
    <t>S4-210234</t>
  </si>
  <si>
    <t>S4-210081</t>
  </si>
  <si>
    <t>draft TR 26.802</t>
  </si>
  <si>
    <t>8100</t>
  </si>
  <si>
    <t>26/01/2021 03:44:04</t>
  </si>
  <si>
    <t>S4-210233</t>
  </si>
  <si>
    <t>0.2.1</t>
  </si>
  <si>
    <t>S4-210082</t>
  </si>
  <si>
    <t>Removal of Editor’s notes in 5GMS3</t>
  </si>
  <si>
    <t>HUAWEI Technologies Japan K.K.</t>
  </si>
  <si>
    <t>Qi Pan</t>
  </si>
  <si>
    <t>97401</t>
  </si>
  <si>
    <t>Address changes to clause 4.7.3 Procedures for dynamic policy invocation, of TS 26.512. S4-210082 is a CR for agreement at this meeting, S4-210159 proposes to wait until CT3 conclusions are available at SA4#113</t>
  </si>
  <si>
    <t>8200</t>
  </si>
  <si>
    <t>26/01/2021 06:44:09</t>
  </si>
  <si>
    <t>S4-201365</t>
  </si>
  <si>
    <t>S4-210230</t>
  </si>
  <si>
    <t>0003</t>
  </si>
  <si>
    <t>S4-210083</t>
  </si>
  <si>
    <t>Clarification of EAS discovery solutions during UE mobility in SA2</t>
  </si>
  <si>
    <t>26</t>
  </si>
  <si>
    <t>8.7</t>
  </si>
  <si>
    <t>FS_EMSA (Feasibility Study on Streaming Architecture extensions For Edge processing)</t>
  </si>
  <si>
    <t>8300</t>
  </si>
  <si>
    <t>26/01/2021 06:45:42</t>
  </si>
  <si>
    <t>S4-210253</t>
  </si>
  <si>
    <t>26.803</t>
  </si>
  <si>
    <t>0.3.0</t>
  </si>
  <si>
    <t>FS_EMSA</t>
  </si>
  <si>
    <t>S4-210084</t>
  </si>
  <si>
    <t>Overview of concluded edge application relocation solutions in SA2</t>
  </si>
  <si>
    <t>8400</t>
  </si>
  <si>
    <t>26/01/2021 06:46:50</t>
  </si>
  <si>
    <t>S4-210313</t>
  </si>
  <si>
    <t>S4-210085</t>
  </si>
  <si>
    <t>Discussion for architecture mapping from SA6 to SA4</t>
  </si>
  <si>
    <t>8500</t>
  </si>
  <si>
    <t>26/01/2021 06:48:16</t>
  </si>
  <si>
    <t>S4-210295</t>
  </si>
  <si>
    <t>S4-210086</t>
  </si>
  <si>
    <t>Discussion on LS on New Standardized 5QIs for 5G-AIS(S2-2009227)</t>
  </si>
  <si>
    <t>Yixue Lei</t>
  </si>
  <si>
    <t>78221</t>
  </si>
  <si>
    <t>55</t>
  </si>
  <si>
    <t>10.11</t>
  </si>
  <si>
    <t>Liaisons and Liaison Responses</t>
  </si>
  <si>
    <t>8600</t>
  </si>
  <si>
    <t>26/01/2021 07:29:19</t>
  </si>
  <si>
    <t>S4-210087</t>
  </si>
  <si>
    <t>Draft Reply LS to S2-2009227</t>
  </si>
  <si>
    <t>8700</t>
  </si>
  <si>
    <t>26/01/2021 07:31:23</t>
  </si>
  <si>
    <t>S4-210088</t>
  </si>
  <si>
    <t>Time Plan for HInT, v0.3</t>
  </si>
  <si>
    <t>HEAD acoustics GmbH, Orange</t>
  </si>
  <si>
    <t>8800</t>
  </si>
  <si>
    <t>26/01/2021 08:09:17</t>
  </si>
  <si>
    <t>S4-201615</t>
  </si>
  <si>
    <t>S4-210089</t>
  </si>
  <si>
    <t>Updated results of HaNTE round robin test</t>
  </si>
  <si>
    <t>Information</t>
  </si>
  <si>
    <t>39</t>
  </si>
  <si>
    <t>9.6</t>
  </si>
  <si>
    <t>HaNTE (Handsets Featuring Non-Traditional Earpieces)</t>
  </si>
  <si>
    <t>8900</t>
  </si>
  <si>
    <t>26/01/2021 08:28:27</t>
  </si>
  <si>
    <t>HaNTE</t>
  </si>
  <si>
    <t>S4-210090</t>
  </si>
  <si>
    <t>Report of SA4 MBS SWG AH Telco (3rd Dec. 2020)</t>
  </si>
  <si>
    <t>MBS SWG Chair</t>
  </si>
  <si>
    <t>9000</t>
  </si>
  <si>
    <t>26/01/2021 11:02:58</t>
  </si>
  <si>
    <t>S4-210091</t>
  </si>
  <si>
    <t>Report of SA4 MBS SWG AH Telco (10th Dec. 2020)</t>
  </si>
  <si>
    <t>9100</t>
  </si>
  <si>
    <t>26/01/2021 11:04:03</t>
  </si>
  <si>
    <t>S4-210092</t>
  </si>
  <si>
    <t>Report of SA4 MBS SWG AH Telco (17th Dec. 2020)</t>
  </si>
  <si>
    <t>9200</t>
  </si>
  <si>
    <t>26/01/2021 11:05:27</t>
  </si>
  <si>
    <t>S4-210093</t>
  </si>
  <si>
    <t>Report of SA4 MBS SWG AH Telco (21st Jan. 2021)</t>
  </si>
  <si>
    <t>9300</t>
  </si>
  <si>
    <t>26/01/2021 11:06:27</t>
  </si>
  <si>
    <t>S4-210094</t>
  </si>
  <si>
    <t>Proposed meeting schedule for SA4#112-e</t>
  </si>
  <si>
    <t>SA4 chairman</t>
  </si>
  <si>
    <t>9400</t>
  </si>
  <si>
    <t>26/01/2021 11:12:30</t>
  </si>
  <si>
    <t>S4-210255</t>
  </si>
  <si>
    <t>S4-210095</t>
  </si>
  <si>
    <t>Guidelines for 3GPP SA4#112-e as Electronic Meeting</t>
  </si>
  <si>
    <t>SA4 chair</t>
  </si>
  <si>
    <t>9500</t>
  </si>
  <si>
    <t>26/01/2021 11:13:43</t>
  </si>
  <si>
    <t>S4-210096</t>
  </si>
  <si>
    <t>Brief report from SA#90-e on SA4 topics</t>
  </si>
  <si>
    <t>SA4 Chair</t>
  </si>
  <si>
    <t>9600</t>
  </si>
  <si>
    <t>26/01/2021 11:14:52</t>
  </si>
  <si>
    <t>9700</t>
  </si>
  <si>
    <t>26/01/2021 14:54:54</t>
  </si>
  <si>
    <t>0.4.7</t>
  </si>
  <si>
    <t>S4-210098</t>
  </si>
  <si>
    <t>5GVideo-Anchor tuple Metrics</t>
  </si>
  <si>
    <t>InterDigital France R&amp;D, SAS</t>
  </si>
  <si>
    <t>Gaelle Martin-Cocher</t>
  </si>
  <si>
    <t>88320</t>
  </si>
  <si>
    <t>9800</t>
  </si>
  <si>
    <t>26/01/2021 15:26:13</t>
  </si>
  <si>
    <t>S4-210099</t>
  </si>
  <si>
    <t>Draft EVS SWG Agenda</t>
  </si>
  <si>
    <t>QUALCOMM JAPAN LLC.</t>
  </si>
  <si>
    <t>Imre Varga</t>
  </si>
  <si>
    <t>16587</t>
  </si>
  <si>
    <t>10</t>
  </si>
  <si>
    <t>Enhanced Voice Service (EVS) SWG</t>
  </si>
  <si>
    <t>9900</t>
  </si>
  <si>
    <t>26/01/2021 20:31:12</t>
  </si>
  <si>
    <t>S4-210100</t>
  </si>
  <si>
    <t>FS_EMSA: Architecture update</t>
  </si>
  <si>
    <t>10000</t>
  </si>
  <si>
    <t>endorsed</t>
  </si>
  <si>
    <t>27/01/2021 00:07:55</t>
  </si>
  <si>
    <t>S4-210101</t>
  </si>
  <si>
    <t>FS_5GMS_EXT: Content preparation deployment scenarios and functional description</t>
  </si>
  <si>
    <t>10100</t>
  </si>
  <si>
    <t>27/01/2021 00:12:18</t>
  </si>
  <si>
    <t>S4-210102</t>
  </si>
  <si>
    <t>FS_FLUS_NBMP: Proposed updates to dCR</t>
  </si>
  <si>
    <t>91</t>
  </si>
  <si>
    <t>16.6</t>
  </si>
  <si>
    <t>10200</t>
  </si>
  <si>
    <t>27/01/2021 00:20:57</t>
  </si>
  <si>
    <t>26.939</t>
  </si>
  <si>
    <t>FS_FLUS_NBMP</t>
  </si>
  <si>
    <t>S4-210103</t>
  </si>
  <si>
    <t>FS_FLUS_NBMP: Workplan update (0.6)</t>
  </si>
  <si>
    <t>10300</t>
  </si>
  <si>
    <t>27/01/2021 00:23:46</t>
  </si>
  <si>
    <t>S4-210104</t>
  </si>
  <si>
    <t>FS_5GMS_EXT: Proposed workplan</t>
  </si>
  <si>
    <t>Tencent, Ericsson</t>
  </si>
  <si>
    <t>10400</t>
  </si>
  <si>
    <t>27/01/2021 00:27:33</t>
  </si>
  <si>
    <t>S4-210297</t>
  </si>
  <si>
    <t>S4-210105</t>
  </si>
  <si>
    <t>[FS_5GVideo] pCR26.955: Updated EVC verification test results</t>
  </si>
  <si>
    <t>Samsung, Qualcomm</t>
  </si>
  <si>
    <t>Rajan Joshi</t>
  </si>
  <si>
    <t>86903</t>
  </si>
  <si>
    <t>10500</t>
  </si>
  <si>
    <t>27/01/2021 02:52:45</t>
  </si>
  <si>
    <t>S4-210208</t>
  </si>
  <si>
    <t>S4-210106</t>
  </si>
  <si>
    <t>LS on App ID Usage in NEF Related Service API</t>
  </si>
  <si>
    <t>response</t>
  </si>
  <si>
    <t>10600</t>
  </si>
  <si>
    <t>27/01/2021 06:49:51</t>
  </si>
  <si>
    <t>S4-210235</t>
  </si>
  <si>
    <t>S4-210107</t>
  </si>
  <si>
    <t>ITT4RT: On text for media configuration</t>
  </si>
  <si>
    <t>Samsung Electronics Iberia SA</t>
  </si>
  <si>
    <t>Eric Yip</t>
  </si>
  <si>
    <t>86783</t>
  </si>
  <si>
    <t>79</t>
  </si>
  <si>
    <t>15.2</t>
  </si>
  <si>
    <t>10700</t>
  </si>
  <si>
    <t>27/01/2021 06:57:42</t>
  </si>
  <si>
    <t>S4-210108</t>
  </si>
  <si>
    <t>ITT4RT: On viewport dependent fisheye video delivery</t>
  </si>
  <si>
    <t>10800</t>
  </si>
  <si>
    <t>27/01/2021 06:58:52</t>
  </si>
  <si>
    <t>S4-210109</t>
  </si>
  <si>
    <t>ITT4RT: On viewport independent and viewport dependent delivery</t>
  </si>
  <si>
    <t>10900</t>
  </si>
  <si>
    <t>27/01/2021 07:00:37</t>
  </si>
  <si>
    <t>S4-210110</t>
  </si>
  <si>
    <t>FS_5GSTAR: Bidirectional media flows</t>
  </si>
  <si>
    <t>11000</t>
  </si>
  <si>
    <t>27/01/2021 07:06:41</t>
  </si>
  <si>
    <t>S4-210111</t>
  </si>
  <si>
    <t>FS_5GSTAR: Unidirectional media flow from server to UE</t>
  </si>
  <si>
    <t>Samsung R&amp;D Institute UK</t>
  </si>
  <si>
    <t>Hakju Ryan Lee</t>
  </si>
  <si>
    <t>66259</t>
  </si>
  <si>
    <t>11100</t>
  </si>
  <si>
    <t>27/01/2021 07:21:35</t>
  </si>
  <si>
    <t>S4-210216</t>
  </si>
  <si>
    <t>S4-210112</t>
  </si>
  <si>
    <t>FS_5GSTAR: Unidirectional media flow from UE to server</t>
  </si>
  <si>
    <t>11200</t>
  </si>
  <si>
    <t>27/01/2021 07:22:58</t>
  </si>
  <si>
    <t>S4-210113</t>
  </si>
  <si>
    <t>Draft TR 26.998</t>
  </si>
  <si>
    <t>11300</t>
  </si>
  <si>
    <t>27/01/2021 07:25:47</t>
  </si>
  <si>
    <t>S4-210114</t>
  </si>
  <si>
    <t>FS_5STAR: Permanent Document v0.2.0</t>
  </si>
  <si>
    <t>11400</t>
  </si>
  <si>
    <t>27/01/2021 07:30:04</t>
  </si>
  <si>
    <t>S4-210115</t>
  </si>
  <si>
    <t>5GSTAR: Proposed Updates to Work Plan</t>
  </si>
  <si>
    <t>11500</t>
  </si>
  <si>
    <t>27/01/2021 07:35:20</t>
  </si>
  <si>
    <t>S4-210222</t>
  </si>
  <si>
    <t>S4-210116</t>
  </si>
  <si>
    <t>Editorial Improvements</t>
  </si>
  <si>
    <t>Samsung Electronics Co., Ltd</t>
  </si>
  <si>
    <t>Sungryeul Rhyu</t>
  </si>
  <si>
    <t>79414</t>
  </si>
  <si>
    <t>11600</t>
  </si>
  <si>
    <t>27/01/2021 07:51:43</t>
  </si>
  <si>
    <t>S4-210229</t>
  </si>
  <si>
    <t>26.501</t>
  </si>
  <si>
    <t>16.6.1</t>
  </si>
  <si>
    <t>5GMSA</t>
  </si>
  <si>
    <t>S4-210117</t>
  </si>
  <si>
    <t>On editorial improvement on TS 26.501</t>
  </si>
  <si>
    <t>11700</t>
  </si>
  <si>
    <t>27/01/2021 08:03:07</t>
  </si>
  <si>
    <t>S4-210118</t>
  </si>
  <si>
    <t>Improved text on SDP for ITT4RT Draft CR</t>
  </si>
  <si>
    <t>11800</t>
  </si>
  <si>
    <t>27/01/2021 08:33:40</t>
  </si>
  <si>
    <t>S4-210119</t>
  </si>
  <si>
    <t>Conditional overlays for ITT4RT</t>
  </si>
  <si>
    <t>11900</t>
  </si>
  <si>
    <t>27/01/2021 08:45:12</t>
  </si>
  <si>
    <t>S4-210120</t>
  </si>
  <si>
    <t>On EMSA architecture</t>
  </si>
  <si>
    <t>12000</t>
  </si>
  <si>
    <t>27/01/2021 09:43:30</t>
  </si>
  <si>
    <t>S4-210121</t>
  </si>
  <si>
    <t>Proposed Content Delivery Models and Quality Evaluation for VR1</t>
  </si>
  <si>
    <t>China Mobile Com. Corporation</t>
  </si>
  <si>
    <t>Yujian Yin</t>
  </si>
  <si>
    <t>90274</t>
  </si>
  <si>
    <t>12100</t>
  </si>
  <si>
    <t>27/01/2021 09:49:27</t>
  </si>
  <si>
    <t>S4-210122</t>
  </si>
  <si>
    <t>Quality Measurement Consideration for VR1</t>
  </si>
  <si>
    <t>12200</t>
  </si>
  <si>
    <t>27/01/2021 09:51:20</t>
  </si>
  <si>
    <t>S4-210123</t>
  </si>
  <si>
    <t>Draft IVAS codec development overview (IVAS-1)</t>
  </si>
  <si>
    <t>Huawei Device Co., Ltd</t>
  </si>
  <si>
    <t>Bin Wang</t>
  </si>
  <si>
    <t>71896</t>
  </si>
  <si>
    <t>15</t>
  </si>
  <si>
    <t>7.5</t>
  </si>
  <si>
    <t>IVAS_Codec (EVS Codec Extension for Immersive Voice and Audio Services)</t>
  </si>
  <si>
    <t>12300</t>
  </si>
  <si>
    <t>27/01/2021 10:21:48</t>
  </si>
  <si>
    <t>S4-210124</t>
  </si>
  <si>
    <t>[5G_STAR] pCR Proposed architecture for streaming volumetric video</t>
  </si>
  <si>
    <t>Fraunhofer HHI</t>
  </si>
  <si>
    <t>Yago Sanchez de la Fuente</t>
  </si>
  <si>
    <t>56556</t>
  </si>
  <si>
    <t>12400</t>
  </si>
  <si>
    <t>27/01/2021 11:59:54</t>
  </si>
  <si>
    <t>S4-210219</t>
  </si>
  <si>
    <t>S4-210125</t>
  </si>
  <si>
    <t>[FS_XRTraffic] Proposed Update to PD</t>
  </si>
  <si>
    <t>Qualcomm CDMA Technologies</t>
  </si>
  <si>
    <t>12500</t>
  </si>
  <si>
    <t>27/01/2021 13:35:37</t>
  </si>
  <si>
    <t>S4-210278</t>
  </si>
  <si>
    <t>S4-210126</t>
  </si>
  <si>
    <t>12600</t>
  </si>
  <si>
    <t>27/01/2021 13:42:15</t>
  </si>
  <si>
    <t>S4-210127</t>
  </si>
  <si>
    <t>12700</t>
  </si>
  <si>
    <t>27/01/2021 13:42:46</t>
  </si>
  <si>
    <t>S4-210128</t>
  </si>
  <si>
    <t>12800</t>
  </si>
  <si>
    <t>27/01/2021 13:43:21</t>
  </si>
  <si>
    <t>S4-210129</t>
  </si>
  <si>
    <t>Update to: Audio mixing of multiple streaming in ITT4RT</t>
  </si>
  <si>
    <t>Rohit Abhishek</t>
  </si>
  <si>
    <t>86016</t>
  </si>
  <si>
    <t>12900</t>
  </si>
  <si>
    <t>27/01/2021 14:21:25</t>
  </si>
  <si>
    <t>S4-210130</t>
  </si>
  <si>
    <t>Schedule for planned IVAS MASA C Reference Software updates</t>
  </si>
  <si>
    <t>Lasse Laaksonen</t>
  </si>
  <si>
    <t>45550</t>
  </si>
  <si>
    <t>13000</t>
  </si>
  <si>
    <t>27/01/2021 14:48:03</t>
  </si>
  <si>
    <t>S4-210131</t>
  </si>
  <si>
    <t>4K-HDR Test Material Selection for FS_5GVideo</t>
  </si>
  <si>
    <t>ATEME, InterDigital, Ericsson</t>
  </si>
  <si>
    <t>Thibaud Biatek</t>
  </si>
  <si>
    <t>85719</t>
  </si>
  <si>
    <t>13100</t>
  </si>
  <si>
    <t>27/01/2021 15:41:02</t>
  </si>
  <si>
    <t>S4-210209</t>
  </si>
  <si>
    <t>S4-210132</t>
  </si>
  <si>
    <t>Improved text on Overlays for ITT4RT Draft CR</t>
  </si>
  <si>
    <t>13200</t>
  </si>
  <si>
    <t>27/01/2021 16:00:50</t>
  </si>
  <si>
    <t>S4-210133</t>
  </si>
  <si>
    <t>HuaWei Technologies Co., Ltd</t>
  </si>
  <si>
    <t>Huan-yu Su</t>
  </si>
  <si>
    <t>79844</t>
  </si>
  <si>
    <t>13300</t>
  </si>
  <si>
    <t>27/01/2021 16:04:46</t>
  </si>
  <si>
    <t>S4-210262</t>
  </si>
  <si>
    <t>S4-210134</t>
  </si>
  <si>
    <t>Qualcomm Incorporated, BBC, Ericsson LM</t>
  </si>
  <si>
    <t>Corrections of bugs and modifications to descriptions of existing downlink-specific interface procedures and APIs to also support uplink streaming.</t>
  </si>
  <si>
    <t>13400</t>
  </si>
  <si>
    <t>27/01/2021 16:20:09</t>
  </si>
  <si>
    <t>S4-210232</t>
  </si>
  <si>
    <t>S4-210135</t>
  </si>
  <si>
    <t>Bug Fix on Main USD Schema in Annex J.1</t>
  </si>
  <si>
    <t>Modification of main USD schema in Annex J.1 to show deltas via change marks in accordance to the “raw” format shown in S4-201639, with the exception that the main USD schema version is corrected from “4” to “6</t>
  </si>
  <si>
    <t>76</t>
  </si>
  <si>
    <t>14</t>
  </si>
  <si>
    <t>13500</t>
  </si>
  <si>
    <t>27/01/2021 16:23:36</t>
  </si>
  <si>
    <t>26.346</t>
  </si>
  <si>
    <t>16.8.0</t>
  </si>
  <si>
    <t>TEI16</t>
  </si>
  <si>
    <t>0657</t>
  </si>
  <si>
    <t>SP-210034</t>
  </si>
  <si>
    <t>S4-210136</t>
  </si>
  <si>
    <t>First version of TR 26.804 "Study on 5G media streaming extensions"</t>
  </si>
  <si>
    <t>Ericsson LM</t>
  </si>
  <si>
    <t>Thorsten Lohmar</t>
  </si>
  <si>
    <t>59317</t>
  </si>
  <si>
    <t>13600</t>
  </si>
  <si>
    <t>27/01/2021 16:29:29</t>
  </si>
  <si>
    <t>S4-210305</t>
  </si>
  <si>
    <t>0.0.1</t>
  </si>
  <si>
    <t>S4-210137</t>
  </si>
  <si>
    <t>Evaluation of simplified communication systems for ATIAS</t>
  </si>
  <si>
    <t>Magnus Schäfer</t>
  </si>
  <si>
    <t>69558</t>
  </si>
  <si>
    <t>This contribution presents a brief analysis of the behaviour of two simplified communication systems in the conferencing situation that was introduced in recent ATIAS contributions.</t>
  </si>
  <si>
    <t>38</t>
  </si>
  <si>
    <t>9.5</t>
  </si>
  <si>
    <t>ATIAS (Terminal Audio quality performance and Test methods for Immersive Audio Services)</t>
  </si>
  <si>
    <t>13700</t>
  </si>
  <si>
    <t>not treated</t>
  </si>
  <si>
    <t>27/01/2021 16:46:14</t>
  </si>
  <si>
    <t>ATIAS</t>
  </si>
  <si>
    <t>S4-210138</t>
  </si>
  <si>
    <t>Test methodologies for IVAS codec testing</t>
  </si>
  <si>
    <t>Stefan Bruhn</t>
  </si>
  <si>
    <t>100218</t>
  </si>
  <si>
    <t>13800</t>
  </si>
  <si>
    <t>27/01/2021 17:32:21</t>
  </si>
  <si>
    <t>S4-210139</t>
  </si>
  <si>
    <t>Working assumptions for IVAS Codec Selection &amp; Characterization Testing Campaigns</t>
  </si>
  <si>
    <t>13900</t>
  </si>
  <si>
    <t>27/01/2021 17:36:45</t>
  </si>
  <si>
    <t>Qualcomm Incorporated, Comcast, Orange, Dolby Laboratories, Tencent</t>
  </si>
  <si>
    <t xml:space="preserve">This LS proposes to 
-	send an LS from SA4#112-e to ISO/IEC JTC1 
o	requesting the publication based on the historical facts presented in this document asking for publication of ISO/IEC 23009-1 and possibly ISO/IEC 14496-12 on ISO’s publicly available website. This should also hold for all future editions.
O	providing the alternative that 3GPP resumes the publication of its DASH specifications to ensure accessibility of the specification. In the latter case, it would be good to understand if any specific rights issues need to be taken into account.
?	3GPP may revert its own CR (26.247 CR#0082) and recover the previous specification text with no copyrights issues. 
?	As for evolution since the CR in question, company contributions would be needed.
-	Revisit the situation in 3GPP after JTC1 response lates in September 2021. If no response is received, 3GPP should take all efforts to resurrect the DASH specification independent of ISO/IEC 23009-1, possibly as part of the 5G Media Streaming series</t>
  </si>
  <si>
    <t>14000</t>
  </si>
  <si>
    <t>27/01/2021 19:04:15</t>
  </si>
  <si>
    <t>S4-210226</t>
  </si>
  <si>
    <t>S4-210141</t>
  </si>
  <si>
    <t>Basic Conditional Overlay Support</t>
  </si>
  <si>
    <t>Qualcomm Wireless GmbH</t>
  </si>
  <si>
    <t>Imed Bouazizi</t>
  </si>
  <si>
    <t>84417</t>
  </si>
  <si>
    <t>14100</t>
  </si>
  <si>
    <t>27/01/2021 20:25:33</t>
  </si>
  <si>
    <t>S4-210142</t>
  </si>
  <si>
    <t>Pseudo CR on Conditional Overlays</t>
  </si>
  <si>
    <t>14200</t>
  </si>
  <si>
    <t>27/01/2021 20:30:33</t>
  </si>
  <si>
    <t>S4-210143</t>
  </si>
  <si>
    <t>HEIF Image Format for ITT4RT</t>
  </si>
  <si>
    <t>14300</t>
  </si>
  <si>
    <t>27/01/2021 20:31:28</t>
  </si>
  <si>
    <t>S4-210144</t>
  </si>
  <si>
    <t>IETF Reference Update</t>
  </si>
  <si>
    <t>Bo Burman</t>
  </si>
  <si>
    <t>16624</t>
  </si>
  <si>
    <t>14400</t>
  </si>
  <si>
    <t>27/01/2021 20:32:21</t>
  </si>
  <si>
    <t>Rel-13</t>
  </si>
  <si>
    <t>13.10.0</t>
  </si>
  <si>
    <t>QOSE2EMTSI, MMCMH</t>
  </si>
  <si>
    <t>0506</t>
  </si>
  <si>
    <t>SP-210035</t>
  </si>
  <si>
    <t>S4-210145</t>
  </si>
  <si>
    <t>14500</t>
  </si>
  <si>
    <t>27/01/2021 20:32:22</t>
  </si>
  <si>
    <t>Rel-14</t>
  </si>
  <si>
    <t>14.11.0</t>
  </si>
  <si>
    <t>0507</t>
  </si>
  <si>
    <t>A</t>
  </si>
  <si>
    <t>S4-210146</t>
  </si>
  <si>
    <t>14600</t>
  </si>
  <si>
    <t>27/01/2021 20:32:23</t>
  </si>
  <si>
    <t>Rel-15</t>
  </si>
  <si>
    <t>15.7.0</t>
  </si>
  <si>
    <t>0508</t>
  </si>
  <si>
    <t>S4-210147</t>
  </si>
  <si>
    <t>14700</t>
  </si>
  <si>
    <t>27/01/2021 20:32:24</t>
  </si>
  <si>
    <t>S4-210294</t>
  </si>
  <si>
    <t>0509</t>
  </si>
  <si>
    <t>S4-210148</t>
  </si>
  <si>
    <t>IETF Reference Update for Data Channel Media</t>
  </si>
  <si>
    <t>27/01/2021 20:32:25</t>
  </si>
  <si>
    <t>5G_MEDIA_MTSI_ext, MMCMH_Enh</t>
  </si>
  <si>
    <t>0510</t>
  </si>
  <si>
    <t>S4-210149</t>
  </si>
  <si>
    <t>IVAS test methods for stereo</t>
  </si>
  <si>
    <t>Ericsson LM, Fraunhofer IIS</t>
  </si>
  <si>
    <t>14900</t>
  </si>
  <si>
    <t>27/01/2021 20:32:26</t>
  </si>
  <si>
    <t>IVAS_Codec</t>
  </si>
  <si>
    <t>S4-210150</t>
  </si>
  <si>
    <t>Considerations for IVAS processing plans</t>
  </si>
  <si>
    <t>15000</t>
  </si>
  <si>
    <t>S4-210315</t>
  </si>
  <si>
    <t>S4-210151</t>
  </si>
  <si>
    <t>Gaps and architecture extensions for conversational AR services</t>
  </si>
  <si>
    <t>15100</t>
  </si>
  <si>
    <t>S4-210220</t>
  </si>
  <si>
    <t>S4-210152</t>
  </si>
  <si>
    <t>Review of xMB-C wrt User Plane properties</t>
  </si>
  <si>
    <t>Ericsson LM, BBC</t>
  </si>
  <si>
    <t>15200</t>
  </si>
  <si>
    <t>0.1.8</t>
  </si>
  <si>
    <t>S4-210153</t>
  </si>
  <si>
    <t>New Key Issue on 'Collaboration and deployment scenarios'</t>
  </si>
  <si>
    <t>15300</t>
  </si>
  <si>
    <t>S4-210239</t>
  </si>
  <si>
    <t>S4-210154</t>
  </si>
  <si>
    <t>Discussion on the scope of FS_5GMS-Multicast wrt 5MBS</t>
  </si>
  <si>
    <t>15400</t>
  </si>
  <si>
    <t>S4-210244</t>
  </si>
  <si>
    <t>S4-210155</t>
  </si>
  <si>
    <t>Collaboration Scenarios for Uplink streaming</t>
  </si>
  <si>
    <t>15500</t>
  </si>
  <si>
    <t>S4-210156</t>
  </si>
  <si>
    <t>Discussion on Traffic Identification</t>
  </si>
  <si>
    <t>15600</t>
  </si>
  <si>
    <t>S4-210157</t>
  </si>
  <si>
    <t>M5 definition in OpenAPI 3.0 format</t>
  </si>
  <si>
    <t>15700</t>
  </si>
  <si>
    <t>S4-210158</t>
  </si>
  <si>
    <t>Various Corrections</t>
  </si>
  <si>
    <t>15800</t>
  </si>
  <si>
    <t>S4-210241</t>
  </si>
  <si>
    <t>S4-210159</t>
  </si>
  <si>
    <t>Discussion on PFD referencing within Dynamic Policy API</t>
  </si>
  <si>
    <t>Both contributions address changes to clause 4.7.3 Procedures for dynamic policy invocation, of TS 26.512. S4-210082 is a CR for agreement at this meeting, S4-210159 proposes to wait until CT3 conclusions are available at SA4#113</t>
  </si>
  <si>
    <t>15900</t>
  </si>
  <si>
    <t>27/01/2021 20:32:27</t>
  </si>
  <si>
    <t>S4-210160</t>
  </si>
  <si>
    <t>New Study Item on Media Production over 5G NPNs</t>
  </si>
  <si>
    <t>Ericsson LM, AT&amp;T, BBC, B-Com, Dolby Laboratories Inc., EBU, Orange</t>
  </si>
  <si>
    <t>SID new</t>
  </si>
  <si>
    <t>28</t>
  </si>
  <si>
    <t>8.9</t>
  </si>
  <si>
    <t>New Work Items and Study Items</t>
  </si>
  <si>
    <t>16000</t>
  </si>
  <si>
    <t>S4-210240</t>
  </si>
  <si>
    <t>S4-210161</t>
  </si>
  <si>
    <t>EMSA architecture</t>
  </si>
  <si>
    <t>16100</t>
  </si>
  <si>
    <t>27/01/2021 20:55:44</t>
  </si>
  <si>
    <t>S4-210254</t>
  </si>
  <si>
    <t>S4-210162</t>
  </si>
  <si>
    <t>Split Rendering Use Case Walkthrough</t>
  </si>
  <si>
    <t>16200</t>
  </si>
  <si>
    <t>27/01/2021 20:56:39</t>
  </si>
  <si>
    <t>S4-210252</t>
  </si>
  <si>
    <t>S4-210163</t>
  </si>
  <si>
    <t>FS_5GMS_EXT: Uplink media streaming missing features</t>
  </si>
  <si>
    <t>16300</t>
  </si>
  <si>
    <t>27/01/2021 21:14:26</t>
  </si>
  <si>
    <t>S4-210164</t>
  </si>
  <si>
    <t>3GPP SA4 SQ SWG report from teleconference on HInT (7 December 2020)</t>
  </si>
  <si>
    <t>SA4 SQ SWG Chair</t>
  </si>
  <si>
    <t>Stephane Ragot</t>
  </si>
  <si>
    <t>32055</t>
  </si>
  <si>
    <t>16400</t>
  </si>
  <si>
    <t>27/01/2021 21:22:43</t>
  </si>
  <si>
    <t>S4-210165</t>
  </si>
  <si>
    <t>Proposed updates on Gaming sequences description</t>
  </si>
  <si>
    <t>Tencent, InterDigital</t>
  </si>
  <si>
    <t>16500</t>
  </si>
  <si>
    <t>27/01/2021 21:26:43</t>
  </si>
  <si>
    <t>S4-210166</t>
  </si>
  <si>
    <t>3GPP SA4 SQ SWG report from teleconference on ATIAS, HaNTE, HInT (18 January 2021)</t>
  </si>
  <si>
    <t>16600</t>
  </si>
  <si>
    <t>S4-210167</t>
  </si>
  <si>
    <t>Report on HaNTE round robin test for Lab 3</t>
  </si>
  <si>
    <t>Orange</t>
  </si>
  <si>
    <t>16700</t>
  </si>
  <si>
    <t>27/01/2021 21:28:42</t>
  </si>
  <si>
    <t>S4-210168</t>
  </si>
  <si>
    <t>Proposed updates on Screen Content sequences description</t>
  </si>
  <si>
    <t>16800</t>
  </si>
  <si>
    <t>27/01/2021 21:28:56</t>
  </si>
  <si>
    <t>S4-210169</t>
  </si>
  <si>
    <t>dCR 26.131 Extension for headset interface tests of UE</t>
  </si>
  <si>
    <t>16900</t>
  </si>
  <si>
    <t>27/01/2021 21:32:31</t>
  </si>
  <si>
    <t>S4-201482</t>
  </si>
  <si>
    <t>S4-210577</t>
  </si>
  <si>
    <t>26.131</t>
  </si>
  <si>
    <t>16.0.0</t>
  </si>
  <si>
    <t>S4-210170</t>
  </si>
  <si>
    <t>IETF Reference Update for MMCMH</t>
  </si>
  <si>
    <t>17000</t>
  </si>
  <si>
    <t>27/01/2021 22:15:28</t>
  </si>
  <si>
    <t>S4-210178</t>
  </si>
  <si>
    <t>MMCMH</t>
  </si>
  <si>
    <t>0511</t>
  </si>
  <si>
    <t>S4-210171</t>
  </si>
  <si>
    <t>17100</t>
  </si>
  <si>
    <t>27/01/2021 22:15:32</t>
  </si>
  <si>
    <t>S4-210179</t>
  </si>
  <si>
    <t>0512</t>
  </si>
  <si>
    <t>S4-210172</t>
  </si>
  <si>
    <t>17200</t>
  </si>
  <si>
    <t>27/01/2021 22:15:33</t>
  </si>
  <si>
    <t>S4-210180</t>
  </si>
  <si>
    <t>0513</t>
  </si>
  <si>
    <t>S4-210173</t>
  </si>
  <si>
    <t>[FS_5GSTAR] pCR on Use case on AR IoT</t>
  </si>
  <si>
    <t>Beijing Xiaomi Electronics</t>
  </si>
  <si>
    <t>Mary-Luc Champel</t>
  </si>
  <si>
    <t>80117</t>
  </si>
  <si>
    <t>17300</t>
  </si>
  <si>
    <t>27/01/2021 22:23:14</t>
  </si>
  <si>
    <t>S4-210221</t>
  </si>
  <si>
    <t>0.0.3</t>
  </si>
  <si>
    <t>S4-210174</t>
  </si>
  <si>
    <t>CR on OpenAPI Implementation of m1 interface</t>
  </si>
  <si>
    <t>17400</t>
  </si>
  <si>
    <t>27/01/2021 22:42:28</t>
  </si>
  <si>
    <t>S4-210292</t>
  </si>
  <si>
    <t>0007</t>
  </si>
  <si>
    <t>S4-210175</t>
  </si>
  <si>
    <t>MTSI SWG Report during SA4#112-e</t>
  </si>
  <si>
    <t>MTSI SWG Chairman</t>
  </si>
  <si>
    <t>73</t>
  </si>
  <si>
    <t>13.3</t>
  </si>
  <si>
    <t>MTSI SWG</t>
  </si>
  <si>
    <t>175000</t>
  </si>
  <si>
    <t>14/02/2021 21:30:01</t>
  </si>
  <si>
    <t>ITT4RT: Proposal for TimePLan</t>
  </si>
  <si>
    <t>176000</t>
  </si>
  <si>
    <t>S4-210291</t>
  </si>
  <si>
    <t>S4-210177</t>
  </si>
  <si>
    <t>FS_FLUS_NBMP: Work Plan v(0.6.1)</t>
  </si>
  <si>
    <t>177000</t>
  </si>
  <si>
    <t>S4-210335</t>
  </si>
  <si>
    <t>170010</t>
  </si>
  <si>
    <t>1</t>
  </si>
  <si>
    <t>171010</t>
  </si>
  <si>
    <t>14/02/2021 21:30:02</t>
  </si>
  <si>
    <t>172010</t>
  </si>
  <si>
    <t>14/02/2021 21:30:03</t>
  </si>
  <si>
    <t>S4-210181</t>
  </si>
  <si>
    <t>181000</t>
  </si>
  <si>
    <t>14/02/2021 21:30:04</t>
  </si>
  <si>
    <t>S4-210182</t>
  </si>
  <si>
    <t>Intel, Nokia Corporation</t>
  </si>
  <si>
    <t>58</t>
  </si>
  <si>
    <t>11</t>
  </si>
  <si>
    <t>Multimedia Telephony Service for IMS (MTSI) SWG</t>
  </si>
  <si>
    <t>182010</t>
  </si>
  <si>
    <t>S4-210189</t>
  </si>
  <si>
    <t>S4-210183</t>
  </si>
  <si>
    <t>Improved text on SDP for ITT4RT</t>
  </si>
  <si>
    <t>183000</t>
  </si>
  <si>
    <t>S4-210184</t>
  </si>
  <si>
    <t>Introduction of pause/resume functionality</t>
  </si>
  <si>
    <t>Qualcomm Wireless GmbH, Intel</t>
  </si>
  <si>
    <t>184000</t>
  </si>
  <si>
    <t>S4-210185</t>
  </si>
  <si>
    <t>Updates on Introduction of Pause/Resume in ITT4RT</t>
  </si>
  <si>
    <t>185000</t>
  </si>
  <si>
    <t>S4-210186</t>
  </si>
  <si>
    <t>Formats and protocols for transport of non-A/V overlays</t>
  </si>
  <si>
    <t>Intel, Qualcomm Incorporated, Nokia Corporation,</t>
  </si>
  <si>
    <t>186000</t>
  </si>
  <si>
    <t>187000</t>
  </si>
  <si>
    <t>S4-210199</t>
  </si>
  <si>
    <t>S4-210188</t>
  </si>
  <si>
    <t>Improved text on Overlay configuration for ITT4RT</t>
  </si>
  <si>
    <t>188000</t>
  </si>
  <si>
    <t>S4-210198</t>
  </si>
  <si>
    <t>182000</t>
  </si>
  <si>
    <t>S4-210190</t>
  </si>
  <si>
    <t>190000</t>
  </si>
  <si>
    <t>S4-210331</t>
  </si>
  <si>
    <t>13.1.0</t>
  </si>
  <si>
    <t>IMS_TELEP_S4</t>
  </si>
  <si>
    <t>0016</t>
  </si>
  <si>
    <t>S4-210191</t>
  </si>
  <si>
    <t>191000</t>
  </si>
  <si>
    <t>14/02/2021 21:30:06</t>
  </si>
  <si>
    <t>S4-210332</t>
  </si>
  <si>
    <t>14.2.0</t>
  </si>
  <si>
    <t>0017</t>
  </si>
  <si>
    <t>S4-210192</t>
  </si>
  <si>
    <t>192000</t>
  </si>
  <si>
    <t>14/02/2021 21:30:08</t>
  </si>
  <si>
    <t>S4-210333</t>
  </si>
  <si>
    <t>15.0.0</t>
  </si>
  <si>
    <t>0018</t>
  </si>
  <si>
    <t>193000</t>
  </si>
  <si>
    <t>14/02/2021 21:30:09</t>
  </si>
  <si>
    <t>S4-210334</t>
  </si>
  <si>
    <t>S4-210194</t>
  </si>
  <si>
    <t>2nd Update to NBMP-FLUS-AF Call flow</t>
  </si>
  <si>
    <t>Tencent, Qualcomm Incorporated</t>
  </si>
  <si>
    <t>194000</t>
  </si>
  <si>
    <t>14/02/2021 21:30:10</t>
  </si>
  <si>
    <t>S4-210195</t>
  </si>
  <si>
    <t>Permanent Document v0.6.0: FS_FLUS_NBMP</t>
  </si>
  <si>
    <t>195000</t>
  </si>
  <si>
    <t>S4-210196</t>
  </si>
  <si>
    <t>On viewport independent and viewport dependent delivery</t>
  </si>
  <si>
    <t>196000</t>
  </si>
  <si>
    <t>S4-210197</t>
  </si>
  <si>
    <t>197000</t>
  </si>
  <si>
    <t>S4-210202</t>
  </si>
  <si>
    <t>188010</t>
  </si>
  <si>
    <t>187010</t>
  </si>
  <si>
    <t>S4-210200</t>
  </si>
  <si>
    <t>ITT4RT Permanent Document - Requirements, Working Assumptions and Potential Solutions (v0.10.1)</t>
  </si>
  <si>
    <t>200000</t>
  </si>
  <si>
    <t>S4-210201</t>
  </si>
  <si>
    <t>26.114 Support for ITT4RT</t>
  </si>
  <si>
    <t>Intel, Nokia Corporation (ITT4RT Rapporteurs), InterDigital, Tencent, Samsung, Qualcomm Incorporated, Fraunhofer IIS</t>
  </si>
  <si>
    <t>9999000</t>
  </si>
  <si>
    <t>197010</t>
  </si>
  <si>
    <t>S4-210203</t>
  </si>
  <si>
    <t>(reserved)</t>
  </si>
  <si>
    <t>203000</t>
  </si>
  <si>
    <t>S4-210204</t>
  </si>
  <si>
    <t>204000</t>
  </si>
  <si>
    <t>14/02/2021 21:30:11</t>
  </si>
  <si>
    <t>S4-210205</t>
  </si>
  <si>
    <t>Screen Content scenario evaluation results</t>
  </si>
  <si>
    <t>205000</t>
  </si>
  <si>
    <t>S4-210206</t>
  </si>
  <si>
    <t>MS-SSIM Definition</t>
  </si>
  <si>
    <t>206000</t>
  </si>
  <si>
    <t>S4-210207</t>
  </si>
  <si>
    <t>Draft TR26.955v0.5.0</t>
  </si>
  <si>
    <t>90</t>
  </si>
  <si>
    <t>16.5</t>
  </si>
  <si>
    <t>207000</t>
  </si>
  <si>
    <t>0.5.0</t>
  </si>
  <si>
    <t>105010</t>
  </si>
  <si>
    <t>131010</t>
  </si>
  <si>
    <t>61010</t>
  </si>
  <si>
    <t>WID revised</t>
  </si>
  <si>
    <t>69010</t>
  </si>
  <si>
    <t>S4-210280</t>
  </si>
  <si>
    <t>S4-210212</t>
  </si>
  <si>
    <t>Discussion Paper on SA4 support for XR and other media application in 5G</t>
  </si>
  <si>
    <t>212000</t>
  </si>
  <si>
    <t>S4-210279</t>
  </si>
  <si>
    <t>S4-210213</t>
  </si>
  <si>
    <t>Support of 5G Glass-type Augmented Reality / Mixed Reality (AR/MR) devices</t>
  </si>
  <si>
    <t>69020</t>
  </si>
  <si>
    <t>0.3.1</t>
  </si>
  <si>
    <t>14010</t>
  </si>
  <si>
    <t>14/02/2021 21:30:12</t>
  </si>
  <si>
    <t>S4-210215</t>
  </si>
  <si>
    <t>Draft TR 26.998 v.0.4.0</t>
  </si>
  <si>
    <t>3GP SA4</t>
  </si>
  <si>
    <t>44</t>
  </si>
  <si>
    <t>Video SWG</t>
  </si>
  <si>
    <t>215000</t>
  </si>
  <si>
    <t>S4-210267</t>
  </si>
  <si>
    <t>111010</t>
  </si>
  <si>
    <t>S4-210217</t>
  </si>
  <si>
    <t>Use case to 5G system mapping template</t>
  </si>
  <si>
    <t>Samsung et.al</t>
  </si>
  <si>
    <t>217000</t>
  </si>
  <si>
    <t>S4-210268</t>
  </si>
  <si>
    <t>S4-210218</t>
  </si>
  <si>
    <t>Updated Permanent Doc</t>
  </si>
  <si>
    <t xml:space="preserve">FS_5GSTAR Permanent Document v0.3.0	Samsung Electronics Co., Ltd. (Rapporteur)</t>
  </si>
  <si>
    <t>218000</t>
  </si>
  <si>
    <t>14/02/2021 21:30:13</t>
  </si>
  <si>
    <t>124010</t>
  </si>
  <si>
    <t>151010</t>
  </si>
  <si>
    <t>173010</t>
  </si>
  <si>
    <t>115010</t>
  </si>
  <si>
    <t>S4-210271</t>
  </si>
  <si>
    <t>S4-210223</t>
  </si>
  <si>
    <t>Video SWG Report for Block A Plenary</t>
  </si>
  <si>
    <t>Video SWG Chairman</t>
  </si>
  <si>
    <t>75</t>
  </si>
  <si>
    <t>13.5</t>
  </si>
  <si>
    <t>223000</t>
  </si>
  <si>
    <t>7610</t>
  </si>
  <si>
    <t>S4-210225</t>
  </si>
  <si>
    <t>Reply to: Liaison from DVB on Phase I technical specification “DVB-MABR”</t>
  </si>
  <si>
    <t>85</t>
  </si>
  <si>
    <t>16</t>
  </si>
  <si>
    <t>Study Items</t>
  </si>
  <si>
    <t>225000</t>
  </si>
  <si>
    <t>S4-210310</t>
  </si>
  <si>
    <t>Qualcomm Incorporated, Interdigital, Comcast, Orange, Dolby Laboratories, Tencent, Ericsson. BBC, Interdigital</t>
  </si>
  <si>
    <t>140010</t>
  </si>
  <si>
    <t>S4-210227</t>
  </si>
  <si>
    <t>LS to ISO/JTC 1</t>
  </si>
  <si>
    <t>19</t>
  </si>
  <si>
    <t>Multicast-Broadcast-Streaming (MBS) SWG</t>
  </si>
  <si>
    <t>227000</t>
  </si>
  <si>
    <t>S4-210247</t>
  </si>
  <si>
    <t>42010</t>
  </si>
  <si>
    <t>S4-210246</t>
  </si>
  <si>
    <t>CR to TS 26.501 on clarifications and corrections (Rel-16)</t>
  </si>
  <si>
    <t>116010</t>
  </si>
  <si>
    <t>0027</t>
  </si>
  <si>
    <t>SP-210037</t>
  </si>
  <si>
    <t>82010</t>
  </si>
  <si>
    <t>postponed</t>
  </si>
  <si>
    <t>14/02/2021 21:30:14</t>
  </si>
  <si>
    <t>3</t>
  </si>
  <si>
    <t>S4-210231</t>
  </si>
  <si>
    <t xml:space="preserve">CR to TS 26.512  Aggregated CR</t>
  </si>
  <si>
    <t>Ericsson LM, BBC, Enensys, Qualcomm Inc</t>
  </si>
  <si>
    <t>231000</t>
  </si>
  <si>
    <t>14/02/2021 21:30:15</t>
  </si>
  <si>
    <t>S4-210317</t>
  </si>
  <si>
    <t>134010</t>
  </si>
  <si>
    <t>14/02/2021 21:30:17</t>
  </si>
  <si>
    <t>TR 26.802 Multicast Architecture Enhancement for 5G Media Streaming</t>
  </si>
  <si>
    <t>81010</t>
  </si>
  <si>
    <t>S4-210245</t>
  </si>
  <si>
    <t>Updated time and work plan</t>
  </si>
  <si>
    <t>86</t>
  </si>
  <si>
    <t>16.1</t>
  </si>
  <si>
    <t>80010</t>
  </si>
  <si>
    <t>106010</t>
  </si>
  <si>
    <t>S4-210311</t>
  </si>
  <si>
    <t>46010</t>
  </si>
  <si>
    <t>S4-210249</t>
  </si>
  <si>
    <t>47010</t>
  </si>
  <si>
    <t>S4-210250</t>
  </si>
  <si>
    <t>48010</t>
  </si>
  <si>
    <t>S4-210251</t>
  </si>
  <si>
    <t>153010</t>
  </si>
  <si>
    <t>95</t>
  </si>
  <si>
    <t>18</t>
  </si>
  <si>
    <t>16010</t>
  </si>
  <si>
    <t>TS 26.512 on removal of editor’s notes and handling of multiple AF instances</t>
  </si>
  <si>
    <t>158010</t>
  </si>
  <si>
    <t>S4-210242</t>
  </si>
  <si>
    <t>LS to SA2 and SA6 on FS_5GMS_Multicast and 5MBS</t>
  </si>
  <si>
    <t>MBS</t>
  </si>
  <si>
    <t>242000</t>
  </si>
  <si>
    <t>S4-210312</t>
  </si>
  <si>
    <t>3GPP SA2, SA6</t>
  </si>
  <si>
    <t>S4-210243</t>
  </si>
  <si>
    <t>Draft revised SID FS_5GMS_Multicast</t>
  </si>
  <si>
    <t>SID revised</t>
  </si>
  <si>
    <t>154010</t>
  </si>
  <si>
    <t>S4-210248</t>
  </si>
  <si>
    <t>244000</t>
  </si>
  <si>
    <t>14/02/2021 21:30:18</t>
  </si>
  <si>
    <t>Multicast Architecture Enhancement for 5G Media Streaming</t>
  </si>
  <si>
    <t>Telus</t>
  </si>
  <si>
    <t>233010</t>
  </si>
  <si>
    <t>various corrections (Rel-16)</t>
  </si>
  <si>
    <t>Qualcomm Inc</t>
  </si>
  <si>
    <t>228010</t>
  </si>
  <si>
    <t>0002</t>
  </si>
  <si>
    <t>SP-210039</t>
  </si>
  <si>
    <t>LS on DASH Specification Availability</t>
  </si>
  <si>
    <t>227010</t>
  </si>
  <si>
    <t>14/02/2021 21:30:19</t>
  </si>
  <si>
    <t>S4-210293</t>
  </si>
  <si>
    <t>154020</t>
  </si>
  <si>
    <t>46020</t>
  </si>
  <si>
    <t>47020</t>
  </si>
  <si>
    <t>14/02/2021 21:30:20</t>
  </si>
  <si>
    <t>Interworking with EPC and enTV</t>
  </si>
  <si>
    <t>48020</t>
  </si>
  <si>
    <t>S4-210308</t>
  </si>
  <si>
    <t>162010</t>
  </si>
  <si>
    <t>8310</t>
  </si>
  <si>
    <t>S4-210304</t>
  </si>
  <si>
    <t>161010</t>
  </si>
  <si>
    <t>S4-210320</t>
  </si>
  <si>
    <t>94010</t>
  </si>
  <si>
    <t>S4-210256</t>
  </si>
  <si>
    <t>Status of non-inclusive language in SA4 specifications</t>
  </si>
  <si>
    <t>256000</t>
  </si>
  <si>
    <t>S4-210257</t>
  </si>
  <si>
    <t>SW SWG Report during SA4#112-e</t>
  </si>
  <si>
    <t>SQ SWG Chairman</t>
  </si>
  <si>
    <t>74</t>
  </si>
  <si>
    <t>13.4</t>
  </si>
  <si>
    <t>SQ SWG</t>
  </si>
  <si>
    <t>257000</t>
  </si>
  <si>
    <t>S4-210258</t>
  </si>
  <si>
    <t>Proposals for data collection of HaNTE – test methods</t>
  </si>
  <si>
    <t>81</t>
  </si>
  <si>
    <t>15.4</t>
  </si>
  <si>
    <t>258000</t>
  </si>
  <si>
    <t>S4-210259</t>
  </si>
  <si>
    <t>Draft time plan for ATIAS, v0.4</t>
  </si>
  <si>
    <t>Orange, Dolby Laboratories, Inc</t>
  </si>
  <si>
    <t>80</t>
  </si>
  <si>
    <t>15.3</t>
  </si>
  <si>
    <t>259000</t>
  </si>
  <si>
    <t>S4-210260</t>
  </si>
  <si>
    <t>New Study Item on Media Production over 5G NPNs [FS_5G_4_AVProd]</t>
  </si>
  <si>
    <t>Ericsson LM, AT&amp;T, B-Com, BBC, Dolby Laboratories Inc., EBU, Orange, Sennheiser Electronic GmbH, Qualcomm Incorporated, Verizon UK Ltd</t>
  </si>
  <si>
    <t>346000</t>
  </si>
  <si>
    <t>S4-210326</t>
  </si>
  <si>
    <t>S4-210261</t>
  </si>
  <si>
    <t>Status Update of WI/SI at the closing plenary of SA4#112-e</t>
  </si>
  <si>
    <t>97</t>
  </si>
  <si>
    <t>20</t>
  </si>
  <si>
    <t>Review of the future work plan (next meeting dates, hosts)</t>
  </si>
  <si>
    <t>261000</t>
  </si>
  <si>
    <t>S4-210263</t>
  </si>
  <si>
    <t>This document presents an overview of the EVS Codec Extension for Immersive Voice and Audio Services (IVAS) development within 3GPP TSG SA4. The development was initiated at SA4 #94, approved at SA#77 in September 2017 and the Work Item is described in SP-170611. The target for the standardisation is to complete codec specifications for Release-17 as a working assumption.</t>
  </si>
  <si>
    <t>78</t>
  </si>
  <si>
    <t>15.1</t>
  </si>
  <si>
    <t>262000</t>
  </si>
  <si>
    <t>261010</t>
  </si>
  <si>
    <t>14/02/2021 21:30:21</t>
  </si>
  <si>
    <t>S4-210264</t>
  </si>
  <si>
    <t>SQ</t>
  </si>
  <si>
    <t>33</t>
  </si>
  <si>
    <t>9</t>
  </si>
  <si>
    <t>Speech Quality (SQ) SWG</t>
  </si>
  <si>
    <t>264000</t>
  </si>
  <si>
    <t>S4-210265</t>
  </si>
  <si>
    <t>265000</t>
  </si>
  <si>
    <t>S4-210266</t>
  </si>
  <si>
    <t>266000</t>
  </si>
  <si>
    <t>Draft TR 26.998 v.0.5.0</t>
  </si>
  <si>
    <t>92</t>
  </si>
  <si>
    <t>16.7</t>
  </si>
  <si>
    <t>215010</t>
  </si>
  <si>
    <t>Use case to 5G system mapping Way forward</t>
  </si>
  <si>
    <t>Video SWGSamsung, Qualcomm, Interdigital, Fraunhofer, Ericsson, Tencent, Xiaomi, and Dolby</t>
  </si>
  <si>
    <t>268000</t>
  </si>
  <si>
    <t>S4-210269</t>
  </si>
  <si>
    <t>pCR template on the 5G system mapping</t>
  </si>
  <si>
    <t>269000</t>
  </si>
  <si>
    <t>S4-210270</t>
  </si>
  <si>
    <t>5GSTAR Permanent Document 0.4.0</t>
  </si>
  <si>
    <t>Samsung Electronics Co., Ltd., Qualcomm Incorporated</t>
  </si>
  <si>
    <t>270000</t>
  </si>
  <si>
    <t>Proposed Updates to Work Plan</t>
  </si>
  <si>
    <t>Qualcomm Incorporated, Samsung</t>
  </si>
  <si>
    <t>222010</t>
  </si>
  <si>
    <t>2810</t>
  </si>
  <si>
    <t>59010</t>
  </si>
  <si>
    <t>Reply LS on on 8K VR 360º operation points</t>
  </si>
  <si>
    <t>3GPP TSG SA WG4 (SA4)</t>
  </si>
  <si>
    <t xml:space="preserve">This LS requests to provide: 
-	Provide any feedback on the potential need to support HLG for 8K VR 360º operation.
-	Provide information on expected bitrates and possibly traffic characteristics for 8K VR 360º Video.</t>
  </si>
  <si>
    <t>47</t>
  </si>
  <si>
    <t>10.3</t>
  </si>
  <si>
    <t>Reports and liaisons from other groups</t>
  </si>
  <si>
    <t>274000</t>
  </si>
  <si>
    <t>S4-210329</t>
  </si>
  <si>
    <t>VR-IF</t>
  </si>
  <si>
    <t>60010</t>
  </si>
  <si>
    <t>S4-210276</t>
  </si>
  <si>
    <t>CR to 26.511</t>
  </si>
  <si>
    <t>276000</t>
  </si>
  <si>
    <t>S4-210282</t>
  </si>
  <si>
    <t>83</t>
  </si>
  <si>
    <t>15.6</t>
  </si>
  <si>
    <t>2710</t>
  </si>
  <si>
    <t>14/02/2021 21:30:23</t>
  </si>
  <si>
    <t>87</t>
  </si>
  <si>
    <t>16.2</t>
  </si>
  <si>
    <t>12510</t>
  </si>
  <si>
    <t>212010</t>
  </si>
  <si>
    <t>12520</t>
  </si>
  <si>
    <t>Qualcomm Incorporated, Intel, Tencent</t>
  </si>
  <si>
    <t>276010</t>
  </si>
  <si>
    <t>SP-210038</t>
  </si>
  <si>
    <t>Reply LS on New Standardized 5QIs for 5G-AIS (Advanced Interactive Services)</t>
  </si>
  <si>
    <t xml:space="preserve">SA4 invites SA2 to consider the  new parameters, reflecting the SA4 vision on how to guarantee the media quality experience:
-	Relax the latency targets (potentially increasing the radio capacity) in the downlink but support lower loss rates from 5ms and 10ms to 10ms and 20ms, respectively.
-	Invert the loss rate requirements for uplink and downlink based on the considerations above to provide lower loss rates in downlink and accept higher ones in the uplink.
-	Consider adding delay Critical GBR type to downlink with associated default MDBV values in the order of 50-100kB to support sufficiently high peak-to-average throughputs.</t>
  </si>
  <si>
    <t>283000</t>
  </si>
  <si>
    <t>14/02/2021 21:30:24</t>
  </si>
  <si>
    <t>FS_5GXR, FS_XRTraffic, 5G_AIS</t>
  </si>
  <si>
    <t>S2-2009227</t>
  </si>
  <si>
    <t>3GPP TSG SA WG2, 3GPP TSG RAN WG1</t>
  </si>
  <si>
    <t>R1-2103718, R1-2102924, R1-2104117, R1-2105948, R1-2104749, R1-2106149</t>
  </si>
  <si>
    <t>S4-210284</t>
  </si>
  <si>
    <t>Block B summary from the VIDEO SWG Chair</t>
  </si>
  <si>
    <t>284000</t>
  </si>
  <si>
    <t>S4-210285</t>
  </si>
  <si>
    <t>Video SWG Chair</t>
  </si>
  <si>
    <t>284010</t>
  </si>
  <si>
    <t>S4-210330</t>
  </si>
  <si>
    <t>S4-210286</t>
  </si>
  <si>
    <t>Intel, Qualcomm Incorporated, Tencent, Fraunhofer HHI</t>
  </si>
  <si>
    <t>286000</t>
  </si>
  <si>
    <t>S4-210341</t>
  </si>
  <si>
    <t>16.1.1</t>
  </si>
  <si>
    <t>S4-210287</t>
  </si>
  <si>
    <t>EVS Agenda</t>
  </si>
  <si>
    <t>EVS SWG</t>
  </si>
  <si>
    <t>287000</t>
  </si>
  <si>
    <t>14/02/2021 21:30:25</t>
  </si>
  <si>
    <t>S4-210288</t>
  </si>
  <si>
    <t>EVS SWG Report during SA4#112-e</t>
  </si>
  <si>
    <t>EVS SWG Chair</t>
  </si>
  <si>
    <t>71</t>
  </si>
  <si>
    <t>13.1</t>
  </si>
  <si>
    <t>288000</t>
  </si>
  <si>
    <t>S4-210289</t>
  </si>
  <si>
    <t>289000</t>
  </si>
  <si>
    <t>2010</t>
  </si>
  <si>
    <t>ITT4RT: Proposal for TimePlan</t>
  </si>
  <si>
    <t>176010</t>
  </si>
  <si>
    <t>14/02/2021 21:30:26</t>
  </si>
  <si>
    <t>174010</t>
  </si>
  <si>
    <t>S4-210324, S4aI201124</t>
  </si>
  <si>
    <t>3GPP SA WG4</t>
  </si>
  <si>
    <t>247010</t>
  </si>
  <si>
    <t>14/02/2021 21:30:27</t>
  </si>
  <si>
    <t>ISO/IEC JTC1</t>
  </si>
  <si>
    <t>3GPP SA, CTA WAVE, DASH-IF, ATSC, DVB, SCTE, ISO/IEC JTC1 SC29</t>
  </si>
  <si>
    <t>147010</t>
  </si>
  <si>
    <t>85010</t>
  </si>
  <si>
    <t>14/02/2021 21:30:28</t>
  </si>
  <si>
    <t>S4-210296</t>
  </si>
  <si>
    <t>Discussion on 3GPP OpenAPI documentation guidelines</t>
  </si>
  <si>
    <t>296000</t>
  </si>
  <si>
    <t>S4-210309</t>
  </si>
  <si>
    <t>93</t>
  </si>
  <si>
    <t>16.8</t>
  </si>
  <si>
    <t>10410</t>
  </si>
  <si>
    <t>5110</t>
  </si>
  <si>
    <t>S4-210492</t>
  </si>
  <si>
    <t>0.1.0</t>
  </si>
  <si>
    <t>4910</t>
  </si>
  <si>
    <t>5510</t>
  </si>
  <si>
    <t>5710</t>
  </si>
  <si>
    <t>5810</t>
  </si>
  <si>
    <t>8320</t>
  </si>
  <si>
    <t>Study on 5G media streaming extensions</t>
  </si>
  <si>
    <t>13610</t>
  </si>
  <si>
    <t>0.1.1</t>
  </si>
  <si>
    <t>4920</t>
  </si>
  <si>
    <t>14/02/2021 21:30:29</t>
  </si>
  <si>
    <t>5010</t>
  </si>
  <si>
    <t>48030</t>
  </si>
  <si>
    <t>296010</t>
  </si>
  <si>
    <t>14/02/2021 21:30:30</t>
  </si>
  <si>
    <t>225010</t>
  </si>
  <si>
    <t>DVB Technical Module, TM-MCAST</t>
  </si>
  <si>
    <t>106020</t>
  </si>
  <si>
    <t>TSG CT3, TSG SA2</t>
  </si>
  <si>
    <t>S2-2102219</t>
  </si>
  <si>
    <t>242010</t>
  </si>
  <si>
    <t>S4-210319</t>
  </si>
  <si>
    <t>3GPP SA2 and 3GPP SA6</t>
  </si>
  <si>
    <t>8410</t>
  </si>
  <si>
    <t>S4-210314</t>
  </si>
  <si>
    <t>MBS SWG report at SA4#112-e</t>
  </si>
  <si>
    <t>MBS SWG Chair/Dolby Laboratories Ltd.</t>
  </si>
  <si>
    <t>72</t>
  </si>
  <si>
    <t>13.2</t>
  </si>
  <si>
    <t>MBS SWG</t>
  </si>
  <si>
    <t>314000</t>
  </si>
  <si>
    <t>150010</t>
  </si>
  <si>
    <t>S4-210316</t>
  </si>
  <si>
    <t>Video Support for ITT4RT</t>
  </si>
  <si>
    <t>Intel, Nokia Corporation, Tencent, Interdigital, Samsung</t>
  </si>
  <si>
    <t>0514</t>
  </si>
  <si>
    <t>SP-210040</t>
  </si>
  <si>
    <t>Ericsson LM, BBC, Enensys Technologies, Qualcomm Incorporated</t>
  </si>
  <si>
    <t>231010</t>
  </si>
  <si>
    <t>14/02/2021 21:30:32</t>
  </si>
  <si>
    <t>S4-210323</t>
  </si>
  <si>
    <t>0008</t>
  </si>
  <si>
    <t>S4-210318</t>
  </si>
  <si>
    <t>Reply LS on 5MBS progress and issues to address</t>
  </si>
  <si>
    <t>3GPP RAN3</t>
  </si>
  <si>
    <t xml:space="preserve">RAN3 has responded to SA4 on the following:
 “The existing BM-SC hosts the SYNC (for time synchronization) and RoHC function. The prime reason here is MBSFN operation. SA4 understands that the 5MBS feature does not yet have a requirement for synchronization across adjacent cells, but that the related RAN normative work item does not preclude its introduction in a later release. Does SA2 have any view on the need of SYNC and/or RoHC support in the MBSF-U?”
RAN3 feedback: RAN3 already agreed that no SYNC protocol is supported in release 17.</t>
  </si>
  <si>
    <t>R3-211296</t>
  </si>
  <si>
    <t>69</t>
  </si>
  <si>
    <t>12</t>
  </si>
  <si>
    <t>LSs received during the meeting and Postponed Liaisons (from A. I. 5)</t>
  </si>
  <si>
    <t>318000</t>
  </si>
  <si>
    <t>14/02/2021 21:30:33</t>
  </si>
  <si>
    <t>242020</t>
  </si>
  <si>
    <t>S4-210340</t>
  </si>
  <si>
    <t>88</t>
  </si>
  <si>
    <t>16.3</t>
  </si>
  <si>
    <t>161020</t>
  </si>
  <si>
    <t>S4-210321</t>
  </si>
  <si>
    <t>TR EMSA</t>
  </si>
  <si>
    <t>321000</t>
  </si>
  <si>
    <t>S4-210325</t>
  </si>
  <si>
    <t>S4-210322</t>
  </si>
  <si>
    <t>Timeplan for EMSA</t>
  </si>
  <si>
    <t>14/02/2021 21:30:34</t>
  </si>
  <si>
    <t>Aggregated essential corrections from various change requests</t>
  </si>
  <si>
    <t>Previous Title: Corrections on Procedures and APIs for Downlink and Uplink Streaming</t>
  </si>
  <si>
    <t>TSG SA#91-e: Reported this was merged into CR0007R2</t>
  </si>
  <si>
    <t>231020</t>
  </si>
  <si>
    <t>S4-210324</t>
  </si>
  <si>
    <t>174020</t>
  </si>
  <si>
    <t>14/02/2021 21:30:35</t>
  </si>
  <si>
    <t>321010</t>
  </si>
  <si>
    <t>14/02/2021 21:30:36</t>
  </si>
  <si>
    <t>Ericsson LM, AT&amp;T, B-Com, BBC, Dolby Laboratories Inc., EBU, Orange, Sennheiser Electronic GmbH, Qualcomm Incorporated, Verizon UK Ltd, Tencent</t>
  </si>
  <si>
    <t>346010</t>
  </si>
  <si>
    <t>S4-210327</t>
  </si>
  <si>
    <t>327000</t>
  </si>
  <si>
    <t>S4-210328</t>
  </si>
  <si>
    <t>328000</t>
  </si>
  <si>
    <t>274010</t>
  </si>
  <si>
    <t>S4-210344</t>
  </si>
  <si>
    <t>Summary of Block B progress during SA4#112-e</t>
  </si>
  <si>
    <t>285010</t>
  </si>
  <si>
    <t>14/02/2021 21:30:37</t>
  </si>
  <si>
    <t>190010</t>
  </si>
  <si>
    <t>SP-210036</t>
  </si>
  <si>
    <t>14/02/2021 21:30:38</t>
  </si>
  <si>
    <t>192010</t>
  </si>
  <si>
    <t>14/02/2021 21:31:08</t>
  </si>
  <si>
    <t>193010</t>
  </si>
  <si>
    <t>14/02/2021 21:30:40</t>
  </si>
  <si>
    <t>177010</t>
  </si>
  <si>
    <t>14/02/2021 21:30:41</t>
  </si>
  <si>
    <t>S4-210336</t>
  </si>
  <si>
    <t>VIDEO SWG Report</t>
  </si>
  <si>
    <t>VIDEO SWG Chair</t>
  </si>
  <si>
    <t>336000</t>
  </si>
  <si>
    <t>S4-210337</t>
  </si>
  <si>
    <t>Liaison Statement to RAN1 on the studies and issues of FS_XRTraffic</t>
  </si>
  <si>
    <t>337000</t>
  </si>
  <si>
    <t>S4-210338</t>
  </si>
  <si>
    <t>338000</t>
  </si>
  <si>
    <t>S4-210339</t>
  </si>
  <si>
    <t>closing plenary</t>
  </si>
  <si>
    <t>339000</t>
  </si>
  <si>
    <t>242030</t>
  </si>
  <si>
    <t>S4-210345</t>
  </si>
  <si>
    <t>3GPP SA2 and SA6</t>
  </si>
  <si>
    <t>14/02/2021 21:30:42</t>
  </si>
  <si>
    <t>S4-210342</t>
  </si>
  <si>
    <t>14/02/2021 21:30:43</t>
  </si>
  <si>
    <t>S4-210343</t>
  </si>
  <si>
    <t>14/02/2021 21:30:44</t>
  </si>
  <si>
    <t>S4-210842</t>
  </si>
  <si>
    <t>False</t>
  </si>
  <si>
    <t>274020</t>
  </si>
  <si>
    <t>14/02/2021 21:30:45</t>
  </si>
  <si>
    <t>242040</t>
  </si>
  <si>
    <t>14/02/2021 21:30:46</t>
  </si>
  <si>
    <t>CR Pack TDoc</t>
  </si>
  <si>
    <t>WG Tdoc</t>
  </si>
  <si>
    <t>WG TDoc decision</t>
  </si>
  <si>
    <t>CR Individual TSG decision</t>
  </si>
  <si>
    <t>CR title</t>
  </si>
  <si>
    <t>Types of Tdocs</t>
  </si>
  <si>
    <t>Possible statuses of Tdocs</t>
  </si>
  <si>
    <t>Categories</t>
  </si>
  <si>
    <t>available</t>
  </si>
  <si>
    <t>C</t>
  </si>
  <si>
    <t>conditionally agreed</t>
  </si>
  <si>
    <t>E</t>
  </si>
  <si>
    <t>conditionally approved</t>
  </si>
  <si>
    <t>CR pack</t>
  </si>
  <si>
    <t>partially approved</t>
  </si>
  <si>
    <t>ToR</t>
  </si>
  <si>
    <t>treated</t>
  </si>
  <si>
    <t>WID new</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</si>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</sst>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85340" TargetMode="External"/><Relationship Id="rId5" Type="http://schemas.openxmlformats.org/officeDocument/2006/relationships/hyperlink" Target="https://www.3gpp.org/ftp/TSG_SA/WG4_CODEC/Docs/S4-210001.zip" TargetMode="External"/><Relationship Id="rId6" Type="http://schemas.openxmlformats.org/officeDocument/2006/relationships/hyperlink" Target="https://webapp.etsi.org/teldir/ListPersDetails.asp?PersId=104857" TargetMode="External"/><Relationship Id="rId7" Type="http://schemas.openxmlformats.org/officeDocument/2006/relationships/hyperlink" Target="https://www.3gpp.org/ftp/TSG_SA/WG4_CODEC/TSGS4_112-e/Docs/S4-210002.zip" TargetMode="External"/><Relationship Id="rId8" Type="http://schemas.openxmlformats.org/officeDocument/2006/relationships/hyperlink" Target="https://webapp.etsi.org/teldir/ListPersDetails.asp?PersId=85340" TargetMode="External"/><Relationship Id="rId9" Type="http://schemas.openxmlformats.org/officeDocument/2006/relationships/hyperlink" Target="https://portal.3gpp.org/ngppapp/CreateTdoc.aspx?mode=view&amp;contributionId=1192971" TargetMode="External"/><Relationship Id="rId10" Type="http://schemas.openxmlformats.org/officeDocument/2006/relationships/hyperlink" Target="https://www.3gpp.org/ftp/TSG_SA/WG4_CODEC/TSGS4_112-e/Docs/S4-210003.zip" TargetMode="External"/><Relationship Id="rId11" Type="http://schemas.openxmlformats.org/officeDocument/2006/relationships/hyperlink" Target="https://webapp.etsi.org/teldir/ListPersDetails.asp?PersId=85340" TargetMode="External"/><Relationship Id="rId12" Type="http://schemas.openxmlformats.org/officeDocument/2006/relationships/hyperlink" Target="https://www.3gpp.org/ftp/TSG_SA/WG4_CODEC/TSGS4_112-e/Docs/S4-210004.zip" TargetMode="External"/><Relationship Id="rId13" Type="http://schemas.openxmlformats.org/officeDocument/2006/relationships/hyperlink" Target="https://webapp.etsi.org/teldir/ListPersDetails.asp?PersId=85340" TargetMode="External"/><Relationship Id="rId14" Type="http://schemas.openxmlformats.org/officeDocument/2006/relationships/hyperlink" Target="https://www.3gpp.org/ftp/TSG_SA/WG4_CODEC/TSGS4_112-e/Docs/S4-210005.zip" TargetMode="External"/><Relationship Id="rId15" Type="http://schemas.openxmlformats.org/officeDocument/2006/relationships/hyperlink" Target="https://webapp.etsi.org/teldir/ListPersDetails.asp?PersId=85340" TargetMode="External"/><Relationship Id="rId16" Type="http://schemas.openxmlformats.org/officeDocument/2006/relationships/hyperlink" Target="https://www.3gpp.org/ftp/TSG_SA/WG4_CODEC/TSGS4_112-e/Docs/S4-210006.zip" TargetMode="External"/><Relationship Id="rId17" Type="http://schemas.openxmlformats.org/officeDocument/2006/relationships/hyperlink" Target="https://webapp.etsi.org/teldir/ListPersDetails.asp?PersId=85340" TargetMode="External"/><Relationship Id="rId18" Type="http://schemas.openxmlformats.org/officeDocument/2006/relationships/hyperlink" Target="https://portal.3gpp.org/ngppapp/CreateTdoc.aspx?mode=view&amp;contributionId=1192964"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WorkItem/WorkItemDetails.aspx?workitemId=840019" TargetMode="External"/><Relationship Id="rId21" Type="http://schemas.openxmlformats.org/officeDocument/2006/relationships/hyperlink" Target="https://www.3gpp.org/ftp/TSG_SA/WG4_CODEC/TSGS4_112-e/Docs/S4-210007.zip" TargetMode="External"/><Relationship Id="rId22" Type="http://schemas.openxmlformats.org/officeDocument/2006/relationships/hyperlink" Target="https://webapp.etsi.org/teldir/ListPersDetails.asp?PersId=85340"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www.3gpp.org/ftp/TSG_SA/WG4_CODEC/TSGS4_112-e/Docs/S4-210008.zip" TargetMode="External"/><Relationship Id="rId25" Type="http://schemas.openxmlformats.org/officeDocument/2006/relationships/hyperlink" Target="https://webapp.etsi.org/teldir/ListPersDetails.asp?PersId=85340"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www.3gpp.org/ftp/TSG_SA/WG4_CODEC/TSGS4_112-e/Docs/S4-210009.zip" TargetMode="External"/><Relationship Id="rId28" Type="http://schemas.openxmlformats.org/officeDocument/2006/relationships/hyperlink" Target="https://webapp.etsi.org/teldir/ListPersDetails.asp?PersId=85340" TargetMode="External"/><Relationship Id="rId29" Type="http://schemas.openxmlformats.org/officeDocument/2006/relationships/hyperlink" Target="https://portal.3gpp.org/ngppapp/CreateTdoc.aspx?mode=view&amp;contributionId=1192955"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webapp.etsi.org/teldir/ListPersDetails.asp?PersId=85340" TargetMode="External"/><Relationship Id="rId32" Type="http://schemas.openxmlformats.org/officeDocument/2006/relationships/hyperlink" Target="https://webapp.etsi.org/teldir/ListPersDetails.asp?PersId=85340" TargetMode="External"/><Relationship Id="rId33" Type="http://schemas.openxmlformats.org/officeDocument/2006/relationships/hyperlink" Target="https://www.3gpp.org/ftp/TSG_SA/WG4_CODEC/TSGS4_112-e/Docs/S4-210012.zip" TargetMode="External"/><Relationship Id="rId34" Type="http://schemas.openxmlformats.org/officeDocument/2006/relationships/hyperlink" Target="https://webapp.etsi.org/teldir/ListPersDetails.asp?PersId=82569" TargetMode="External"/><Relationship Id="rId35" Type="http://schemas.openxmlformats.org/officeDocument/2006/relationships/hyperlink" Target="https://portal.3gpp.org/desktopmodules/Release/ReleaseDetails.aspx?releaseId=191" TargetMode="External"/><Relationship Id="rId36" Type="http://schemas.openxmlformats.org/officeDocument/2006/relationships/hyperlink" Target="https://portal.3gpp.org/desktopmodules/Specifications/SpecificationDetails.aspx?specificationId=3647" TargetMode="External"/><Relationship Id="rId37" Type="http://schemas.openxmlformats.org/officeDocument/2006/relationships/hyperlink" Target="https://portal.3gpp.org/desktopmodules/WorkItem/WorkItemDetails.aspx?workitemId=840001" TargetMode="External"/><Relationship Id="rId38" Type="http://schemas.openxmlformats.org/officeDocument/2006/relationships/hyperlink" Target="https://webapp.etsi.org/teldir/ListPersDetails.asp?PersId=86523" TargetMode="External"/><Relationship Id="rId39"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Specifications/SpecificationDetails.aspx?specificationId=3774" TargetMode="External"/><Relationship Id="rId41" Type="http://schemas.openxmlformats.org/officeDocument/2006/relationships/hyperlink" Target="https://portal.3gpp.org/desktopmodules/WorkItem/WorkItemDetails.aspx?workitemId=880011" TargetMode="External"/><Relationship Id="rId42" Type="http://schemas.openxmlformats.org/officeDocument/2006/relationships/hyperlink" Target="https://www.3gpp.org/ftp/TSG_SA/WG4_CODEC/TSGS4_112-e/Docs/S4-210014.zip" TargetMode="External"/><Relationship Id="rId43" Type="http://schemas.openxmlformats.org/officeDocument/2006/relationships/hyperlink" Target="https://webapp.etsi.org/teldir/ListPersDetails.asp?PersId=86523" TargetMode="External"/><Relationship Id="rId44" Type="http://schemas.openxmlformats.org/officeDocument/2006/relationships/hyperlink" Target="https://portal.3gpp.org/ngppapp/CreateTdoc.aspx?mode=view&amp;contributionId=1192895"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Specifications/SpecificationDetails.aspx?specificationId=3774" TargetMode="External"/><Relationship Id="rId47" Type="http://schemas.openxmlformats.org/officeDocument/2006/relationships/hyperlink" Target="https://portal.3gpp.org/desktopmodules/WorkItem/WorkItemDetails.aspx?workitemId=880011" TargetMode="External"/><Relationship Id="rId48" Type="http://schemas.openxmlformats.org/officeDocument/2006/relationships/hyperlink" Target="https://www.3gpp.org/ftp/TSG_SA/WG4_CODEC/TSGS4_112-e/Docs/S4-210015.zip" TargetMode="External"/><Relationship Id="rId49" Type="http://schemas.openxmlformats.org/officeDocument/2006/relationships/hyperlink" Target="https://webapp.etsi.org/teldir/ListPersDetails.asp?PersId=81411" TargetMode="External"/><Relationship Id="rId50" Type="http://schemas.openxmlformats.org/officeDocument/2006/relationships/hyperlink" Target="https://www.3gpp.org/ftp/TSG_SA/WG4_CODEC/TSGS4_112-e/Docs/S4-210016.zip" TargetMode="External"/><Relationship Id="rId51" Type="http://schemas.openxmlformats.org/officeDocument/2006/relationships/hyperlink" Target="https://webapp.etsi.org/teldir/ListPersDetails.asp?PersId=38562" TargetMode="External"/><Relationship Id="rId52" Type="http://schemas.openxmlformats.org/officeDocument/2006/relationships/hyperlink" Target="https://www.3gpp.org/ftp/TSG_SA/WG4_CODEC/TSGS4_112-e/Docs/S4-210017.zip" TargetMode="External"/><Relationship Id="rId53" Type="http://schemas.openxmlformats.org/officeDocument/2006/relationships/hyperlink" Target="https://webapp.etsi.org/teldir/ListPersDetails.asp?PersId=38562" TargetMode="External"/><Relationship Id="rId54" Type="http://schemas.openxmlformats.org/officeDocument/2006/relationships/hyperlink" Target="https://www.3gpp.org/ftp/TSG_SA/WG4_CODEC/TSGS4_112-e/Docs/S4-210018.zip" TargetMode="External"/><Relationship Id="rId55" Type="http://schemas.openxmlformats.org/officeDocument/2006/relationships/hyperlink" Target="https://webapp.etsi.org/teldir/ListPersDetails.asp?PersId=38562" TargetMode="External"/><Relationship Id="rId56" Type="http://schemas.openxmlformats.org/officeDocument/2006/relationships/hyperlink" Target="https://www.3gpp.org/ftp/TSG_SA/WG4_CODEC/TSGS4_112-e/Docs/S4-210019.zip" TargetMode="External"/><Relationship Id="rId57" Type="http://schemas.openxmlformats.org/officeDocument/2006/relationships/hyperlink" Target="https://webapp.etsi.org/teldir/ListPersDetails.asp?PersId=38562" TargetMode="External"/><Relationship Id="rId58" Type="http://schemas.openxmlformats.org/officeDocument/2006/relationships/hyperlink" Target="https://www.3gpp.org/ftp/TSG_SA/WG4_CODEC/TSGS4_112-e/Docs/S4-210020.zip" TargetMode="External"/><Relationship Id="rId59" Type="http://schemas.openxmlformats.org/officeDocument/2006/relationships/hyperlink" Target="https://webapp.etsi.org/teldir/ListPersDetails.asp?PersId=44803" TargetMode="External"/><Relationship Id="rId60" Type="http://schemas.openxmlformats.org/officeDocument/2006/relationships/hyperlink" Target="https://portal.3gpp.org/ngppapp/CreateTdoc.aspx?mode=view&amp;contributionId=1192857"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820003" TargetMode="External"/><Relationship Id="rId63" Type="http://schemas.openxmlformats.org/officeDocument/2006/relationships/hyperlink" Target="https://www.3gpp.org/ftp/TSG_SA/WG4_CODEC/TSGS4_112-e/Docs/S4-210021.zip" TargetMode="External"/><Relationship Id="rId64" Type="http://schemas.openxmlformats.org/officeDocument/2006/relationships/hyperlink" Target="https://webapp.etsi.org/teldir/ListPersDetails.asp?PersId=44803" TargetMode="External"/><Relationship Id="rId65" Type="http://schemas.openxmlformats.org/officeDocument/2006/relationships/hyperlink" Target="https://www.3gpp.org/ftp/TSG_SA/WG4_CODEC/TSGS4_112-e/Docs/S4-210022.zip" TargetMode="External"/><Relationship Id="rId66" Type="http://schemas.openxmlformats.org/officeDocument/2006/relationships/hyperlink" Target="https://webapp.etsi.org/teldir/ListPersDetails.asp?PersId=44803"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Specifications/SpecificationDetails.aspx?specificationId=1404" TargetMode="External"/><Relationship Id="rId69" Type="http://schemas.openxmlformats.org/officeDocument/2006/relationships/hyperlink" Target="https://portal.3gpp.org/desktopmodules/WorkItem/WorkItemDetails.aspx?workitemId=820003" TargetMode="External"/><Relationship Id="rId70" Type="http://schemas.openxmlformats.org/officeDocument/2006/relationships/hyperlink" Target="https://www.3gpp.org/ftp/TSG_SA/WG4_CODEC/TSGS4_112-e/Docs/S4-210023.zip" TargetMode="External"/><Relationship Id="rId71" Type="http://schemas.openxmlformats.org/officeDocument/2006/relationships/hyperlink" Target="https://webapp.etsi.org/teldir/ListPersDetails.asp?PersId=44803"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1404" TargetMode="External"/><Relationship Id="rId74" Type="http://schemas.openxmlformats.org/officeDocument/2006/relationships/hyperlink" Target="https://portal.3gpp.org/desktopmodules/WorkItem/WorkItemDetails.aspx?workitemId=820003" TargetMode="External"/><Relationship Id="rId75" Type="http://schemas.openxmlformats.org/officeDocument/2006/relationships/hyperlink" Target="https://www.3gpp.org/ftp/TSG_SA/WG4_CODEC/TSGS4_112-e/Docs/S4-210024.zip" TargetMode="External"/><Relationship Id="rId76" Type="http://schemas.openxmlformats.org/officeDocument/2006/relationships/hyperlink" Target="https://webapp.etsi.org/teldir/ListPersDetails.asp?PersId=44803" TargetMode="External"/><Relationship Id="rId77" Type="http://schemas.openxmlformats.org/officeDocument/2006/relationships/hyperlink" Target="https://www.3gpp.org/ftp/TSG_SA/WG4_CODEC/TSGS4_112-e/Docs/S4-210025.zip" TargetMode="External"/><Relationship Id="rId78" Type="http://schemas.openxmlformats.org/officeDocument/2006/relationships/hyperlink" Target="https://webapp.etsi.org/teldir/ListPersDetails.asp?PersId=44803" TargetMode="External"/><Relationship Id="rId79" Type="http://schemas.openxmlformats.org/officeDocument/2006/relationships/hyperlink" Target="https://portal.3gpp.org/ngppapp/CreateTdoc.aspx?mode=view&amp;contributionId=1192868" TargetMode="External"/><Relationship Id="rId80" Type="http://schemas.openxmlformats.org/officeDocument/2006/relationships/hyperlink" Target="https://www.3gpp.org/ftp/TSG_SA/WG4_CODEC/TSGS4_112-e/Docs/S4-210026.zip" TargetMode="External"/><Relationship Id="rId81" Type="http://schemas.openxmlformats.org/officeDocument/2006/relationships/hyperlink" Target="https://webapp.etsi.org/teldir/ListPersDetails.asp?PersId=44803" TargetMode="External"/><Relationship Id="rId82" Type="http://schemas.openxmlformats.org/officeDocument/2006/relationships/hyperlink" Target="https://portal.3gpp.org/ngppapp/CreateTdoc.aspx?mode=view&amp;contributionId=1192874"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Specifications/SpecificationDetails.aspx?specificationId=2876" TargetMode="External"/><Relationship Id="rId85" Type="http://schemas.openxmlformats.org/officeDocument/2006/relationships/hyperlink" Target="https://portal.3gpp.org/desktopmodules/WorkItem/WorkItemDetails.aspx?workitemId=850047" TargetMode="External"/><Relationship Id="rId86" Type="http://schemas.openxmlformats.org/officeDocument/2006/relationships/hyperlink" Target="https://www.3gpp.org/ftp/TSG_SA/WG4_CODEC/TSGS4_112-e/Docs/S4-210027.zip" TargetMode="External"/><Relationship Id="rId87" Type="http://schemas.openxmlformats.org/officeDocument/2006/relationships/hyperlink" Target="https://webapp.etsi.org/teldir/ListPersDetails.asp?PersId=44803" TargetMode="External"/><Relationship Id="rId88" Type="http://schemas.openxmlformats.org/officeDocument/2006/relationships/hyperlink" Target="https://portal.3gpp.org/ngppapp/CreateTdoc.aspx?mode=view&amp;contributionId=1192958" TargetMode="External"/><Relationship Id="rId89" Type="http://schemas.openxmlformats.org/officeDocument/2006/relationships/hyperlink" Target="https://www.3gpp.org/ftp/TSG_SA/WG4_CODEC/TSGS4_112-e/Docs/S4-210028.zip" TargetMode="External"/><Relationship Id="rId90" Type="http://schemas.openxmlformats.org/officeDocument/2006/relationships/hyperlink" Target="https://webapp.etsi.org/teldir/ListPersDetails.asp?PersId=44803" TargetMode="External"/><Relationship Id="rId91" Type="http://schemas.openxmlformats.org/officeDocument/2006/relationships/hyperlink" Target="https://portal.3gpp.org/ngppapp/CreateTdoc.aspx?mode=view&amp;contributionId=1192953"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325" TargetMode="External"/><Relationship Id="rId94" Type="http://schemas.openxmlformats.org/officeDocument/2006/relationships/hyperlink" Target="https://portal.3gpp.org/desktopmodules/WorkItem/WorkItemDetails.aspx?workitemId=890009" TargetMode="External"/><Relationship Id="rId95" Type="http://schemas.openxmlformats.org/officeDocument/2006/relationships/hyperlink" Target="https://www.3gpp.org/ftp/TSG_SA/WG4_CODEC/TSGS4_112-e/Docs/S4-210029.zip" TargetMode="External"/><Relationship Id="rId96" Type="http://schemas.openxmlformats.org/officeDocument/2006/relationships/hyperlink" Target="https://webapp.etsi.org/teldir/ListPersDetails.asp?PersId=44803" TargetMode="External"/><Relationship Id="rId97"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Specifications/SpecificationDetails.aspx?specificationId=3645" TargetMode="External"/><Relationship Id="rId99" Type="http://schemas.openxmlformats.org/officeDocument/2006/relationships/hyperlink" Target="https://portal.3gpp.org/desktopmodules/WorkItem/WorkItemDetails.aspx?workitemId=890009" TargetMode="External"/><Relationship Id="rId100" Type="http://schemas.openxmlformats.org/officeDocument/2006/relationships/hyperlink" Target="https://www.3gpp.org/ftp/TSG_SA/WG4_CODEC/TSGS4_112-e/Docs/S4-210030.zip" TargetMode="External"/><Relationship Id="rId101" Type="http://schemas.openxmlformats.org/officeDocument/2006/relationships/hyperlink" Target="https://webapp.etsi.org/teldir/ListPersDetails.asp?PersId=44803" TargetMode="External"/><Relationship Id="rId102" Type="http://schemas.openxmlformats.org/officeDocument/2006/relationships/hyperlink" Target="https://www.3gpp.org/ftp/TSG_SA/WG4_CODEC/TSGS4_112-e/Docs/S4-210031.zip" TargetMode="External"/><Relationship Id="rId103" Type="http://schemas.openxmlformats.org/officeDocument/2006/relationships/hyperlink" Target="https://webapp.etsi.org/teldir/ListPersDetails.asp?PersId=88256" TargetMode="External"/><Relationship Id="rId104" Type="http://schemas.openxmlformats.org/officeDocument/2006/relationships/hyperlink" Target="https://www.3gpp.org/ftp/TSG_SA/WG4_CODEC/TSGS4_112-e/Docs/S4-210032.zip" TargetMode="External"/><Relationship Id="rId105" Type="http://schemas.openxmlformats.org/officeDocument/2006/relationships/hyperlink" Target="https://webapp.etsi.org/teldir/ListPersDetails.asp?PersId=88256" TargetMode="External"/><Relationship Id="rId106" Type="http://schemas.openxmlformats.org/officeDocument/2006/relationships/hyperlink" Target="https://www.3gpp.org/ftp/TSG_SA/WG4_CODEC/TSGS4_112-e/Docs/S4-210033.zip" TargetMode="External"/><Relationship Id="rId107" Type="http://schemas.openxmlformats.org/officeDocument/2006/relationships/hyperlink" Target="https://webapp.etsi.org/teldir/ListPersDetails.asp?PersId=88256" TargetMode="External"/><Relationship Id="rId108" Type="http://schemas.openxmlformats.org/officeDocument/2006/relationships/hyperlink" Target="https://www.3gpp.org/ftp/TSG_SA/WG4_CODEC/TSGS4_112-e/Docs/S4-210034.zip" TargetMode="External"/><Relationship Id="rId109" Type="http://schemas.openxmlformats.org/officeDocument/2006/relationships/hyperlink" Target="https://webapp.etsi.org/teldir/ListPersDetails.asp?PersId=88256" TargetMode="External"/><Relationship Id="rId110" Type="http://schemas.openxmlformats.org/officeDocument/2006/relationships/hyperlink" Target="https://www.3gpp.org/ftp/TSG_SA/WG4_CODEC/TSGS4_112-e/Docs/S4-210035.zip" TargetMode="External"/><Relationship Id="rId111" Type="http://schemas.openxmlformats.org/officeDocument/2006/relationships/hyperlink" Target="https://webapp.etsi.org/teldir/ListPersDetails.asp?PersId=88256" TargetMode="External"/><Relationship Id="rId112" Type="http://schemas.openxmlformats.org/officeDocument/2006/relationships/hyperlink" Target="https://www.3gpp.org/ftp/TSG_SA/WG4_CODEC/TSGS4_112-e/Docs/S4-210036.zip" TargetMode="External"/><Relationship Id="rId113" Type="http://schemas.openxmlformats.org/officeDocument/2006/relationships/hyperlink" Target="https://webapp.etsi.org/teldir/ListPersDetails.asp?PersId=88256" TargetMode="External"/><Relationship Id="rId114" Type="http://schemas.openxmlformats.org/officeDocument/2006/relationships/hyperlink" Target="https://www.3gpp.org/ftp/TSG_SA/WG4_CODEC/TSGS4_112-e/Docs/S4-210037.zip" TargetMode="External"/><Relationship Id="rId115" Type="http://schemas.openxmlformats.org/officeDocument/2006/relationships/hyperlink" Target="https://webapp.etsi.org/teldir/ListPersDetails.asp?PersId=88256" TargetMode="External"/><Relationship Id="rId116" Type="http://schemas.openxmlformats.org/officeDocument/2006/relationships/hyperlink" Target="https://www.3gpp.org/ftp/TSG_SA/WG4_CODEC/TSGS4_112-e/Docs/S4-210038.zip" TargetMode="External"/><Relationship Id="rId117" Type="http://schemas.openxmlformats.org/officeDocument/2006/relationships/hyperlink" Target="https://webapp.etsi.org/teldir/ListPersDetails.asp?PersId=82569" TargetMode="External"/><Relationship Id="rId118" Type="http://schemas.openxmlformats.org/officeDocument/2006/relationships/hyperlink" Target="https://portal.3gpp.org/desktopmodules/Release/ReleaseDetails.aspx?releaseId=191" TargetMode="External"/><Relationship Id="rId119" Type="http://schemas.openxmlformats.org/officeDocument/2006/relationships/hyperlink" Target="https://portal.3gpp.org/desktopmodules/Specifications/SpecificationDetails.aspx?specificationId=3647" TargetMode="External"/><Relationship Id="rId120" Type="http://schemas.openxmlformats.org/officeDocument/2006/relationships/hyperlink" Target="https://portal.3gpp.org/desktopmodules/WorkItem/WorkItemDetails.aspx?workitemId=840001" TargetMode="External"/><Relationship Id="rId121" Type="http://schemas.openxmlformats.org/officeDocument/2006/relationships/hyperlink" Target="https://webapp.etsi.org/teldir/ListPersDetails.asp?PersId=50185" TargetMode="External"/><Relationship Id="rId122" Type="http://schemas.openxmlformats.org/officeDocument/2006/relationships/hyperlink" Target="https://portal.3gpp.org/desktopmodules/Release/ReleaseDetails.aspx?releaseId=191" TargetMode="External"/><Relationship Id="rId123" Type="http://schemas.openxmlformats.org/officeDocument/2006/relationships/hyperlink" Target="https://portal.3gpp.org/desktopmodules/Specifications/SpecificationDetails.aspx?specificationId=3647" TargetMode="External"/><Relationship Id="rId124" Type="http://schemas.openxmlformats.org/officeDocument/2006/relationships/hyperlink" Target="https://portal.3gpp.org/desktopmodules/WorkItem/WorkItemDetails.aspx?workitemId=840001" TargetMode="External"/><Relationship Id="rId125" Type="http://schemas.openxmlformats.org/officeDocument/2006/relationships/hyperlink" Target="https://www.3gpp.org/ftp/TSG_SA/WG4_CODEC/TSGS4_112-e/Docs/S4-210040.zip" TargetMode="External"/><Relationship Id="rId126" Type="http://schemas.openxmlformats.org/officeDocument/2006/relationships/hyperlink" Target="https://webapp.etsi.org/teldir/ListPersDetails.asp?PersId=47443" TargetMode="External"/><Relationship Id="rId127" Type="http://schemas.openxmlformats.org/officeDocument/2006/relationships/hyperlink" Target="https://portal.3gpp.org/ngppapp/CreateTdoc.aspx?mode=view&amp;contributionId=1175924" TargetMode="External"/><Relationship Id="rId128" Type="http://schemas.openxmlformats.org/officeDocument/2006/relationships/hyperlink" Target="https://portal.3gpp.org/ngppapp/CreateTdoc.aspx?mode=view&amp;contributionId=1200438"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1409" TargetMode="External"/><Relationship Id="rId131" Type="http://schemas.openxmlformats.org/officeDocument/2006/relationships/hyperlink" Target="https://portal.3gpp.org/desktopmodules/WorkItem/WorkItemDetails.aspx?workitemId=880012" TargetMode="External"/><Relationship Id="rId132" Type="http://schemas.openxmlformats.org/officeDocument/2006/relationships/hyperlink" Target="https://www.3gpp.org/ftp/TSG_SA/WG4_CODEC/TSGS4_112-e/Docs/S4-210041.zip" TargetMode="External"/><Relationship Id="rId133" Type="http://schemas.openxmlformats.org/officeDocument/2006/relationships/hyperlink" Target="https://webapp.etsi.org/teldir/ListPersDetails.asp?PersId=83049" TargetMode="External"/><Relationship Id="rId134" Type="http://schemas.openxmlformats.org/officeDocument/2006/relationships/hyperlink" Target="https://www.3gpp.org/ftp/TSG_SA/WG4_CODEC/TSGS4_112-e/Docs/S4-210042.zip" TargetMode="External"/><Relationship Id="rId135" Type="http://schemas.openxmlformats.org/officeDocument/2006/relationships/hyperlink" Target="https://webapp.etsi.org/teldir/ListPersDetails.asp?PersId=60397" TargetMode="External"/><Relationship Id="rId136" Type="http://schemas.openxmlformats.org/officeDocument/2006/relationships/hyperlink" Target="https://portal.3gpp.org/ngppapp/CreateTdoc.aspx?mode=view&amp;contributionId=1192909" TargetMode="External"/><Relationship Id="rId137" Type="http://schemas.openxmlformats.org/officeDocument/2006/relationships/hyperlink" Target="https://portal.3gpp.org/desktopmodules/Release/ReleaseDetails.aspx?releaseId=191" TargetMode="External"/><Relationship Id="rId138" Type="http://schemas.openxmlformats.org/officeDocument/2006/relationships/hyperlink" Target="https://portal.3gpp.org/desktopmodules/Specifications/SpecificationDetails.aspx?specificationId=3645" TargetMode="External"/><Relationship Id="rId139" Type="http://schemas.openxmlformats.org/officeDocument/2006/relationships/hyperlink" Target="https://portal.3gpp.org/desktopmodules/WorkItem/WorkItemDetails.aspx?workitemId=840001" TargetMode="External"/><Relationship Id="rId140" Type="http://schemas.openxmlformats.org/officeDocument/2006/relationships/hyperlink" Target="https://webapp.etsi.org/teldir/ListPersDetails.asp?PersId=60397" TargetMode="External"/><Relationship Id="rId141" Type="http://schemas.openxmlformats.org/officeDocument/2006/relationships/hyperlink" Target="https://portal.3gpp.org/desktopmodules/Release/ReleaseDetails.aspx?releaseId=191" TargetMode="External"/><Relationship Id="rId142" Type="http://schemas.openxmlformats.org/officeDocument/2006/relationships/hyperlink" Target="https://portal.3gpp.org/desktopmodules/Specifications/SpecificationDetails.aspx?specificationId=3647" TargetMode="External"/><Relationship Id="rId143" Type="http://schemas.openxmlformats.org/officeDocument/2006/relationships/hyperlink" Target="https://portal.3gpp.org/desktopmodules/WorkItem/WorkItemDetails.aspx?workitemId=840001" TargetMode="External"/><Relationship Id="rId144" Type="http://schemas.openxmlformats.org/officeDocument/2006/relationships/hyperlink" Target="https://www.3gpp.org/ftp/TSG_SA/WG4_CODEC/TSGS4_112-e/Docs/S4-210044.zip" TargetMode="External"/><Relationship Id="rId145" Type="http://schemas.openxmlformats.org/officeDocument/2006/relationships/hyperlink" Target="https://webapp.etsi.org/teldir/ListPersDetails.asp?PersId=60397" TargetMode="External"/><Relationship Id="rId146" Type="http://schemas.openxmlformats.org/officeDocument/2006/relationships/hyperlink" Target="https://portal.3gpp.org/ngppapp/CreateTdoc.aspx?mode=view&amp;contributionId=1188127"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Specifications/SpecificationDetails.aspx?specificationId=1444" TargetMode="External"/><Relationship Id="rId149" Type="http://schemas.openxmlformats.org/officeDocument/2006/relationships/hyperlink" Target="https://portal.3gpp.org/desktopmodules/WorkItem/WorkItemDetails.aspx?workitemId=850047" TargetMode="External"/><Relationship Id="rId150" Type="http://schemas.openxmlformats.org/officeDocument/2006/relationships/hyperlink" Target="https://webapp.etsi.org/teldir/ListPersDetails.asp?PersId=60397"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740" TargetMode="External"/><Relationship Id="rId153" Type="http://schemas.openxmlformats.org/officeDocument/2006/relationships/hyperlink" Target="https://portal.3gpp.org/desktopmodules/WorkItem/WorkItemDetails.aspx?workitemId=870014" TargetMode="External"/><Relationship Id="rId154" Type="http://schemas.openxmlformats.org/officeDocument/2006/relationships/hyperlink" Target="https://www.3gpp.org/ftp/TSG_SA/WG4_CODEC/TSGS4_112-e/Docs/S4-210046.zip" TargetMode="External"/><Relationship Id="rId155" Type="http://schemas.openxmlformats.org/officeDocument/2006/relationships/hyperlink" Target="https://webapp.etsi.org/teldir/ListPersDetails.asp?PersId=60397" TargetMode="External"/><Relationship Id="rId156" Type="http://schemas.openxmlformats.org/officeDocument/2006/relationships/hyperlink" Target="https://portal.3gpp.org/ngppapp/CreateTdoc.aspx?mode=view&amp;contributionId=1192917"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portal.3gpp.org/desktopmodules/Specifications/SpecificationDetails.aspx?specificationId=3740" TargetMode="External"/><Relationship Id="rId159" Type="http://schemas.openxmlformats.org/officeDocument/2006/relationships/hyperlink" Target="https://portal.3gpp.org/desktopmodules/WorkItem/WorkItemDetails.aspx?workitemId=870014" TargetMode="External"/><Relationship Id="rId160" Type="http://schemas.openxmlformats.org/officeDocument/2006/relationships/hyperlink" Target="https://www.3gpp.org/ftp/TSG_SA/WG4_CODEC/TSGS4_112-e/Docs/S4-210047.zip" TargetMode="External"/><Relationship Id="rId161" Type="http://schemas.openxmlformats.org/officeDocument/2006/relationships/hyperlink" Target="https://webapp.etsi.org/teldir/ListPersDetails.asp?PersId=60397" TargetMode="External"/><Relationship Id="rId162" Type="http://schemas.openxmlformats.org/officeDocument/2006/relationships/hyperlink" Target="https://portal.3gpp.org/ngppapp/CreateTdoc.aspx?mode=view&amp;contributionId=1192918" TargetMode="External"/><Relationship Id="rId163" Type="http://schemas.openxmlformats.org/officeDocument/2006/relationships/hyperlink" Target="https://portal.3gpp.org/desktopmodules/Release/ReleaseDetails.aspx?releaseId=192" TargetMode="External"/><Relationship Id="rId164" Type="http://schemas.openxmlformats.org/officeDocument/2006/relationships/hyperlink" Target="https://portal.3gpp.org/desktopmodules/Specifications/SpecificationDetails.aspx?specificationId=3740" TargetMode="External"/><Relationship Id="rId165" Type="http://schemas.openxmlformats.org/officeDocument/2006/relationships/hyperlink" Target="https://portal.3gpp.org/desktopmodules/WorkItem/WorkItemDetails.aspx?workitemId=870014" TargetMode="External"/><Relationship Id="rId166" Type="http://schemas.openxmlformats.org/officeDocument/2006/relationships/hyperlink" Target="https://www.3gpp.org/ftp/TSG_SA/WG4_CODEC/TSGS4_112-e/Docs/S4-210048.zip" TargetMode="External"/><Relationship Id="rId167" Type="http://schemas.openxmlformats.org/officeDocument/2006/relationships/hyperlink" Target="https://webapp.etsi.org/teldir/ListPersDetails.asp?PersId=60397" TargetMode="External"/><Relationship Id="rId168" Type="http://schemas.openxmlformats.org/officeDocument/2006/relationships/hyperlink" Target="https://portal.3gpp.org/ngppapp/CreateTdoc.aspx?mode=view&amp;contributionId=1192919" TargetMode="External"/><Relationship Id="rId169" Type="http://schemas.openxmlformats.org/officeDocument/2006/relationships/hyperlink" Target="https://portal.3gpp.org/desktopmodules/Release/ReleaseDetails.aspx?releaseId=192" TargetMode="External"/><Relationship Id="rId170" Type="http://schemas.openxmlformats.org/officeDocument/2006/relationships/hyperlink" Target="https://portal.3gpp.org/desktopmodules/Specifications/SpecificationDetails.aspx?specificationId=3740" TargetMode="External"/><Relationship Id="rId171" Type="http://schemas.openxmlformats.org/officeDocument/2006/relationships/hyperlink" Target="https://portal.3gpp.org/desktopmodules/WorkItem/WorkItemDetails.aspx?workitemId=870014" TargetMode="External"/><Relationship Id="rId172" Type="http://schemas.openxmlformats.org/officeDocument/2006/relationships/hyperlink" Target="https://www.3gpp.org/ftp/TSG_SA/WG4_CODEC/TSGS4_112-e/Docs/S4-210049.zip" TargetMode="External"/><Relationship Id="rId173" Type="http://schemas.openxmlformats.org/officeDocument/2006/relationships/hyperlink" Target="https://webapp.etsi.org/teldir/ListPersDetails.asp?PersId=60397" TargetMode="External"/><Relationship Id="rId174" Type="http://schemas.openxmlformats.org/officeDocument/2006/relationships/hyperlink" Target="https://portal.3gpp.org/ngppapp/CreateTdoc.aspx?mode=view&amp;contributionId=1192987" TargetMode="External"/><Relationship Id="rId175" Type="http://schemas.openxmlformats.org/officeDocument/2006/relationships/hyperlink" Target="https://portal.3gpp.org/desktopmodules/Release/ReleaseDetails.aspx?releaseId=192" TargetMode="External"/><Relationship Id="rId176" Type="http://schemas.openxmlformats.org/officeDocument/2006/relationships/hyperlink" Target="https://portal.3gpp.org/desktopmodules/Specifications/SpecificationDetails.aspx?specificationId=3857" TargetMode="External"/><Relationship Id="rId177" Type="http://schemas.openxmlformats.org/officeDocument/2006/relationships/hyperlink" Target="https://portal.3gpp.org/desktopmodules/WorkItem/WorkItemDetails.aspx?workitemId=900029" TargetMode="External"/><Relationship Id="rId178" Type="http://schemas.openxmlformats.org/officeDocument/2006/relationships/hyperlink" Target="https://www.3gpp.org/ftp/TSG_SA/WG4_CODEC/TSGS4_112-e/Docs/S4-210050.zip" TargetMode="External"/><Relationship Id="rId179" Type="http://schemas.openxmlformats.org/officeDocument/2006/relationships/hyperlink" Target="https://webapp.etsi.org/teldir/ListPersDetails.asp?PersId=60397" TargetMode="External"/><Relationship Id="rId180" Type="http://schemas.openxmlformats.org/officeDocument/2006/relationships/hyperlink" Target="https://portal.3gpp.org/ngppapp/CreateTdoc.aspx?mode=view&amp;contributionId=1192988" TargetMode="External"/><Relationship Id="rId181"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Specifications/SpecificationDetails.aspx?specificationId=3857" TargetMode="External"/><Relationship Id="rId183" Type="http://schemas.openxmlformats.org/officeDocument/2006/relationships/hyperlink" Target="https://portal.3gpp.org/desktopmodules/WorkItem/WorkItemDetails.aspx?workitemId=900029" TargetMode="External"/><Relationship Id="rId184" Type="http://schemas.openxmlformats.org/officeDocument/2006/relationships/hyperlink" Target="https://www.3gpp.org/ftp/TSG_SA/WG4_CODEC/TSGS4_112-e/Docs/S4-210051.zip" TargetMode="External"/><Relationship Id="rId185" Type="http://schemas.openxmlformats.org/officeDocument/2006/relationships/hyperlink" Target="https://webapp.etsi.org/teldir/ListPersDetails.asp?PersId=60397" TargetMode="External"/><Relationship Id="rId186" Type="http://schemas.openxmlformats.org/officeDocument/2006/relationships/hyperlink" Target="https://portal.3gpp.org/ngppapp/CreateTdoc.aspx?mode=view&amp;contributionId=1192979"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3857" TargetMode="External"/><Relationship Id="rId189" Type="http://schemas.openxmlformats.org/officeDocument/2006/relationships/hyperlink" Target="https://portal.3gpp.org/desktopmodules/WorkItem/WorkItemDetails.aspx?workitemId=900029" TargetMode="External"/><Relationship Id="rId190" Type="http://schemas.openxmlformats.org/officeDocument/2006/relationships/hyperlink" Target="https://www.3gpp.org/ftp/TSG_SA/WG4_CODEC/TSGS4_112-e/Docs/S4-210052.zip" TargetMode="External"/><Relationship Id="rId191" Type="http://schemas.openxmlformats.org/officeDocument/2006/relationships/hyperlink" Target="https://webapp.etsi.org/teldir/ListPersDetails.asp?PersId=60397" TargetMode="External"/><Relationship Id="rId192" Type="http://schemas.openxmlformats.org/officeDocument/2006/relationships/hyperlink" Target="https://portal.3gpp.org/ngppapp/CreateTdoc.aspx?mode=view&amp;contributionId=1192980" TargetMode="External"/><Relationship Id="rId193" Type="http://schemas.openxmlformats.org/officeDocument/2006/relationships/hyperlink" Target="https://portal.3gpp.org/desktopmodules/Release/ReleaseDetails.aspx?releaseId=192" TargetMode="External"/><Relationship Id="rId194" Type="http://schemas.openxmlformats.org/officeDocument/2006/relationships/hyperlink" Target="https://portal.3gpp.org/desktopmodules/Specifications/SpecificationDetails.aspx?specificationId=3857" TargetMode="External"/><Relationship Id="rId195" Type="http://schemas.openxmlformats.org/officeDocument/2006/relationships/hyperlink" Target="https://portal.3gpp.org/desktopmodules/WorkItem/WorkItemDetails.aspx?workitemId=900029" TargetMode="External"/><Relationship Id="rId196" Type="http://schemas.openxmlformats.org/officeDocument/2006/relationships/hyperlink" Target="https://www.3gpp.org/ftp/TSG_SA/WG4_CODEC/TSGS4_112-e/Docs/S4-210053.zip" TargetMode="External"/><Relationship Id="rId197" Type="http://schemas.openxmlformats.org/officeDocument/2006/relationships/hyperlink" Target="https://webapp.etsi.org/teldir/ListPersDetails.asp?PersId=60397" TargetMode="External"/><Relationship Id="rId198" Type="http://schemas.openxmlformats.org/officeDocument/2006/relationships/hyperlink" Target="https://portal.3gpp.org/ngppapp/CreateTdoc.aspx?mode=view&amp;contributionId=1192981"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Specifications/SpecificationDetails.aspx?specificationId=3857" TargetMode="External"/><Relationship Id="rId201" Type="http://schemas.openxmlformats.org/officeDocument/2006/relationships/hyperlink" Target="https://portal.3gpp.org/desktopmodules/WorkItem/WorkItemDetails.aspx?workitemId=900029" TargetMode="External"/><Relationship Id="rId202" Type="http://schemas.openxmlformats.org/officeDocument/2006/relationships/hyperlink" Target="https://www.3gpp.org/ftp/TSG_SA/WG4_CODEC/TSGS4_112-e/Docs/S4-210054.zip" TargetMode="External"/><Relationship Id="rId203" Type="http://schemas.openxmlformats.org/officeDocument/2006/relationships/hyperlink" Target="https://webapp.etsi.org/teldir/ListPersDetails.asp?PersId=60397"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desktopmodules/Specifications/SpecificationDetails.aspx?specificationId=3857" TargetMode="External"/><Relationship Id="rId206" Type="http://schemas.openxmlformats.org/officeDocument/2006/relationships/hyperlink" Target="https://portal.3gpp.org/desktopmodules/WorkItem/WorkItemDetails.aspx?workitemId=900029" TargetMode="External"/><Relationship Id="rId207" Type="http://schemas.openxmlformats.org/officeDocument/2006/relationships/hyperlink" Target="https://www.3gpp.org/ftp/TSG_SA/WG4_CODEC/TSGS4_112-e/Docs/S4-210055.zip" TargetMode="External"/><Relationship Id="rId208" Type="http://schemas.openxmlformats.org/officeDocument/2006/relationships/hyperlink" Target="https://webapp.etsi.org/teldir/ListPersDetails.asp?PersId=60397" TargetMode="External"/><Relationship Id="rId209" Type="http://schemas.openxmlformats.org/officeDocument/2006/relationships/hyperlink" Target="https://portal.3gpp.org/ngppapp/CreateTdoc.aspx?mode=view&amp;contributionId=1192982" TargetMode="External"/><Relationship Id="rId210"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857" TargetMode="External"/><Relationship Id="rId212" Type="http://schemas.openxmlformats.org/officeDocument/2006/relationships/hyperlink" Target="https://portal.3gpp.org/desktopmodules/WorkItem/WorkItemDetails.aspx?workitemId=900029" TargetMode="External"/><Relationship Id="rId213" Type="http://schemas.openxmlformats.org/officeDocument/2006/relationships/hyperlink" Target="https://www.3gpp.org/ftp/TSG_SA/WG4_CODEC/TSGS4_112-e/Docs/S4-210056.zip" TargetMode="External"/><Relationship Id="rId214" Type="http://schemas.openxmlformats.org/officeDocument/2006/relationships/hyperlink" Target="https://webapp.etsi.org/teldir/ListPersDetails.asp?PersId=60397"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3857" TargetMode="External"/><Relationship Id="rId217" Type="http://schemas.openxmlformats.org/officeDocument/2006/relationships/hyperlink" Target="https://portal.3gpp.org/desktopmodules/WorkItem/WorkItemDetails.aspx?workitemId=900029" TargetMode="External"/><Relationship Id="rId218" Type="http://schemas.openxmlformats.org/officeDocument/2006/relationships/hyperlink" Target="https://www.3gpp.org/ftp/TSG_SA/WG4_CODEC/TSGS4_112-e/Docs/S4-210057.zip" TargetMode="External"/><Relationship Id="rId219" Type="http://schemas.openxmlformats.org/officeDocument/2006/relationships/hyperlink" Target="https://webapp.etsi.org/teldir/ListPersDetails.asp?PersId=60397" TargetMode="External"/><Relationship Id="rId220" Type="http://schemas.openxmlformats.org/officeDocument/2006/relationships/hyperlink" Target="https://portal.3gpp.org/ngppapp/CreateTdoc.aspx?mode=view&amp;contributionId=1192983"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Specifications/SpecificationDetails.aspx?specificationId=3857" TargetMode="External"/><Relationship Id="rId223" Type="http://schemas.openxmlformats.org/officeDocument/2006/relationships/hyperlink" Target="https://portal.3gpp.org/desktopmodules/WorkItem/WorkItemDetails.aspx?workitemId=900029" TargetMode="External"/><Relationship Id="rId224" Type="http://schemas.openxmlformats.org/officeDocument/2006/relationships/hyperlink" Target="https://www.3gpp.org/ftp/TSG_SA/WG4_CODEC/TSGS4_112-e/Docs/S4-210058.zip" TargetMode="External"/><Relationship Id="rId225" Type="http://schemas.openxmlformats.org/officeDocument/2006/relationships/hyperlink" Target="https://webapp.etsi.org/teldir/ListPersDetails.asp?PersId=60397" TargetMode="External"/><Relationship Id="rId226" Type="http://schemas.openxmlformats.org/officeDocument/2006/relationships/hyperlink" Target="https://portal.3gpp.org/ngppapp/CreateTdoc.aspx?mode=view&amp;contributionId=1192984"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857" TargetMode="External"/><Relationship Id="rId229" Type="http://schemas.openxmlformats.org/officeDocument/2006/relationships/hyperlink" Target="https://portal.3gpp.org/desktopmodules/WorkItem/WorkItemDetails.aspx?workitemId=900029" TargetMode="External"/><Relationship Id="rId230" Type="http://schemas.openxmlformats.org/officeDocument/2006/relationships/hyperlink" Target="https://www.3gpp.org/ftp/TSG_SA/WG4_CODEC/TSGS4_112-e/Docs/S4-210059.zip" TargetMode="External"/><Relationship Id="rId231" Type="http://schemas.openxmlformats.org/officeDocument/2006/relationships/hyperlink" Target="https://webapp.etsi.org/teldir/ListPersDetails.asp?PersId=60397" TargetMode="External"/><Relationship Id="rId232" Type="http://schemas.openxmlformats.org/officeDocument/2006/relationships/hyperlink" Target="https://portal.3gpp.org/ngppapp/CreateTdoc.aspx?mode=view&amp;contributionId=1192954" TargetMode="External"/><Relationship Id="rId233"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Specifications/SpecificationDetails.aspx?specificationId=3325" TargetMode="External"/><Relationship Id="rId235" Type="http://schemas.openxmlformats.org/officeDocument/2006/relationships/hyperlink" Target="https://portal.3gpp.org/desktopmodules/WorkItem/WorkItemDetails.aspx?workitemId=890009" TargetMode="External"/><Relationship Id="rId236" Type="http://schemas.openxmlformats.org/officeDocument/2006/relationships/hyperlink" Target="https://www.3gpp.org/ftp/TSG_SA/WG4_CODEC/TSGS4_112-e/Docs/S4-210060.zip" TargetMode="External"/><Relationship Id="rId237" Type="http://schemas.openxmlformats.org/officeDocument/2006/relationships/hyperlink" Target="https://webapp.etsi.org/teldir/ListPersDetails.asp?PersId=60397" TargetMode="External"/><Relationship Id="rId238" Type="http://schemas.openxmlformats.org/officeDocument/2006/relationships/hyperlink" Target="https://portal.3gpp.org/ngppapp/CreateTdoc.aspx?mode=view&amp;contributionId=1192956"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Specifications/SpecificationDetails.aspx?specificationId=3645" TargetMode="External"/><Relationship Id="rId241" Type="http://schemas.openxmlformats.org/officeDocument/2006/relationships/hyperlink" Target="https://portal.3gpp.org/desktopmodules/WorkItem/WorkItemDetails.aspx?workitemId=890009" TargetMode="External"/><Relationship Id="rId242" Type="http://schemas.openxmlformats.org/officeDocument/2006/relationships/hyperlink" Target="https://www.3gpp.org/ftp/TSG_SA/WG4_CODEC/TSGS4_112-e/Docs/S4-210061.zip" TargetMode="External"/><Relationship Id="rId243" Type="http://schemas.openxmlformats.org/officeDocument/2006/relationships/hyperlink" Target="https://webapp.etsi.org/teldir/ListPersDetails.asp?PersId=60397" TargetMode="External"/><Relationship Id="rId244" Type="http://schemas.openxmlformats.org/officeDocument/2006/relationships/hyperlink" Target="https://portal.3gpp.org/ngppapp/CreateTdoc.aspx?mode=view&amp;contributionId=1192891" TargetMode="External"/><Relationship Id="rId245"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WorkItem/WorkItemDetails.aspx?workitemId=870011" TargetMode="External"/><Relationship Id="rId247" Type="http://schemas.openxmlformats.org/officeDocument/2006/relationships/hyperlink" Target="https://www.3gpp.org/ftp/TSG_SA/WG4_CODEC/TSGS4_112-e/Docs/S4-210062.zip" TargetMode="External"/><Relationship Id="rId248" Type="http://schemas.openxmlformats.org/officeDocument/2006/relationships/hyperlink" Target="https://webapp.etsi.org/teldir/ListPersDetails.asp?PersId=60397" TargetMode="External"/><Relationship Id="rId249" Type="http://schemas.openxmlformats.org/officeDocument/2006/relationships/hyperlink" Target="https://portal.3gpp.org/ngppapp/CreateTdoc.aspx?mode=view&amp;contributionId=1187960"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741" TargetMode="External"/><Relationship Id="rId252" Type="http://schemas.openxmlformats.org/officeDocument/2006/relationships/hyperlink" Target="https://portal.3gpp.org/desktopmodules/WorkItem/WorkItemDetails.aspx?workitemId=870011" TargetMode="External"/><Relationship Id="rId253" Type="http://schemas.openxmlformats.org/officeDocument/2006/relationships/hyperlink" Target="https://www.3gpp.org/ftp/TSG_SA/WG4_CODEC/TSGS4_112-e/Docs/S4-210063.zip" TargetMode="External"/><Relationship Id="rId254" Type="http://schemas.openxmlformats.org/officeDocument/2006/relationships/hyperlink" Target="https://webapp.etsi.org/teldir/ListPersDetails.asp?PersId=60397"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741" TargetMode="External"/><Relationship Id="rId257" Type="http://schemas.openxmlformats.org/officeDocument/2006/relationships/hyperlink" Target="https://portal.3gpp.org/desktopmodules/WorkItem/WorkItemDetails.aspx?workitemId=870011" TargetMode="External"/><Relationship Id="rId258" Type="http://schemas.openxmlformats.org/officeDocument/2006/relationships/hyperlink" Target="https://www.3gpp.org/ftp/TSG_SA/WG4_CODEC/TSGS4_112-e/Docs/S4-210064.zip" TargetMode="External"/><Relationship Id="rId259" Type="http://schemas.openxmlformats.org/officeDocument/2006/relationships/hyperlink" Target="https://webapp.etsi.org/teldir/ListPersDetails.asp?PersId=60397"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3741" TargetMode="External"/><Relationship Id="rId262" Type="http://schemas.openxmlformats.org/officeDocument/2006/relationships/hyperlink" Target="https://portal.3gpp.org/desktopmodules/WorkItem/WorkItemDetails.aspx?workitemId=870011" TargetMode="External"/><Relationship Id="rId263" Type="http://schemas.openxmlformats.org/officeDocument/2006/relationships/hyperlink" Target="https://webapp.etsi.org/teldir/ListPersDetails.asp?PersId=60397"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741" TargetMode="External"/><Relationship Id="rId266" Type="http://schemas.openxmlformats.org/officeDocument/2006/relationships/hyperlink" Target="https://portal.3gpp.org/desktopmodules/WorkItem/WorkItemDetails.aspx?workitemId=870011" TargetMode="External"/><Relationship Id="rId267" Type="http://schemas.openxmlformats.org/officeDocument/2006/relationships/hyperlink" Target="https://webapp.etsi.org/teldir/ListPersDetails.asp?PersId=60397"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desktopmodules/Specifications/SpecificationDetails.aspx?specificationId=3741" TargetMode="External"/><Relationship Id="rId270" Type="http://schemas.openxmlformats.org/officeDocument/2006/relationships/hyperlink" Target="https://portal.3gpp.org/desktopmodules/WorkItem/WorkItemDetails.aspx?workitemId=870011" TargetMode="External"/><Relationship Id="rId271" Type="http://schemas.openxmlformats.org/officeDocument/2006/relationships/hyperlink" Target="https://www.3gpp.org/ftp/TSG_SA/WG4_CODEC/TSGS4_112-e/Docs/S4-210067.zip" TargetMode="External"/><Relationship Id="rId272" Type="http://schemas.openxmlformats.org/officeDocument/2006/relationships/hyperlink" Target="https://webapp.etsi.org/teldir/ListPersDetails.asp?PersId=60397" TargetMode="External"/><Relationship Id="rId273"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Specifications/SpecificationDetails.aspx?specificationId=3741" TargetMode="External"/><Relationship Id="rId275" Type="http://schemas.openxmlformats.org/officeDocument/2006/relationships/hyperlink" Target="https://portal.3gpp.org/desktopmodules/WorkItem/WorkItemDetails.aspx?workitemId=870011" TargetMode="External"/><Relationship Id="rId276" Type="http://schemas.openxmlformats.org/officeDocument/2006/relationships/hyperlink" Target="https://www.3gpp.org/ftp/TSG_SA/WG4_CODEC/TSGS4_112-e/Docs/S4-210068.zip" TargetMode="External"/><Relationship Id="rId277" Type="http://schemas.openxmlformats.org/officeDocument/2006/relationships/hyperlink" Target="https://webapp.etsi.org/teldir/ListPersDetails.asp?PersId=60397" TargetMode="External"/><Relationship Id="rId278" Type="http://schemas.openxmlformats.org/officeDocument/2006/relationships/hyperlink" Target="https://portal.3gpp.org/ngppapp/CreateTdoc.aspx?mode=view&amp;contributionId=1192962"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WorkItem/WorkItemDetails.aspx?workitemId=870013" TargetMode="External"/><Relationship Id="rId281" Type="http://schemas.openxmlformats.org/officeDocument/2006/relationships/hyperlink" Target="https://www.3gpp.org/ftp/TSG_SA/WG4_CODEC/TSGS4_112-e/Docs/S4-210069.zip" TargetMode="External"/><Relationship Id="rId282" Type="http://schemas.openxmlformats.org/officeDocument/2006/relationships/hyperlink" Target="https://webapp.etsi.org/teldir/ListPersDetails.asp?PersId=60397" TargetMode="External"/><Relationship Id="rId283" Type="http://schemas.openxmlformats.org/officeDocument/2006/relationships/hyperlink" Target="https://portal.3gpp.org/ngppapp/CreateTdoc.aspx?mode=view&amp;contributionId=1192892"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desktopmodules/WorkItem/WorkItemDetails.aspx?workitemId=870013" TargetMode="External"/><Relationship Id="rId286" Type="http://schemas.openxmlformats.org/officeDocument/2006/relationships/hyperlink" Target="https://www.3gpp.org/ftp/TSG_SA/WG4_CODEC/TSGS4_112-e/Docs/S4-210070.zip" TargetMode="External"/><Relationship Id="rId287" Type="http://schemas.openxmlformats.org/officeDocument/2006/relationships/hyperlink" Target="https://webapp.etsi.org/teldir/ListPersDetails.asp?PersId=60397"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WorkItem/WorkItemDetails.aspx?workitemId=870013" TargetMode="External"/><Relationship Id="rId290" Type="http://schemas.openxmlformats.org/officeDocument/2006/relationships/hyperlink" Target="https://www.3gpp.org/ftp/TSG_SA/WG4_CODEC/TSGS4_112-e/Docs/S4-210071.zip" TargetMode="External"/><Relationship Id="rId291" Type="http://schemas.openxmlformats.org/officeDocument/2006/relationships/hyperlink" Target="https://webapp.etsi.org/teldir/ListPersDetails.asp?PersId=60397"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WorkItem/WorkItemDetails.aspx?workitemId=870013" TargetMode="External"/><Relationship Id="rId294" Type="http://schemas.openxmlformats.org/officeDocument/2006/relationships/hyperlink" Target="https://www.3gpp.org/ftp/TSG_SA/WG4_CODEC/TSGS4_112-e/Docs/S4-210072.zip" TargetMode="External"/><Relationship Id="rId295" Type="http://schemas.openxmlformats.org/officeDocument/2006/relationships/hyperlink" Target="https://webapp.etsi.org/teldir/ListPersDetails.asp?PersId=60397"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desktopmodules/WorkItem/WorkItemDetails.aspx?workitemId=870013" TargetMode="External"/><Relationship Id="rId298" Type="http://schemas.openxmlformats.org/officeDocument/2006/relationships/hyperlink" Target="https://www.3gpp.org/ftp/TSG_SA/WG4_CODEC/TSGS4_112-e/Docs/S4-210073.zip" TargetMode="External"/><Relationship Id="rId299" Type="http://schemas.openxmlformats.org/officeDocument/2006/relationships/hyperlink" Target="https://webapp.etsi.org/teldir/ListPersDetails.asp?PersId=60397"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WorkItem/WorkItemDetails.aspx?workitemId=870013" TargetMode="External"/><Relationship Id="rId302" Type="http://schemas.openxmlformats.org/officeDocument/2006/relationships/hyperlink" Target="https://www.3gpp.org/ftp/TSG_SA/WG4_CODEC/TSGS4_112-e/Docs/S4-210074.zip" TargetMode="External"/><Relationship Id="rId303" Type="http://schemas.openxmlformats.org/officeDocument/2006/relationships/hyperlink" Target="https://webapp.etsi.org/teldir/ListPersDetails.asp?PersId=60397"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WorkItem/WorkItemDetails.aspx?workitemId=870013" TargetMode="External"/><Relationship Id="rId306" Type="http://schemas.openxmlformats.org/officeDocument/2006/relationships/hyperlink" Target="https://www.3gpp.org/ftp/TSG_SA/WG4_CODEC/TSGS4_112-e/Docs/S4-210075.zip" TargetMode="External"/><Relationship Id="rId307" Type="http://schemas.openxmlformats.org/officeDocument/2006/relationships/hyperlink" Target="https://webapp.etsi.org/teldir/ListPersDetails.asp?PersId=60397"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WorkItem/WorkItemDetails.aspx?workitemId=870013" TargetMode="External"/><Relationship Id="rId310" Type="http://schemas.openxmlformats.org/officeDocument/2006/relationships/hyperlink" Target="https://www.3gpp.org/ftp/TSG_SA/WG4_CODEC/TSGS4_112-e/Docs/S4-210076.zip" TargetMode="External"/><Relationship Id="rId311" Type="http://schemas.openxmlformats.org/officeDocument/2006/relationships/hyperlink" Target="https://webapp.etsi.org/teldir/ListPersDetails.asp?PersId=60397" TargetMode="External"/><Relationship Id="rId312" Type="http://schemas.openxmlformats.org/officeDocument/2006/relationships/hyperlink" Target="https://portal.3gpp.org/ngppapp/CreateTdoc.aspx?mode=view&amp;contributionId=1192905"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3774" TargetMode="External"/><Relationship Id="rId315" Type="http://schemas.openxmlformats.org/officeDocument/2006/relationships/hyperlink" Target="https://portal.3gpp.org/desktopmodules/WorkItem/WorkItemDetails.aspx?workitemId=880011" TargetMode="External"/><Relationship Id="rId316" Type="http://schemas.openxmlformats.org/officeDocument/2006/relationships/hyperlink" Target="https://www.3gpp.org/ftp/TSG_SA/WG4_CODEC/TSGS4_112-e/Docs/S4-210077.zip" TargetMode="External"/><Relationship Id="rId317" Type="http://schemas.openxmlformats.org/officeDocument/2006/relationships/hyperlink" Target="https://webapp.etsi.org/teldir/ListPersDetails.asp?PersId=60397"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Specifications/SpecificationDetails.aspx?specificationId=3774" TargetMode="External"/><Relationship Id="rId320" Type="http://schemas.openxmlformats.org/officeDocument/2006/relationships/hyperlink" Target="https://portal.3gpp.org/desktopmodules/WorkItem/WorkItemDetails.aspx?workitemId=880011" TargetMode="External"/><Relationship Id="rId321" Type="http://schemas.openxmlformats.org/officeDocument/2006/relationships/hyperlink" Target="https://www.3gpp.org/ftp/TSG_SA/WG4_CODEC/TSGS4_112-e/Docs/S4-210078.zip" TargetMode="External"/><Relationship Id="rId322" Type="http://schemas.openxmlformats.org/officeDocument/2006/relationships/hyperlink" Target="https://webapp.etsi.org/teldir/ListPersDetails.asp?PersId=60397"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3774" TargetMode="External"/><Relationship Id="rId325" Type="http://schemas.openxmlformats.org/officeDocument/2006/relationships/hyperlink" Target="https://portal.3gpp.org/desktopmodules/WorkItem/WorkItemDetails.aspx?workitemId=880011" TargetMode="External"/><Relationship Id="rId326" Type="http://schemas.openxmlformats.org/officeDocument/2006/relationships/hyperlink" Target="https://www.3gpp.org/ftp/TSG_SA/WG4_CODEC/TSGS4_112-e/Docs/S4-210079.zip" TargetMode="External"/><Relationship Id="rId327" Type="http://schemas.openxmlformats.org/officeDocument/2006/relationships/hyperlink" Target="https://webapp.etsi.org/teldir/ListPersDetails.asp?PersId=82945" TargetMode="External"/><Relationship Id="rId328" Type="http://schemas.openxmlformats.org/officeDocument/2006/relationships/hyperlink" Target="https://portal.3gpp.org/ngppapp/CreateTdoc.aspx?mode=view&amp;contributionId=1186715" TargetMode="External"/><Relationship Id="rId329"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Specifications/SpecificationDetails.aspx?specificationId=3740" TargetMode="External"/><Relationship Id="rId331" Type="http://schemas.openxmlformats.org/officeDocument/2006/relationships/hyperlink" Target="https://portal.3gpp.org/desktopmodules/WorkItem/WorkItemDetails.aspx?workitemId=870014" TargetMode="External"/><Relationship Id="rId332" Type="http://schemas.openxmlformats.org/officeDocument/2006/relationships/hyperlink" Target="https://www.3gpp.org/ftp/TSG_SA/WG4_CODEC/TSGS4_112-e/Docs/S4-210080.zip" TargetMode="External"/><Relationship Id="rId333" Type="http://schemas.openxmlformats.org/officeDocument/2006/relationships/hyperlink" Target="https://webapp.etsi.org/teldir/ListPersDetails.asp?PersId=82945" TargetMode="External"/><Relationship Id="rId334" Type="http://schemas.openxmlformats.org/officeDocument/2006/relationships/hyperlink" Target="https://portal.3gpp.org/ngppapp/CreateTdoc.aspx?mode=view&amp;contributionId=1192915" TargetMode="External"/><Relationship Id="rId335" Type="http://schemas.openxmlformats.org/officeDocument/2006/relationships/hyperlink" Target="https://www.3gpp.org/ftp/TSG_SA/WG4_CODEC/TSGS4_112-e/Docs/S4-210081.zip" TargetMode="External"/><Relationship Id="rId336" Type="http://schemas.openxmlformats.org/officeDocument/2006/relationships/hyperlink" Target="https://webapp.etsi.org/teldir/ListPersDetails.asp?PersId=82945" TargetMode="External"/><Relationship Id="rId337" Type="http://schemas.openxmlformats.org/officeDocument/2006/relationships/hyperlink" Target="https://portal.3gpp.org/ngppapp/CreateTdoc.aspx?mode=view&amp;contributionId=1192914"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Specifications/SpecificationDetails.aspx?specificationId=3740" TargetMode="External"/><Relationship Id="rId340" Type="http://schemas.openxmlformats.org/officeDocument/2006/relationships/hyperlink" Target="https://portal.3gpp.org/desktopmodules/WorkItem/WorkItemDetails.aspx?workitemId=870014" TargetMode="External"/><Relationship Id="rId341" Type="http://schemas.openxmlformats.org/officeDocument/2006/relationships/hyperlink" Target="https://www.3gpp.org/ftp/TSG_SA/WG4_CODEC/TSGS4_112-e/Docs/S4-210082.zip" TargetMode="External"/><Relationship Id="rId342" Type="http://schemas.openxmlformats.org/officeDocument/2006/relationships/hyperlink" Target="https://webapp.etsi.org/teldir/ListPersDetails.asp?PersId=97401" TargetMode="External"/><Relationship Id="rId343" Type="http://schemas.openxmlformats.org/officeDocument/2006/relationships/hyperlink" Target="https://portal.3gpp.org/ngppapp/CreateTdoc.aspx?mode=view&amp;contributionId=1169146" TargetMode="External"/><Relationship Id="rId344" Type="http://schemas.openxmlformats.org/officeDocument/2006/relationships/hyperlink" Target="https://portal.3gpp.org/ngppapp/CreateTdoc.aspx?mode=view&amp;contributionId=1192911" TargetMode="External"/><Relationship Id="rId345"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desktopmodules/Specifications/SpecificationDetails.aspx?specificationId=3647" TargetMode="External"/><Relationship Id="rId347" Type="http://schemas.openxmlformats.org/officeDocument/2006/relationships/hyperlink" Target="https://portal.3gpp.org/desktopmodules/WorkItem/WorkItemDetails.aspx?workitemId=840001" TargetMode="External"/><Relationship Id="rId348" Type="http://schemas.openxmlformats.org/officeDocument/2006/relationships/hyperlink" Target="https://www.3gpp.org/ftp/TSG_SA/WG4_CODEC/TSGS4_112-e/Docs/S4-210083.zip" TargetMode="External"/><Relationship Id="rId349" Type="http://schemas.openxmlformats.org/officeDocument/2006/relationships/hyperlink" Target="https://webapp.etsi.org/teldir/ListPersDetails.asp?PersId=97401" TargetMode="External"/><Relationship Id="rId350" Type="http://schemas.openxmlformats.org/officeDocument/2006/relationships/hyperlink" Target="https://portal.3gpp.org/ngppapp/CreateTdoc.aspx?mode=view&amp;contributionId=1192934"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Specifications/SpecificationDetails.aspx?specificationId=3742" TargetMode="External"/><Relationship Id="rId353" Type="http://schemas.openxmlformats.org/officeDocument/2006/relationships/hyperlink" Target="https://portal.3gpp.org/desktopmodules/WorkItem/WorkItemDetails.aspx?workitemId=870015" TargetMode="External"/><Relationship Id="rId354" Type="http://schemas.openxmlformats.org/officeDocument/2006/relationships/hyperlink" Target="https://www.3gpp.org/ftp/TSG_SA/WG4_CODEC/TSGS4_112-e/Docs/S4-210084.zip" TargetMode="External"/><Relationship Id="rId355" Type="http://schemas.openxmlformats.org/officeDocument/2006/relationships/hyperlink" Target="https://webapp.etsi.org/teldir/ListPersDetails.asp?PersId=97401" TargetMode="External"/><Relationship Id="rId356" Type="http://schemas.openxmlformats.org/officeDocument/2006/relationships/hyperlink" Target="https://portal.3gpp.org/ngppapp/CreateTdoc.aspx?mode=view&amp;contributionId=1192994" TargetMode="External"/><Relationship Id="rId357" Type="http://schemas.openxmlformats.org/officeDocument/2006/relationships/hyperlink" Target="https://portal.3gpp.org/desktopmodules/Release/ReleaseDetails.aspx?releaseId=192" TargetMode="External"/><Relationship Id="rId358" Type="http://schemas.openxmlformats.org/officeDocument/2006/relationships/hyperlink" Target="https://portal.3gpp.org/desktopmodules/Specifications/SpecificationDetails.aspx?specificationId=3742" TargetMode="External"/><Relationship Id="rId359" Type="http://schemas.openxmlformats.org/officeDocument/2006/relationships/hyperlink" Target="https://www.3gpp.org/ftp/TSG_SA/WG4_CODEC/TSGS4_112-e/Docs/S4-210085.zip" TargetMode="External"/><Relationship Id="rId360" Type="http://schemas.openxmlformats.org/officeDocument/2006/relationships/hyperlink" Target="https://webapp.etsi.org/teldir/ListPersDetails.asp?PersId=97401" TargetMode="External"/><Relationship Id="rId361" Type="http://schemas.openxmlformats.org/officeDocument/2006/relationships/hyperlink" Target="https://portal.3gpp.org/ngppapp/CreateTdoc.aspx?mode=view&amp;contributionId=1192976"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Specifications/SpecificationDetails.aspx?specificationId=3742" TargetMode="External"/><Relationship Id="rId364" Type="http://schemas.openxmlformats.org/officeDocument/2006/relationships/hyperlink" Target="https://www.3gpp.org/ftp/TSG_SA/WG4_CODEC/TSGS4_112-e/Docs/S4-210086.zip" TargetMode="External"/><Relationship Id="rId365" Type="http://schemas.openxmlformats.org/officeDocument/2006/relationships/hyperlink" Target="https://webapp.etsi.org/teldir/ListPersDetails.asp?PersId=78221"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www.3gpp.org/ftp/TSG_SA/WG4_CODEC/TSGS4_112-e/Docs/S4-210087.zip" TargetMode="External"/><Relationship Id="rId368" Type="http://schemas.openxmlformats.org/officeDocument/2006/relationships/hyperlink" Target="https://webapp.etsi.org/teldir/ListPersDetails.asp?PersId=78221"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www.3gpp.org/ftp/TSG_SA/WG4_CODEC/TSGS4_112-e/Docs/S4-210088.zip" TargetMode="External"/><Relationship Id="rId371" Type="http://schemas.openxmlformats.org/officeDocument/2006/relationships/hyperlink" Target="https://webapp.etsi.org/teldir/ListPersDetails.asp?PersId=47443" TargetMode="External"/><Relationship Id="rId372" Type="http://schemas.openxmlformats.org/officeDocument/2006/relationships/hyperlink" Target="https://portal.3gpp.org/ngppapp/CreateTdoc.aspx?mode=view&amp;contributionId=1175616" TargetMode="External"/><Relationship Id="rId373" Type="http://schemas.openxmlformats.org/officeDocument/2006/relationships/hyperlink" Target="https://portal.3gpp.org/desktopmodules/WorkItem/WorkItemDetails.aspx?workitemId=880012" TargetMode="External"/><Relationship Id="rId374" Type="http://schemas.openxmlformats.org/officeDocument/2006/relationships/hyperlink" Target="https://www.3gpp.org/ftp/TSG_SA/WG4_CODEC/TSGS4_112-e/Docs/S4-210089.zip" TargetMode="External"/><Relationship Id="rId375" Type="http://schemas.openxmlformats.org/officeDocument/2006/relationships/hyperlink" Target="https://webapp.etsi.org/teldir/ListPersDetails.asp?PersId=47443"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WorkItem/WorkItemDetails.aspx?workitemId=860012" TargetMode="External"/><Relationship Id="rId378" Type="http://schemas.openxmlformats.org/officeDocument/2006/relationships/hyperlink" Target="https://www.3gpp.org/ftp/TSG_SA/WG4_CODEC/TSGS4_112-e/Docs/S4-210090.zip" TargetMode="External"/><Relationship Id="rId379" Type="http://schemas.openxmlformats.org/officeDocument/2006/relationships/hyperlink" Target="https://webapp.etsi.org/teldir/ListPersDetails.asp?PersId=104857" TargetMode="External"/><Relationship Id="rId380" Type="http://schemas.openxmlformats.org/officeDocument/2006/relationships/hyperlink" Target="https://www.3gpp.org/ftp/TSG_SA/WG4_CODEC/TSGS4_112-e/Docs/S4-210091.zip" TargetMode="External"/><Relationship Id="rId381" Type="http://schemas.openxmlformats.org/officeDocument/2006/relationships/hyperlink" Target="https://webapp.etsi.org/teldir/ListPersDetails.asp?PersId=104857" TargetMode="External"/><Relationship Id="rId382" Type="http://schemas.openxmlformats.org/officeDocument/2006/relationships/hyperlink" Target="https://www.3gpp.org/ftp/TSG_SA/WG4_CODEC/TSGS4_112-e/Docs/S4-210092.zip" TargetMode="External"/><Relationship Id="rId383" Type="http://schemas.openxmlformats.org/officeDocument/2006/relationships/hyperlink" Target="https://webapp.etsi.org/teldir/ListPersDetails.asp?PersId=104857" TargetMode="External"/><Relationship Id="rId384" Type="http://schemas.openxmlformats.org/officeDocument/2006/relationships/hyperlink" Target="https://www.3gpp.org/ftp/TSG_SA/WG4_CODEC/TSGS4_112-e/Docs/S4-210093.zip" TargetMode="External"/><Relationship Id="rId385" Type="http://schemas.openxmlformats.org/officeDocument/2006/relationships/hyperlink" Target="https://webapp.etsi.org/teldir/ListPersDetails.asp?PersId=104857" TargetMode="External"/><Relationship Id="rId386" Type="http://schemas.openxmlformats.org/officeDocument/2006/relationships/hyperlink" Target="https://www.3gpp.org/ftp/TSG_SA/WG4_CODEC/TSGS4_112-e/Docs/S4-210094.zip" TargetMode="External"/><Relationship Id="rId387" Type="http://schemas.openxmlformats.org/officeDocument/2006/relationships/hyperlink" Target="https://webapp.etsi.org/teldir/ListPersDetails.asp?PersId=104857" TargetMode="External"/><Relationship Id="rId388" Type="http://schemas.openxmlformats.org/officeDocument/2006/relationships/hyperlink" Target="https://portal.3gpp.org/ngppapp/CreateTdoc.aspx?mode=view&amp;contributionId=1192936" TargetMode="External"/><Relationship Id="rId389" Type="http://schemas.openxmlformats.org/officeDocument/2006/relationships/hyperlink" Target="https://www.3gpp.org/ftp/TSG_SA/WG4_CODEC/TSGS4_112-e/Docs/S4-210095.zip" TargetMode="External"/><Relationship Id="rId390" Type="http://schemas.openxmlformats.org/officeDocument/2006/relationships/hyperlink" Target="https://webapp.etsi.org/teldir/ListPersDetails.asp?PersId=104857" TargetMode="External"/><Relationship Id="rId391" Type="http://schemas.openxmlformats.org/officeDocument/2006/relationships/hyperlink" Target="https://www.3gpp.org/ftp/TSG_SA/WG4_CODEC/TSGS4_112-e/Docs/S4-210096.zip" TargetMode="External"/><Relationship Id="rId392" Type="http://schemas.openxmlformats.org/officeDocument/2006/relationships/hyperlink" Target="https://webapp.etsi.org/teldir/ListPersDetails.asp?PersId=104857" TargetMode="External"/><Relationship Id="rId393" Type="http://schemas.openxmlformats.org/officeDocument/2006/relationships/hyperlink" Target="https://www.3gpp.org/ftp/TSG_SA/WG4_CODEC/TSGS4_112-e/Docs/S4-210097.zip" TargetMode="External"/><Relationship Id="rId394" Type="http://schemas.openxmlformats.org/officeDocument/2006/relationships/hyperlink" Target="https://webapp.etsi.org/teldir/ListPersDetails.asp?PersId=60397" TargetMode="External"/><Relationship Id="rId395" Type="http://schemas.openxmlformats.org/officeDocument/2006/relationships/hyperlink" Target="https://portal.3gpp.org/ngppapp/CreateTdoc.aspx?mode=view&amp;contributionId=1187887"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Specifications/SpecificationDetails.aspx?specificationId=3741" TargetMode="External"/><Relationship Id="rId398" Type="http://schemas.openxmlformats.org/officeDocument/2006/relationships/hyperlink" Target="https://portal.3gpp.org/desktopmodules/WorkItem/WorkItemDetails.aspx?workitemId=870011" TargetMode="External"/><Relationship Id="rId399" Type="http://schemas.openxmlformats.org/officeDocument/2006/relationships/hyperlink" Target="https://www.3gpp.org/ftp/TSG_SA/WG4_CODEC/TSGS4_112-e/Docs/S4-210098.zip" TargetMode="External"/><Relationship Id="rId400" Type="http://schemas.openxmlformats.org/officeDocument/2006/relationships/hyperlink" Target="https://webapp.etsi.org/teldir/ListPersDetails.asp?PersId=88320" TargetMode="External"/><Relationship Id="rId401" Type="http://schemas.openxmlformats.org/officeDocument/2006/relationships/hyperlink" Target="https://portal.3gpp.org/desktopmodules/Specifications/SpecificationDetails.aspx?specificationId=3741" TargetMode="External"/><Relationship Id="rId402" Type="http://schemas.openxmlformats.org/officeDocument/2006/relationships/hyperlink" Target="https://www.3gpp.org/ftp/TSG_SA/WG4_CODEC/TSGS4_112-e/Docs/S4-210099.zip" TargetMode="External"/><Relationship Id="rId403" Type="http://schemas.openxmlformats.org/officeDocument/2006/relationships/hyperlink" Target="https://webapp.etsi.org/teldir/ListPersDetails.asp?PersId=16587" TargetMode="External"/><Relationship Id="rId404" Type="http://schemas.openxmlformats.org/officeDocument/2006/relationships/hyperlink" Target="https://www.3gpp.org/ftp/TSG_SA/WG4_CODEC/TSGS4_112-e/Docs/S4-210100.zip" TargetMode="External"/><Relationship Id="rId405" Type="http://schemas.openxmlformats.org/officeDocument/2006/relationships/hyperlink" Target="https://webapp.etsi.org/teldir/ListPersDetails.asp?PersId=83049" TargetMode="External"/><Relationship Id="rId406" Type="http://schemas.openxmlformats.org/officeDocument/2006/relationships/hyperlink" Target="https://www.3gpp.org/ftp/TSG_SA/WG4_CODEC/TSGS4_112-e/Docs/S4-210101.zip" TargetMode="External"/><Relationship Id="rId407" Type="http://schemas.openxmlformats.org/officeDocument/2006/relationships/hyperlink" Target="https://webapp.etsi.org/teldir/ListPersDetails.asp?PersId=83049" TargetMode="External"/><Relationship Id="rId408" Type="http://schemas.openxmlformats.org/officeDocument/2006/relationships/hyperlink" Target="https://www.3gpp.org/ftp/TSG_SA/WG4_CODEC/TSGS4_112-e/Docs/S4-210102.zip" TargetMode="External"/><Relationship Id="rId409" Type="http://schemas.openxmlformats.org/officeDocument/2006/relationships/hyperlink" Target="https://webapp.etsi.org/teldir/ListPersDetails.asp?PersId=83049" TargetMode="External"/><Relationship Id="rId410"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Specifications/SpecificationDetails.aspx?specificationId=3394" TargetMode="External"/><Relationship Id="rId412" Type="http://schemas.openxmlformats.org/officeDocument/2006/relationships/hyperlink" Target="https://portal.3gpp.org/desktopmodules/WorkItem/WorkItemDetails.aspx?workitemId=870012" TargetMode="External"/><Relationship Id="rId413" Type="http://schemas.openxmlformats.org/officeDocument/2006/relationships/hyperlink" Target="https://www.3gpp.org/ftp/TSG_SA/WG4_CODEC/TSGS4_112-e/Docs/S4-210103.zip" TargetMode="External"/><Relationship Id="rId414" Type="http://schemas.openxmlformats.org/officeDocument/2006/relationships/hyperlink" Target="https://webapp.etsi.org/teldir/ListPersDetails.asp?PersId=83049" TargetMode="External"/><Relationship Id="rId415"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WorkItem/WorkItemDetails.aspx?workitemId=870012" TargetMode="External"/><Relationship Id="rId417" Type="http://schemas.openxmlformats.org/officeDocument/2006/relationships/hyperlink" Target="https://www.3gpp.org/ftp/TSG_SA/WG4_CODEC/TSGS4_112-e/Docs/S4-210104.zip" TargetMode="External"/><Relationship Id="rId418" Type="http://schemas.openxmlformats.org/officeDocument/2006/relationships/hyperlink" Target="https://webapp.etsi.org/teldir/ListPersDetails.asp?PersId=83049" TargetMode="External"/><Relationship Id="rId419" Type="http://schemas.openxmlformats.org/officeDocument/2006/relationships/hyperlink" Target="https://portal.3gpp.org/ngppapp/CreateTdoc.aspx?mode=view&amp;contributionId=1192978"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desktopmodules/WorkItem/WorkItemDetails.aspx?workitemId=900029" TargetMode="External"/><Relationship Id="rId422" Type="http://schemas.openxmlformats.org/officeDocument/2006/relationships/hyperlink" Target="https://www.3gpp.org/ftp/TSG_SA/WG4_CODEC/TSGS4_112-e/Docs/S4-210105.zip" TargetMode="External"/><Relationship Id="rId423" Type="http://schemas.openxmlformats.org/officeDocument/2006/relationships/hyperlink" Target="https://webapp.etsi.org/teldir/ListPersDetails.asp?PersId=86903" TargetMode="External"/><Relationship Id="rId424" Type="http://schemas.openxmlformats.org/officeDocument/2006/relationships/hyperlink" Target="https://portal.3gpp.org/ngppapp/CreateTdoc.aspx?mode=view&amp;contributionId=1192889"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741" TargetMode="External"/><Relationship Id="rId427" Type="http://schemas.openxmlformats.org/officeDocument/2006/relationships/hyperlink" Target="https://portal.3gpp.org/desktopmodules/WorkItem/WorkItemDetails.aspx?workitemId=870011" TargetMode="External"/><Relationship Id="rId428" Type="http://schemas.openxmlformats.org/officeDocument/2006/relationships/hyperlink" Target="https://www.3gpp.org/ftp/TSG_SA/WG4_CODEC/TSGS4_112-e/Docs/S4-210106.zip" TargetMode="External"/><Relationship Id="rId429" Type="http://schemas.openxmlformats.org/officeDocument/2006/relationships/hyperlink" Target="https://webapp.etsi.org/teldir/ListPersDetails.asp?PersId=97401" TargetMode="External"/><Relationship Id="rId430" Type="http://schemas.openxmlformats.org/officeDocument/2006/relationships/hyperlink" Target="https://portal.3gpp.org/ngppapp/CreateTdoc.aspx?mode=view&amp;contributionId=1192916" TargetMode="External"/><Relationship Id="rId431" Type="http://schemas.openxmlformats.org/officeDocument/2006/relationships/hyperlink" Target="https://portal.3gpp.org/desktopmodules/Release/ReleaseDetails.aspx?releaseId=191" TargetMode="External"/><Relationship Id="rId432" Type="http://schemas.openxmlformats.org/officeDocument/2006/relationships/hyperlink" Target="https://portal.3gpp.org/desktopmodules/WorkItem/WorkItemDetails.aspx?workitemId=840001" TargetMode="External"/><Relationship Id="rId433" Type="http://schemas.openxmlformats.org/officeDocument/2006/relationships/hyperlink" Target="https://www.3gpp.org/ftp/TSG_SA/WG4_CODEC/TSGS4_112-e/Docs/S4-210107.zip" TargetMode="External"/><Relationship Id="rId434" Type="http://schemas.openxmlformats.org/officeDocument/2006/relationships/hyperlink" Target="https://webapp.etsi.org/teldir/ListPersDetails.asp?PersId=86783" TargetMode="External"/><Relationship Id="rId435" Type="http://schemas.openxmlformats.org/officeDocument/2006/relationships/hyperlink" Target="https://www.3gpp.org/ftp/TSG_SA/WG4_CODEC/TSGS4_112-e/Docs/S4-210108.zip" TargetMode="External"/><Relationship Id="rId436" Type="http://schemas.openxmlformats.org/officeDocument/2006/relationships/hyperlink" Target="https://webapp.etsi.org/teldir/ListPersDetails.asp?PersId=86783" TargetMode="External"/><Relationship Id="rId437" Type="http://schemas.openxmlformats.org/officeDocument/2006/relationships/hyperlink" Target="https://www.3gpp.org/ftp/TSG_SA/WG4_CODEC/TSGS4_112-e/Docs/S4-210109.zip" TargetMode="External"/><Relationship Id="rId438" Type="http://schemas.openxmlformats.org/officeDocument/2006/relationships/hyperlink" Target="https://webapp.etsi.org/teldir/ListPersDetails.asp?PersId=86783" TargetMode="External"/><Relationship Id="rId439" Type="http://schemas.openxmlformats.org/officeDocument/2006/relationships/hyperlink" Target="https://www.3gpp.org/ftp/TSG_SA/WG4_CODEC/TSGS4_112-e/Docs/S4-210110.zip" TargetMode="External"/><Relationship Id="rId440" Type="http://schemas.openxmlformats.org/officeDocument/2006/relationships/hyperlink" Target="https://webapp.etsi.org/teldir/ListPersDetails.asp?PersId=86783" TargetMode="External"/><Relationship Id="rId441" Type="http://schemas.openxmlformats.org/officeDocument/2006/relationships/hyperlink" Target="https://portal.3gpp.org/desktopmodules/Release/ReleaseDetails.aspx?releaseId=192" TargetMode="External"/><Relationship Id="rId442" Type="http://schemas.openxmlformats.org/officeDocument/2006/relationships/hyperlink" Target="https://portal.3gpp.org/desktopmodules/WorkItem/WorkItemDetails.aspx?workitemId=880011" TargetMode="External"/><Relationship Id="rId443" Type="http://schemas.openxmlformats.org/officeDocument/2006/relationships/hyperlink" Target="https://www.3gpp.org/ftp/TSG_SA/WG4_CODEC/TSGS4_112-e/Docs/S4-210111.zip" TargetMode="External"/><Relationship Id="rId444" Type="http://schemas.openxmlformats.org/officeDocument/2006/relationships/hyperlink" Target="https://webapp.etsi.org/teldir/ListPersDetails.asp?PersId=66259" TargetMode="External"/><Relationship Id="rId445" Type="http://schemas.openxmlformats.org/officeDocument/2006/relationships/hyperlink" Target="https://portal.3gpp.org/ngppapp/CreateTdoc.aspx?mode=view&amp;contributionId=1192897"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WorkItem/WorkItemDetails.aspx?workitemId=880011" TargetMode="External"/><Relationship Id="rId448" Type="http://schemas.openxmlformats.org/officeDocument/2006/relationships/hyperlink" Target="https://www.3gpp.org/ftp/TSG_SA/WG4_CODEC/TSGS4_112-e/Docs/S4-210112.zip" TargetMode="External"/><Relationship Id="rId449" Type="http://schemas.openxmlformats.org/officeDocument/2006/relationships/hyperlink" Target="https://webapp.etsi.org/teldir/ListPersDetails.asp?PersId=66259" TargetMode="External"/><Relationship Id="rId450" Type="http://schemas.openxmlformats.org/officeDocument/2006/relationships/hyperlink" Target="https://www.3gpp.org/ftp/TSG_SA/WG4_CODEC/TSGS4_112-e/Docs/S4-210113.zip" TargetMode="External"/><Relationship Id="rId451" Type="http://schemas.openxmlformats.org/officeDocument/2006/relationships/hyperlink" Target="https://webapp.etsi.org/teldir/ListPersDetails.asp?PersId=66259"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Specifications/SpecificationDetails.aspx?specificationId=3774" TargetMode="External"/><Relationship Id="rId454" Type="http://schemas.openxmlformats.org/officeDocument/2006/relationships/hyperlink" Target="https://portal.3gpp.org/desktopmodules/WorkItem/WorkItemDetails.aspx?workitemId=880011" TargetMode="External"/><Relationship Id="rId455" Type="http://schemas.openxmlformats.org/officeDocument/2006/relationships/hyperlink" Target="https://www.3gpp.org/ftp/TSG_SA/WG4_CODEC/TSGS4_112-e/Docs/S4-210114.zip" TargetMode="External"/><Relationship Id="rId456" Type="http://schemas.openxmlformats.org/officeDocument/2006/relationships/hyperlink" Target="https://webapp.etsi.org/teldir/ListPersDetails.asp?PersId=66259" TargetMode="External"/><Relationship Id="rId457" Type="http://schemas.openxmlformats.org/officeDocument/2006/relationships/hyperlink" Target="https://www.3gpp.org/ftp/TSG_SA/WG4_CODEC/TSGS4_112-e/Docs/S4-210115.zip" TargetMode="External"/><Relationship Id="rId458" Type="http://schemas.openxmlformats.org/officeDocument/2006/relationships/hyperlink" Target="https://webapp.etsi.org/teldir/ListPersDetails.asp?PersId=66259" TargetMode="External"/><Relationship Id="rId459" Type="http://schemas.openxmlformats.org/officeDocument/2006/relationships/hyperlink" Target="https://portal.3gpp.org/ngppapp/CreateTdoc.aspx?mode=view&amp;contributionId=1192903" TargetMode="External"/><Relationship Id="rId460" Type="http://schemas.openxmlformats.org/officeDocument/2006/relationships/hyperlink" Target="https://www.3gpp.org/ftp/TSG_SA/WG4_CODEC/TSGS4_112-e/Docs/S4-210116.zip" TargetMode="External"/><Relationship Id="rId461" Type="http://schemas.openxmlformats.org/officeDocument/2006/relationships/hyperlink" Target="https://webapp.etsi.org/teldir/ListPersDetails.asp?PersId=79414" TargetMode="External"/><Relationship Id="rId462" Type="http://schemas.openxmlformats.org/officeDocument/2006/relationships/hyperlink" Target="https://portal.3gpp.org/ngppapp/CreateTdoc.aspx?mode=view&amp;contributionId=1192910" TargetMode="External"/><Relationship Id="rId463" Type="http://schemas.openxmlformats.org/officeDocument/2006/relationships/hyperlink" Target="https://portal.3gpp.org/desktopmodules/Release/ReleaseDetails.aspx?releaseId=191" TargetMode="External"/><Relationship Id="rId464" Type="http://schemas.openxmlformats.org/officeDocument/2006/relationships/hyperlink" Target="https://portal.3gpp.org/desktopmodules/Specifications/SpecificationDetails.aspx?specificationId=3582" TargetMode="External"/><Relationship Id="rId465" Type="http://schemas.openxmlformats.org/officeDocument/2006/relationships/hyperlink" Target="https://portal.3gpp.org/desktopmodules/WorkItem/WorkItemDetails.aspx?workitemId=820002" TargetMode="External"/><Relationship Id="rId466" Type="http://schemas.openxmlformats.org/officeDocument/2006/relationships/hyperlink" Target="https://www.3gpp.org/ftp/TSG_SA/WG4_CODEC/TSGS4_112-e/Docs/S4-210117.zip" TargetMode="External"/><Relationship Id="rId467" Type="http://schemas.openxmlformats.org/officeDocument/2006/relationships/hyperlink" Target="https://webapp.etsi.org/teldir/ListPersDetails.asp?PersId=79414" TargetMode="External"/><Relationship Id="rId468" Type="http://schemas.openxmlformats.org/officeDocument/2006/relationships/hyperlink" Target="https://portal.3gpp.org/desktopmodules/Release/ReleaseDetails.aspx?releaseId=191" TargetMode="External"/><Relationship Id="rId469" Type="http://schemas.openxmlformats.org/officeDocument/2006/relationships/hyperlink" Target="https://portal.3gpp.org/desktopmodules/Specifications/SpecificationDetails.aspx?specificationId=3582" TargetMode="External"/><Relationship Id="rId470" Type="http://schemas.openxmlformats.org/officeDocument/2006/relationships/hyperlink" Target="https://www.3gpp.org/ftp/TSG_SA/WG4_CODEC/TSGS4_112-e/Docs/S4-210118.zip" TargetMode="External"/><Relationship Id="rId471" Type="http://schemas.openxmlformats.org/officeDocument/2006/relationships/hyperlink" Target="https://webapp.etsi.org/teldir/ListPersDetails.asp?PersId=81411" TargetMode="External"/><Relationship Id="rId472" Type="http://schemas.openxmlformats.org/officeDocument/2006/relationships/hyperlink" Target="https://portal.3gpp.org/desktopmodules/WorkItem/WorkItemDetails.aspx?workitemId=820003" TargetMode="External"/><Relationship Id="rId473" Type="http://schemas.openxmlformats.org/officeDocument/2006/relationships/hyperlink" Target="https://www.3gpp.org/ftp/TSG_SA/WG4_CODEC/TSGS4_112-e/Docs/S4-210119.zip" TargetMode="External"/><Relationship Id="rId474" Type="http://schemas.openxmlformats.org/officeDocument/2006/relationships/hyperlink" Target="https://webapp.etsi.org/teldir/ListPersDetails.asp?PersId=81411" TargetMode="External"/><Relationship Id="rId475" Type="http://schemas.openxmlformats.org/officeDocument/2006/relationships/hyperlink" Target="https://portal.3gpp.org/desktopmodules/WorkItem/WorkItemDetails.aspx?workitemId=820003" TargetMode="External"/><Relationship Id="rId476" Type="http://schemas.openxmlformats.org/officeDocument/2006/relationships/hyperlink" Target="https://www.3gpp.org/ftp/TSG_SA/WG4_CODEC/TSGS4_112-e/Docs/S4-210120.zip" TargetMode="External"/><Relationship Id="rId477" Type="http://schemas.openxmlformats.org/officeDocument/2006/relationships/hyperlink" Target="https://webapp.etsi.org/teldir/ListPersDetails.asp?PersId=79414" TargetMode="External"/><Relationship Id="rId478" Type="http://schemas.openxmlformats.org/officeDocument/2006/relationships/hyperlink" Target="https://portal.3gpp.org/desktopmodules/WorkItem/WorkItemDetails.aspx?workitemId=870015" TargetMode="External"/><Relationship Id="rId479" Type="http://schemas.openxmlformats.org/officeDocument/2006/relationships/hyperlink" Target="https://www.3gpp.org/ftp/TSG_SA/WG4_CODEC/TSGS4_112-e/Docs/S4-210121.zip" TargetMode="External"/><Relationship Id="rId480" Type="http://schemas.openxmlformats.org/officeDocument/2006/relationships/hyperlink" Target="https://webapp.etsi.org/teldir/ListPersDetails.asp?PersId=90274" TargetMode="External"/><Relationship Id="rId481" Type="http://schemas.openxmlformats.org/officeDocument/2006/relationships/hyperlink" Target="https://www.3gpp.org/ftp/TSG_SA/WG4_CODEC/TSGS4_112-e/Docs/S4-210122.zip" TargetMode="External"/><Relationship Id="rId482" Type="http://schemas.openxmlformats.org/officeDocument/2006/relationships/hyperlink" Target="https://webapp.etsi.org/teldir/ListPersDetails.asp?PersId=90274" TargetMode="External"/><Relationship Id="rId483" Type="http://schemas.openxmlformats.org/officeDocument/2006/relationships/hyperlink" Target="https://webapp.etsi.org/teldir/ListPersDetails.asp?PersId=71896"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www.3gpp.org/ftp/TSG_SA/WG4_CODEC/TSGS4_112-e/Docs/S4-210124.zip" TargetMode="External"/><Relationship Id="rId486" Type="http://schemas.openxmlformats.org/officeDocument/2006/relationships/hyperlink" Target="https://webapp.etsi.org/teldir/ListPersDetails.asp?PersId=56556" TargetMode="External"/><Relationship Id="rId487" Type="http://schemas.openxmlformats.org/officeDocument/2006/relationships/hyperlink" Target="https://portal.3gpp.org/ngppapp/CreateTdoc.aspx?mode=view&amp;contributionId=1192900"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3774" TargetMode="External"/><Relationship Id="rId490" Type="http://schemas.openxmlformats.org/officeDocument/2006/relationships/hyperlink" Target="https://portal.3gpp.org/desktopmodules/WorkItem/WorkItemDetails.aspx?workitemId=880011" TargetMode="External"/><Relationship Id="rId491" Type="http://schemas.openxmlformats.org/officeDocument/2006/relationships/hyperlink" Target="https://www.3gpp.org/ftp/TSG_SA/WG4_CODEC/TSGS4_112-e/Docs/S4-210125.zip" TargetMode="External"/><Relationship Id="rId492" Type="http://schemas.openxmlformats.org/officeDocument/2006/relationships/hyperlink" Target="https://webapp.etsi.org/teldir/ListPersDetails.asp?PersId=60397" TargetMode="External"/><Relationship Id="rId493" Type="http://schemas.openxmlformats.org/officeDocument/2006/relationships/hyperlink" Target="https://portal.3gpp.org/ngppapp/CreateTdoc.aspx?mode=view&amp;contributionId=1192959"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www.3gpp.org/ftp/TSG_SA/WG4_CODEC/TSGS4_112-e/Docs/S4-210126.zip" TargetMode="External"/><Relationship Id="rId496" Type="http://schemas.openxmlformats.org/officeDocument/2006/relationships/hyperlink" Target="https://webapp.etsi.org/teldir/ListPersDetails.asp?PersId=86783" TargetMode="External"/><Relationship Id="rId497" Type="http://schemas.openxmlformats.org/officeDocument/2006/relationships/hyperlink" Target="https://www.3gpp.org/ftp/TSG_SA/WG4_CODEC/TSGS4_112-e/Docs/S4-210127.zip" TargetMode="External"/><Relationship Id="rId498" Type="http://schemas.openxmlformats.org/officeDocument/2006/relationships/hyperlink" Target="https://webapp.etsi.org/teldir/ListPersDetails.asp?PersId=86783" TargetMode="External"/><Relationship Id="rId499" Type="http://schemas.openxmlformats.org/officeDocument/2006/relationships/hyperlink" Target="https://www.3gpp.org/ftp/TSG_SA/WG4_CODEC/TSGS4_112-e/Docs/S4-210128.zip" TargetMode="External"/><Relationship Id="rId500" Type="http://schemas.openxmlformats.org/officeDocument/2006/relationships/hyperlink" Target="https://webapp.etsi.org/teldir/ListPersDetails.asp?PersId=86783" TargetMode="External"/><Relationship Id="rId501" Type="http://schemas.openxmlformats.org/officeDocument/2006/relationships/hyperlink" Target="https://www.3gpp.org/ftp/TSG_SA/WG4_CODEC/TSGS4_112-e/Docs/S4-210129.zip" TargetMode="External"/><Relationship Id="rId502" Type="http://schemas.openxmlformats.org/officeDocument/2006/relationships/hyperlink" Target="https://webapp.etsi.org/teldir/ListPersDetails.asp?PersId=86016" TargetMode="External"/><Relationship Id="rId503" Type="http://schemas.openxmlformats.org/officeDocument/2006/relationships/hyperlink" Target="https://www.3gpp.org/ftp/TSG_SA/WG4_CODEC/TSGS4_112-e/Docs/S4-210130.zip" TargetMode="External"/><Relationship Id="rId504" Type="http://schemas.openxmlformats.org/officeDocument/2006/relationships/hyperlink" Target="https://webapp.etsi.org/teldir/ListPersDetails.asp?PersId=45550" TargetMode="External"/><Relationship Id="rId505" Type="http://schemas.openxmlformats.org/officeDocument/2006/relationships/hyperlink" Target="https://www.3gpp.org/ftp/TSG_SA/WG4_CODEC/TSGS4_112-e/Docs/S4-210131.zip" TargetMode="External"/><Relationship Id="rId506" Type="http://schemas.openxmlformats.org/officeDocument/2006/relationships/hyperlink" Target="https://webapp.etsi.org/teldir/ListPersDetails.asp?PersId=85719" TargetMode="External"/><Relationship Id="rId507" Type="http://schemas.openxmlformats.org/officeDocument/2006/relationships/hyperlink" Target="https://portal.3gpp.org/ngppapp/CreateTdoc.aspx?mode=view&amp;contributionId=1192890"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Specifications/SpecificationDetails.aspx?specificationId=3741" TargetMode="External"/><Relationship Id="rId510" Type="http://schemas.openxmlformats.org/officeDocument/2006/relationships/hyperlink" Target="https://portal.3gpp.org/desktopmodules/WorkItem/WorkItemDetails.aspx?workitemId=870011" TargetMode="External"/><Relationship Id="rId511" Type="http://schemas.openxmlformats.org/officeDocument/2006/relationships/hyperlink" Target="https://webapp.etsi.org/teldir/ListPersDetails.asp?PersId=81411" TargetMode="External"/><Relationship Id="rId512" Type="http://schemas.openxmlformats.org/officeDocument/2006/relationships/hyperlink" Target="https://www.3gpp.org/ftp/TSG_SA/WG4_CODEC/TSGS4_112-e/Docs/S4-210133.zip" TargetMode="External"/><Relationship Id="rId513" Type="http://schemas.openxmlformats.org/officeDocument/2006/relationships/hyperlink" Target="https://webapp.etsi.org/teldir/ListPersDetails.asp?PersId=79844" TargetMode="External"/><Relationship Id="rId514" Type="http://schemas.openxmlformats.org/officeDocument/2006/relationships/hyperlink" Target="https://portal.3gpp.org/ngppapp/CreateTdoc.aspx?mode=view&amp;contributionId=1192943" TargetMode="External"/><Relationship Id="rId515" Type="http://schemas.openxmlformats.org/officeDocument/2006/relationships/hyperlink" Target="https://portal.3gpp.org/desktopmodules/Release/ReleaseDetails.aspx?releaseId=192" TargetMode="External"/><Relationship Id="rId516" Type="http://schemas.openxmlformats.org/officeDocument/2006/relationships/hyperlink" Target="https://www.3gpp.org/ftp/TSG_SA/WG4_CODEC/TSGS4_112-e/Docs/S4-210134.zip" TargetMode="External"/><Relationship Id="rId517" Type="http://schemas.openxmlformats.org/officeDocument/2006/relationships/hyperlink" Target="https://webapp.etsi.org/teldir/ListPersDetails.asp?PersId=50185" TargetMode="External"/><Relationship Id="rId518" Type="http://schemas.openxmlformats.org/officeDocument/2006/relationships/hyperlink" Target="https://portal.3gpp.org/ngppapp/CreateTdoc.aspx?mode=view&amp;contributionId=1192913" TargetMode="External"/><Relationship Id="rId519" Type="http://schemas.openxmlformats.org/officeDocument/2006/relationships/hyperlink" Target="https://portal.3gpp.org/desktopmodules/Release/ReleaseDetails.aspx?releaseId=191" TargetMode="External"/><Relationship Id="rId520" Type="http://schemas.openxmlformats.org/officeDocument/2006/relationships/hyperlink" Target="https://portal.3gpp.org/desktopmodules/Specifications/SpecificationDetails.aspx?specificationId=3647" TargetMode="External"/><Relationship Id="rId521" Type="http://schemas.openxmlformats.org/officeDocument/2006/relationships/hyperlink" Target="https://portal.3gpp.org/desktopmodules/WorkItem/WorkItemDetails.aspx?workitemId=840001" TargetMode="External"/><Relationship Id="rId522" Type="http://schemas.openxmlformats.org/officeDocument/2006/relationships/hyperlink" Target="https://www.3gpp.org/ftp/TSG_SA/WG4_CODEC/TSGS4_112-e/Docs/S4-210135.zip" TargetMode="External"/><Relationship Id="rId523" Type="http://schemas.openxmlformats.org/officeDocument/2006/relationships/hyperlink" Target="https://webapp.etsi.org/teldir/ListPersDetails.asp?PersId=50185" TargetMode="External"/><Relationship Id="rId524" Type="http://schemas.openxmlformats.org/officeDocument/2006/relationships/hyperlink" Target="https://portal.3gpp.org/desktopmodules/Release/ReleaseDetails.aspx?releaseId=191" TargetMode="External"/><Relationship Id="rId525" Type="http://schemas.openxmlformats.org/officeDocument/2006/relationships/hyperlink" Target="https://portal.3gpp.org/desktopmodules/Specifications/SpecificationDetails.aspx?specificationId=1452" TargetMode="External"/><Relationship Id="rId526" Type="http://schemas.openxmlformats.org/officeDocument/2006/relationships/hyperlink" Target="https://portal.3gpp.org/desktopmodules/WorkItem/WorkItemDetails.aspx?workitemId=770050" TargetMode="External"/><Relationship Id="rId527" Type="http://schemas.openxmlformats.org/officeDocument/2006/relationships/hyperlink" Target="https://www.3gpp.org/ftp/TSG_SA/WG4_CODEC/TSGS4_112-e/Docs/S4-210136.zip" TargetMode="External"/><Relationship Id="rId528" Type="http://schemas.openxmlformats.org/officeDocument/2006/relationships/hyperlink" Target="https://webapp.etsi.org/teldir/ListPersDetails.asp?PersId=59317" TargetMode="External"/><Relationship Id="rId529" Type="http://schemas.openxmlformats.org/officeDocument/2006/relationships/hyperlink" Target="https://portal.3gpp.org/ngppapp/CreateTdoc.aspx?mode=view&amp;contributionId=1192986"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857" TargetMode="External"/><Relationship Id="rId532" Type="http://schemas.openxmlformats.org/officeDocument/2006/relationships/hyperlink" Target="https://portal.3gpp.org/desktopmodules/WorkItem/WorkItemDetails.aspx?workitemId=900029" TargetMode="External"/><Relationship Id="rId533" Type="http://schemas.openxmlformats.org/officeDocument/2006/relationships/hyperlink" Target="https://www.3gpp.org/ftp/TSG_SA/WG4_CODEC/TSGS4_112-e/Docs/S4-210137.zip" TargetMode="External"/><Relationship Id="rId534" Type="http://schemas.openxmlformats.org/officeDocument/2006/relationships/hyperlink" Target="https://webapp.etsi.org/teldir/ListPersDetails.asp?PersId=69558" TargetMode="External"/><Relationship Id="rId535" Type="http://schemas.openxmlformats.org/officeDocument/2006/relationships/hyperlink" Target="https://portal.3gpp.org/desktopmodules/Release/ReleaseDetails.aspx?releaseId=192" TargetMode="External"/><Relationship Id="rId536" Type="http://schemas.openxmlformats.org/officeDocument/2006/relationships/hyperlink" Target="https://portal.3gpp.org/desktopmodules/WorkItem/WorkItemDetails.aspx?workitemId=830005" TargetMode="External"/><Relationship Id="rId537" Type="http://schemas.openxmlformats.org/officeDocument/2006/relationships/hyperlink" Target="https://www.3gpp.org/ftp/TSG_SA/WG4_CODEC/TSGS4_112-e/Docs/S4-210138.zip" TargetMode="External"/><Relationship Id="rId538" Type="http://schemas.openxmlformats.org/officeDocument/2006/relationships/hyperlink" Target="https://webapp.etsi.org/teldir/ListPersDetails.asp?PersId=100218" TargetMode="External"/><Relationship Id="rId539" Type="http://schemas.openxmlformats.org/officeDocument/2006/relationships/hyperlink" Target="https://www.3gpp.org/ftp/TSG_SA/WG4_CODEC/TSGS4_112-e/Docs/S4-210139.zip" TargetMode="External"/><Relationship Id="rId540" Type="http://schemas.openxmlformats.org/officeDocument/2006/relationships/hyperlink" Target="https://webapp.etsi.org/teldir/ListPersDetails.asp?PersId=100218" TargetMode="External"/><Relationship Id="rId541" Type="http://schemas.openxmlformats.org/officeDocument/2006/relationships/hyperlink" Target="https://www.3gpp.org/ftp/TSG_SA/WG4_CODEC/TSGS4_112-e/Docs/S4-210140.zip" TargetMode="External"/><Relationship Id="rId542" Type="http://schemas.openxmlformats.org/officeDocument/2006/relationships/hyperlink" Target="https://webapp.etsi.org/teldir/ListPersDetails.asp?PersId=60397" TargetMode="External"/><Relationship Id="rId543" Type="http://schemas.openxmlformats.org/officeDocument/2006/relationships/hyperlink" Target="https://portal.3gpp.org/ngppapp/CreateTdoc.aspx?mode=view&amp;contributionId=1187869" TargetMode="External"/><Relationship Id="rId544" Type="http://schemas.openxmlformats.org/officeDocument/2006/relationships/hyperlink" Target="https://portal.3gpp.org/ngppapp/CreateTdoc.aspx?mode=view&amp;contributionId=1192907" TargetMode="External"/><Relationship Id="rId545"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Specifications/SpecificationDetails.aspx?specificationId=1444" TargetMode="External"/><Relationship Id="rId547" Type="http://schemas.openxmlformats.org/officeDocument/2006/relationships/hyperlink" Target="https://portal.3gpp.org/desktopmodules/WorkItem/WorkItemDetails.aspx?workitemId=850047" TargetMode="External"/><Relationship Id="rId548" Type="http://schemas.openxmlformats.org/officeDocument/2006/relationships/hyperlink" Target="https://www.3gpp.org/ftp/TSG_SA/WG4_CODEC/TSGS4_112-e/Docs/S4-210141.zip" TargetMode="External"/><Relationship Id="rId549" Type="http://schemas.openxmlformats.org/officeDocument/2006/relationships/hyperlink" Target="https://webapp.etsi.org/teldir/ListPersDetails.asp?PersId=84417" TargetMode="External"/><Relationship Id="rId550" Type="http://schemas.openxmlformats.org/officeDocument/2006/relationships/hyperlink" Target="https://www.3gpp.org/ftp/TSG_SA/WG4_CODEC/TSGS4_112-e/Docs/S4-210142.zip" TargetMode="External"/><Relationship Id="rId551" Type="http://schemas.openxmlformats.org/officeDocument/2006/relationships/hyperlink" Target="https://webapp.etsi.org/teldir/ListPersDetails.asp?PersId=84417"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1404" TargetMode="External"/><Relationship Id="rId554" Type="http://schemas.openxmlformats.org/officeDocument/2006/relationships/hyperlink" Target="https://portal.3gpp.org/desktopmodules/WorkItem/WorkItemDetails.aspx?workitemId=820003" TargetMode="External"/><Relationship Id="rId555" Type="http://schemas.openxmlformats.org/officeDocument/2006/relationships/hyperlink" Target="https://www.3gpp.org/ftp/TSG_SA/WG4_CODEC/TSGS4_112-e/Docs/S4-210143.zip" TargetMode="External"/><Relationship Id="rId556" Type="http://schemas.openxmlformats.org/officeDocument/2006/relationships/hyperlink" Target="https://webapp.etsi.org/teldir/ListPersDetails.asp?PersId=84417" TargetMode="External"/><Relationship Id="rId557" Type="http://schemas.openxmlformats.org/officeDocument/2006/relationships/hyperlink" Target="https://www.3gpp.org/ftp/TSG_SA/WG4_CODEC/TSGS4_112-e/Docs/S4-210144.zip" TargetMode="External"/><Relationship Id="rId558" Type="http://schemas.openxmlformats.org/officeDocument/2006/relationships/hyperlink" Target="https://webapp.etsi.org/teldir/ListPersDetails.asp?PersId=16624" TargetMode="External"/><Relationship Id="rId559" Type="http://schemas.openxmlformats.org/officeDocument/2006/relationships/hyperlink" Target="https://portal.3gpp.org/desktopmodules/Release/ReleaseDetails.aspx?releaseId=187" TargetMode="External"/><Relationship Id="rId560" Type="http://schemas.openxmlformats.org/officeDocument/2006/relationships/hyperlink" Target="https://portal.3gpp.org/desktopmodules/Specifications/SpecificationDetails.aspx?specificationId=1404" TargetMode="External"/><Relationship Id="rId561" Type="http://schemas.openxmlformats.org/officeDocument/2006/relationships/hyperlink" Target="https://www.3gpp.org/ftp/TSG_SA/WG4_CODEC/TSGS4_112-e/Docs/S4-210145.zip" TargetMode="External"/><Relationship Id="rId562" Type="http://schemas.openxmlformats.org/officeDocument/2006/relationships/hyperlink" Target="https://webapp.etsi.org/teldir/ListPersDetails.asp?PersId=16624" TargetMode="External"/><Relationship Id="rId563" Type="http://schemas.openxmlformats.org/officeDocument/2006/relationships/hyperlink" Target="https://portal.3gpp.org/desktopmodules/Release/ReleaseDetails.aspx?releaseId=189" TargetMode="External"/><Relationship Id="rId564" Type="http://schemas.openxmlformats.org/officeDocument/2006/relationships/hyperlink" Target="https://portal.3gpp.org/desktopmodules/Specifications/SpecificationDetails.aspx?specificationId=1404" TargetMode="External"/><Relationship Id="rId565" Type="http://schemas.openxmlformats.org/officeDocument/2006/relationships/hyperlink" Target="https://www.3gpp.org/ftp/TSG_SA/WG4_CODEC/TSGS4_112-e/Docs/S4-210146.zip" TargetMode="External"/><Relationship Id="rId566" Type="http://schemas.openxmlformats.org/officeDocument/2006/relationships/hyperlink" Target="https://webapp.etsi.org/teldir/ListPersDetails.asp?PersId=16624" TargetMode="External"/><Relationship Id="rId567" Type="http://schemas.openxmlformats.org/officeDocument/2006/relationships/hyperlink" Target="https://portal.3gpp.org/desktopmodules/Release/ReleaseDetails.aspx?releaseId=190" TargetMode="External"/><Relationship Id="rId568" Type="http://schemas.openxmlformats.org/officeDocument/2006/relationships/hyperlink" Target="https://portal.3gpp.org/desktopmodules/Specifications/SpecificationDetails.aspx?specificationId=1404" TargetMode="External"/><Relationship Id="rId569" Type="http://schemas.openxmlformats.org/officeDocument/2006/relationships/hyperlink" Target="https://www.3gpp.org/ftp/TSG_SA/WG4_CODEC/TSGS4_112-e/Docs/S4-210147.zip" TargetMode="External"/><Relationship Id="rId570" Type="http://schemas.openxmlformats.org/officeDocument/2006/relationships/hyperlink" Target="https://webapp.etsi.org/teldir/ListPersDetails.asp?PersId=16624" TargetMode="External"/><Relationship Id="rId571" Type="http://schemas.openxmlformats.org/officeDocument/2006/relationships/hyperlink" Target="https://portal.3gpp.org/ngppapp/CreateTdoc.aspx?mode=view&amp;contributionId=1192975"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desktopmodules/Specifications/SpecificationDetails.aspx?specificationId=1404" TargetMode="External"/><Relationship Id="rId574" Type="http://schemas.openxmlformats.org/officeDocument/2006/relationships/hyperlink" Target="https://www.3gpp.org/ftp/TSG_SA/WG4_CODEC/TSGS4_112-e/Docs/S4-210148.zip" TargetMode="External"/><Relationship Id="rId575" Type="http://schemas.openxmlformats.org/officeDocument/2006/relationships/hyperlink" Target="https://webapp.etsi.org/teldir/ListPersDetails.asp?PersId=16624" TargetMode="External"/><Relationship Id="rId576" Type="http://schemas.openxmlformats.org/officeDocument/2006/relationships/hyperlink" Target="https://portal.3gpp.org/desktopmodules/Release/ReleaseDetails.aspx?releaseId=191" TargetMode="External"/><Relationship Id="rId577" Type="http://schemas.openxmlformats.org/officeDocument/2006/relationships/hyperlink" Target="https://portal.3gpp.org/desktopmodules/Specifications/SpecificationDetails.aspx?specificationId=1404" TargetMode="External"/><Relationship Id="rId578" Type="http://schemas.openxmlformats.org/officeDocument/2006/relationships/hyperlink" Target="https://www.3gpp.org/ftp/TSG_SA/WG4_CODEC/TSGS4_112-e/Docs/S4-210149.zip" TargetMode="External"/><Relationship Id="rId579" Type="http://schemas.openxmlformats.org/officeDocument/2006/relationships/hyperlink" Target="https://webapp.etsi.org/teldir/ListPersDetails.asp?PersId=16624" TargetMode="External"/><Relationship Id="rId580" Type="http://schemas.openxmlformats.org/officeDocument/2006/relationships/hyperlink" Target="https://portal.3gpp.org/desktopmodules/WorkItem/WorkItemDetails.aspx?workitemId=770024" TargetMode="External"/><Relationship Id="rId581" Type="http://schemas.openxmlformats.org/officeDocument/2006/relationships/hyperlink" Target="https://www.3gpp.org/ftp/TSG_SA/WG4_CODEC/TSGS4_112-e/Docs/S4-210150.zip" TargetMode="External"/><Relationship Id="rId582" Type="http://schemas.openxmlformats.org/officeDocument/2006/relationships/hyperlink" Target="https://webapp.etsi.org/teldir/ListPersDetails.asp?PersId=16624" TargetMode="External"/><Relationship Id="rId583" Type="http://schemas.openxmlformats.org/officeDocument/2006/relationships/hyperlink" Target="https://portal.3gpp.org/ngppapp/CreateTdoc.aspx?mode=view&amp;contributionId=1192996" TargetMode="External"/><Relationship Id="rId584" Type="http://schemas.openxmlformats.org/officeDocument/2006/relationships/hyperlink" Target="https://portal.3gpp.org/desktopmodules/WorkItem/WorkItemDetails.aspx?workitemId=770024" TargetMode="External"/><Relationship Id="rId585" Type="http://schemas.openxmlformats.org/officeDocument/2006/relationships/hyperlink" Target="https://www.3gpp.org/ftp/TSG_SA/WG4_CODEC/TSGS4_112-e/Docs/S4-210151.zip" TargetMode="External"/><Relationship Id="rId586" Type="http://schemas.openxmlformats.org/officeDocument/2006/relationships/hyperlink" Target="https://webapp.etsi.org/teldir/ListPersDetails.asp?PersId=16624" TargetMode="External"/><Relationship Id="rId587" Type="http://schemas.openxmlformats.org/officeDocument/2006/relationships/hyperlink" Target="https://portal.3gpp.org/ngppapp/CreateTdoc.aspx?mode=view&amp;contributionId=1192901" TargetMode="External"/><Relationship Id="rId588" Type="http://schemas.openxmlformats.org/officeDocument/2006/relationships/hyperlink" Target="https://portal.3gpp.org/desktopmodules/WorkItem/WorkItemDetails.aspx?workitemId=880011" TargetMode="External"/><Relationship Id="rId589" Type="http://schemas.openxmlformats.org/officeDocument/2006/relationships/hyperlink" Target="https://www.3gpp.org/ftp/TSG_SA/WG4_CODEC/TSGS4_112-e/Docs/S4-210152.zip" TargetMode="External"/><Relationship Id="rId590" Type="http://schemas.openxmlformats.org/officeDocument/2006/relationships/hyperlink" Target="https://webapp.etsi.org/teldir/ListPersDetails.asp?PersId=16624"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740" TargetMode="External"/><Relationship Id="rId593" Type="http://schemas.openxmlformats.org/officeDocument/2006/relationships/hyperlink" Target="https://portal.3gpp.org/desktopmodules/WorkItem/WorkItemDetails.aspx?workitemId=870014" TargetMode="External"/><Relationship Id="rId594" Type="http://schemas.openxmlformats.org/officeDocument/2006/relationships/hyperlink" Target="https://www.3gpp.org/ftp/TSG_SA/WG4_CODEC/TSGS4_112-e/Docs/S4-210153.zip" TargetMode="External"/><Relationship Id="rId595" Type="http://schemas.openxmlformats.org/officeDocument/2006/relationships/hyperlink" Target="https://webapp.etsi.org/teldir/ListPersDetails.asp?PersId=16624" TargetMode="External"/><Relationship Id="rId596" Type="http://schemas.openxmlformats.org/officeDocument/2006/relationships/hyperlink" Target="https://portal.3gpp.org/ngppapp/CreateTdoc.aspx?mode=view&amp;contributionId=1192920"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740" TargetMode="External"/><Relationship Id="rId599" Type="http://schemas.openxmlformats.org/officeDocument/2006/relationships/hyperlink" Target="https://portal.3gpp.org/desktopmodules/WorkItem/WorkItemDetails.aspx?workitemId=870014" TargetMode="External"/><Relationship Id="rId600" Type="http://schemas.openxmlformats.org/officeDocument/2006/relationships/hyperlink" Target="https://www.3gpp.org/ftp/TSG_SA/WG4_CODEC/TSGS4_112-e/Docs/S4-210154.zip" TargetMode="External"/><Relationship Id="rId601" Type="http://schemas.openxmlformats.org/officeDocument/2006/relationships/hyperlink" Target="https://webapp.etsi.org/teldir/ListPersDetails.asp?PersId=16624" TargetMode="External"/><Relationship Id="rId602" Type="http://schemas.openxmlformats.org/officeDocument/2006/relationships/hyperlink" Target="https://portal.3gpp.org/ngppapp/CreateTdoc.aspx?mode=view&amp;contributionId=1192925" TargetMode="External"/><Relationship Id="rId603" Type="http://schemas.openxmlformats.org/officeDocument/2006/relationships/hyperlink" Target="https://portal.3gpp.org/desktopmodules/WorkItem/WorkItemDetails.aspx?workitemId=870014" TargetMode="External"/><Relationship Id="rId604" Type="http://schemas.openxmlformats.org/officeDocument/2006/relationships/hyperlink" Target="https://www.3gpp.org/ftp/TSG_SA/WG4_CODEC/TSGS4_112-e/Docs/S4-210155.zip" TargetMode="External"/><Relationship Id="rId605" Type="http://schemas.openxmlformats.org/officeDocument/2006/relationships/hyperlink" Target="https://webapp.etsi.org/teldir/ListPersDetails.asp?PersId=16624"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857" TargetMode="External"/><Relationship Id="rId608" Type="http://schemas.openxmlformats.org/officeDocument/2006/relationships/hyperlink" Target="https://portal.3gpp.org/desktopmodules/WorkItem/WorkItemDetails.aspx?workitemId=900029" TargetMode="External"/><Relationship Id="rId609" Type="http://schemas.openxmlformats.org/officeDocument/2006/relationships/hyperlink" Target="https://www.3gpp.org/ftp/TSG_SA/WG4_CODEC/TSGS4_112-e/Docs/S4-210156.zip" TargetMode="External"/><Relationship Id="rId610" Type="http://schemas.openxmlformats.org/officeDocument/2006/relationships/hyperlink" Target="https://webapp.etsi.org/teldir/ListPersDetails.asp?PersId=16624" TargetMode="External"/><Relationship Id="rId611" Type="http://schemas.openxmlformats.org/officeDocument/2006/relationships/hyperlink" Target="https://portal.3gpp.org/desktopmodules/Release/ReleaseDetails.aspx?releaseId=192" TargetMode="External"/><Relationship Id="rId612" Type="http://schemas.openxmlformats.org/officeDocument/2006/relationships/hyperlink" Target="https://portal.3gpp.org/desktopmodules/Specifications/SpecificationDetails.aspx?specificationId=3857" TargetMode="External"/><Relationship Id="rId613" Type="http://schemas.openxmlformats.org/officeDocument/2006/relationships/hyperlink" Target="https://portal.3gpp.org/desktopmodules/WorkItem/WorkItemDetails.aspx?workitemId=900029" TargetMode="External"/><Relationship Id="rId614" Type="http://schemas.openxmlformats.org/officeDocument/2006/relationships/hyperlink" Target="https://www.3gpp.org/ftp/TSG_SA/WG4_CODEC/TSGS4_112-e/Docs/S4-210157.zip" TargetMode="External"/><Relationship Id="rId615" Type="http://schemas.openxmlformats.org/officeDocument/2006/relationships/hyperlink" Target="https://webapp.etsi.org/teldir/ListPersDetails.asp?PersId=16624" TargetMode="External"/><Relationship Id="rId616" Type="http://schemas.openxmlformats.org/officeDocument/2006/relationships/hyperlink" Target="https://portal.3gpp.org/desktopmodules/Release/ReleaseDetails.aspx?releaseId=191" TargetMode="External"/><Relationship Id="rId617" Type="http://schemas.openxmlformats.org/officeDocument/2006/relationships/hyperlink" Target="https://portal.3gpp.org/desktopmodules/Specifications/SpecificationDetails.aspx?specificationId=3647" TargetMode="External"/><Relationship Id="rId618" Type="http://schemas.openxmlformats.org/officeDocument/2006/relationships/hyperlink" Target="https://portal.3gpp.org/desktopmodules/WorkItem/WorkItemDetails.aspx?workitemId=840001" TargetMode="External"/><Relationship Id="rId619" Type="http://schemas.openxmlformats.org/officeDocument/2006/relationships/hyperlink" Target="https://www.3gpp.org/ftp/TSG_SA/WG4_CODEC/TSGS4_112-e/Docs/S4-210158.zip" TargetMode="External"/><Relationship Id="rId620" Type="http://schemas.openxmlformats.org/officeDocument/2006/relationships/hyperlink" Target="https://webapp.etsi.org/teldir/ListPersDetails.asp?PersId=16624" TargetMode="External"/><Relationship Id="rId621" Type="http://schemas.openxmlformats.org/officeDocument/2006/relationships/hyperlink" Target="https://portal.3gpp.org/ngppapp/CreateTdoc.aspx?mode=view&amp;contributionId=1192922" TargetMode="External"/><Relationship Id="rId622" Type="http://schemas.openxmlformats.org/officeDocument/2006/relationships/hyperlink" Target="https://portal.3gpp.org/desktopmodules/Release/ReleaseDetails.aspx?releaseId=191" TargetMode="External"/><Relationship Id="rId623" Type="http://schemas.openxmlformats.org/officeDocument/2006/relationships/hyperlink" Target="https://portal.3gpp.org/desktopmodules/Specifications/SpecificationDetails.aspx?specificationId=3647" TargetMode="External"/><Relationship Id="rId624" Type="http://schemas.openxmlformats.org/officeDocument/2006/relationships/hyperlink" Target="https://portal.3gpp.org/desktopmodules/WorkItem/WorkItemDetails.aspx?workitemId=840001" TargetMode="External"/><Relationship Id="rId625" Type="http://schemas.openxmlformats.org/officeDocument/2006/relationships/hyperlink" Target="https://www.3gpp.org/ftp/TSG_SA/WG4_CODEC/TSGS4_112-e/Docs/S4-210159.zip" TargetMode="External"/><Relationship Id="rId626" Type="http://schemas.openxmlformats.org/officeDocument/2006/relationships/hyperlink" Target="https://webapp.etsi.org/teldir/ListPersDetails.asp?PersId=16624" TargetMode="External"/><Relationship Id="rId627" Type="http://schemas.openxmlformats.org/officeDocument/2006/relationships/hyperlink" Target="https://portal.3gpp.org/desktopmodules/WorkItem/WorkItemDetails.aspx?workitemId=840001" TargetMode="External"/><Relationship Id="rId628" Type="http://schemas.openxmlformats.org/officeDocument/2006/relationships/hyperlink" Target="https://www.3gpp.org/ftp/TSG_SA/WG4_CODEC/TSGS4_112-e/Docs/S4-210160.zip" TargetMode="External"/><Relationship Id="rId629" Type="http://schemas.openxmlformats.org/officeDocument/2006/relationships/hyperlink" Target="https://webapp.etsi.org/teldir/ListPersDetails.asp?PersId=16624" TargetMode="External"/><Relationship Id="rId630" Type="http://schemas.openxmlformats.org/officeDocument/2006/relationships/hyperlink" Target="https://portal.3gpp.org/ngppapp/CreateTdoc.aspx?mode=view&amp;contributionId=1192921" TargetMode="External"/><Relationship Id="rId631" Type="http://schemas.openxmlformats.org/officeDocument/2006/relationships/hyperlink" Target="https://www.3gpp.org/ftp/TSG_SA/WG4_CODEC/TSGS4_112-e/Docs/S4-210161.zip" TargetMode="External"/><Relationship Id="rId632" Type="http://schemas.openxmlformats.org/officeDocument/2006/relationships/hyperlink" Target="https://webapp.etsi.org/teldir/ListPersDetails.asp?PersId=84417" TargetMode="External"/><Relationship Id="rId633" Type="http://schemas.openxmlformats.org/officeDocument/2006/relationships/hyperlink" Target="https://portal.3gpp.org/ngppapp/CreateTdoc.aspx?mode=view&amp;contributionId=1192935" TargetMode="External"/><Relationship Id="rId634" Type="http://schemas.openxmlformats.org/officeDocument/2006/relationships/hyperlink" Target="https://www.3gpp.org/ftp/TSG_SA/WG4_CODEC/TSGS4_112-e/Docs/S4-210162.zip" TargetMode="External"/><Relationship Id="rId635" Type="http://schemas.openxmlformats.org/officeDocument/2006/relationships/hyperlink" Target="https://webapp.etsi.org/teldir/ListPersDetails.asp?PersId=84417" TargetMode="External"/><Relationship Id="rId636" Type="http://schemas.openxmlformats.org/officeDocument/2006/relationships/hyperlink" Target="https://portal.3gpp.org/ngppapp/CreateTdoc.aspx?mode=view&amp;contributionId=1192933" TargetMode="External"/><Relationship Id="rId637" Type="http://schemas.openxmlformats.org/officeDocument/2006/relationships/hyperlink" Target="https://www.3gpp.org/ftp/TSG_SA/WG4_CODEC/TSGS4_112-e/Docs/S4-210163.zip" TargetMode="External"/><Relationship Id="rId638" Type="http://schemas.openxmlformats.org/officeDocument/2006/relationships/hyperlink" Target="https://webapp.etsi.org/teldir/ListPersDetails.asp?PersId=83049" TargetMode="External"/><Relationship Id="rId639" Type="http://schemas.openxmlformats.org/officeDocument/2006/relationships/hyperlink" Target="https://www.3gpp.org/ftp/TSG_SA/WG4_CODEC/TSGS4_112-e/Docs/S4-210164.zip" TargetMode="External"/><Relationship Id="rId640" Type="http://schemas.openxmlformats.org/officeDocument/2006/relationships/hyperlink" Target="https://webapp.etsi.org/teldir/ListPersDetails.asp?PersId=32055" TargetMode="External"/><Relationship Id="rId641" Type="http://schemas.openxmlformats.org/officeDocument/2006/relationships/hyperlink" Target="https://www.3gpp.org/ftp/TSG_SA/WG4_CODEC/TSGS4_112-e/Docs/S4-210165.zip" TargetMode="External"/><Relationship Id="rId642" Type="http://schemas.openxmlformats.org/officeDocument/2006/relationships/hyperlink" Target="https://webapp.etsi.org/teldir/ListPersDetails.asp?PersId=88256" TargetMode="External"/><Relationship Id="rId643"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Specifications/SpecificationDetails.aspx?specificationId=3741" TargetMode="External"/><Relationship Id="rId645" Type="http://schemas.openxmlformats.org/officeDocument/2006/relationships/hyperlink" Target="https://portal.3gpp.org/desktopmodules/WorkItem/WorkItemDetails.aspx?workitemId=870011" TargetMode="External"/><Relationship Id="rId646" Type="http://schemas.openxmlformats.org/officeDocument/2006/relationships/hyperlink" Target="https://www.3gpp.org/ftp/TSG_SA/WG4_CODEC/TSGS4_112-e/Docs/S4-210166.zip" TargetMode="External"/><Relationship Id="rId647" Type="http://schemas.openxmlformats.org/officeDocument/2006/relationships/hyperlink" Target="https://webapp.etsi.org/teldir/ListPersDetails.asp?PersId=32055" TargetMode="External"/><Relationship Id="rId648" Type="http://schemas.openxmlformats.org/officeDocument/2006/relationships/hyperlink" Target="https://www.3gpp.org/ftp/TSG_SA/WG4_CODEC/TSGS4_112-e/Docs/S4-210167.zip" TargetMode="External"/><Relationship Id="rId649" Type="http://schemas.openxmlformats.org/officeDocument/2006/relationships/hyperlink" Target="https://webapp.etsi.org/teldir/ListPersDetails.asp?PersId=32055" TargetMode="External"/><Relationship Id="rId650" Type="http://schemas.openxmlformats.org/officeDocument/2006/relationships/hyperlink" Target="https://www.3gpp.org/ftp/TSG_SA/WG4_CODEC/TSGS4_112-e/Docs/S4-210168.zip" TargetMode="External"/><Relationship Id="rId651" Type="http://schemas.openxmlformats.org/officeDocument/2006/relationships/hyperlink" Target="https://webapp.etsi.org/teldir/ListPersDetails.asp?PersId=88256"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Specifications/SpecificationDetails.aspx?specificationId=3741" TargetMode="External"/><Relationship Id="rId654" Type="http://schemas.openxmlformats.org/officeDocument/2006/relationships/hyperlink" Target="https://portal.3gpp.org/desktopmodules/WorkItem/WorkItemDetails.aspx?workitemId=870011" TargetMode="External"/><Relationship Id="rId655" Type="http://schemas.openxmlformats.org/officeDocument/2006/relationships/hyperlink" Target="https://www.3gpp.org/ftp/TSG_SA/WG4_CODEC/TSGS4_112-e/Docs/S4-210169.zip" TargetMode="External"/><Relationship Id="rId656" Type="http://schemas.openxmlformats.org/officeDocument/2006/relationships/hyperlink" Target="https://webapp.etsi.org/teldir/ListPersDetails.asp?PersId=32055" TargetMode="External"/><Relationship Id="rId657" Type="http://schemas.openxmlformats.org/officeDocument/2006/relationships/hyperlink" Target="https://portal.3gpp.org/ngppapp/CreateTdoc.aspx?mode=view&amp;contributionId=1169900" TargetMode="External"/><Relationship Id="rId658" Type="http://schemas.openxmlformats.org/officeDocument/2006/relationships/hyperlink" Target="https://portal.3gpp.org/ngppapp/CreateTdoc.aspx?mode=view&amp;contributionId=1202920"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Specifications/SpecificationDetails.aspx?specificationId=1408" TargetMode="External"/><Relationship Id="rId661" Type="http://schemas.openxmlformats.org/officeDocument/2006/relationships/hyperlink" Target="https://portal.3gpp.org/desktopmodules/WorkItem/WorkItemDetails.aspx?workitemId=880012" TargetMode="External"/><Relationship Id="rId662" Type="http://schemas.openxmlformats.org/officeDocument/2006/relationships/hyperlink" Target="https://www.3gpp.org/ftp/TSG_SA/WG4_CODEC/TSGS4_112-e/Docs/S4-210170.zip" TargetMode="External"/><Relationship Id="rId663" Type="http://schemas.openxmlformats.org/officeDocument/2006/relationships/hyperlink" Target="https://webapp.etsi.org/teldir/ListPersDetails.asp?PersId=16624" TargetMode="External"/><Relationship Id="rId664" Type="http://schemas.openxmlformats.org/officeDocument/2006/relationships/hyperlink" Target="https://portal.3gpp.org/ngppapp/CreateTdoc.aspx?mode=view&amp;contributionId=1192859" TargetMode="External"/><Relationship Id="rId665" Type="http://schemas.openxmlformats.org/officeDocument/2006/relationships/hyperlink" Target="https://portal.3gpp.org/desktopmodules/Release/ReleaseDetails.aspx?releaseId=189" TargetMode="External"/><Relationship Id="rId666" Type="http://schemas.openxmlformats.org/officeDocument/2006/relationships/hyperlink" Target="https://portal.3gpp.org/desktopmodules/Specifications/SpecificationDetails.aspx?specificationId=1404" TargetMode="External"/><Relationship Id="rId667" Type="http://schemas.openxmlformats.org/officeDocument/2006/relationships/hyperlink" Target="https://portal.3gpp.org/desktopmodules/WorkItem/WorkItemDetails.aspx?workitemId=660050" TargetMode="External"/><Relationship Id="rId668" Type="http://schemas.openxmlformats.org/officeDocument/2006/relationships/hyperlink" Target="https://www.3gpp.org/ftp/TSG_SA/WG4_CODEC/TSGS4_112-e/Docs/S4-210171.zip" TargetMode="External"/><Relationship Id="rId669" Type="http://schemas.openxmlformats.org/officeDocument/2006/relationships/hyperlink" Target="https://webapp.etsi.org/teldir/ListPersDetails.asp?PersId=16624" TargetMode="External"/><Relationship Id="rId670" Type="http://schemas.openxmlformats.org/officeDocument/2006/relationships/hyperlink" Target="https://portal.3gpp.org/ngppapp/CreateTdoc.aspx?mode=view&amp;contributionId=1192860" TargetMode="External"/><Relationship Id="rId671" Type="http://schemas.openxmlformats.org/officeDocument/2006/relationships/hyperlink" Target="https://portal.3gpp.org/desktopmodules/Release/ReleaseDetails.aspx?releaseId=190" TargetMode="External"/><Relationship Id="rId672" Type="http://schemas.openxmlformats.org/officeDocument/2006/relationships/hyperlink" Target="https://portal.3gpp.org/desktopmodules/Specifications/SpecificationDetails.aspx?specificationId=1404" TargetMode="External"/><Relationship Id="rId673" Type="http://schemas.openxmlformats.org/officeDocument/2006/relationships/hyperlink" Target="https://portal.3gpp.org/desktopmodules/WorkItem/WorkItemDetails.aspx?workitemId=660050" TargetMode="External"/><Relationship Id="rId674" Type="http://schemas.openxmlformats.org/officeDocument/2006/relationships/hyperlink" Target="https://www.3gpp.org/ftp/TSG_SA/WG4_CODEC/TSGS4_112-e/Docs/S4-210172.zip" TargetMode="External"/><Relationship Id="rId675" Type="http://schemas.openxmlformats.org/officeDocument/2006/relationships/hyperlink" Target="https://webapp.etsi.org/teldir/ListPersDetails.asp?PersId=16624" TargetMode="External"/><Relationship Id="rId676" Type="http://schemas.openxmlformats.org/officeDocument/2006/relationships/hyperlink" Target="https://portal.3gpp.org/ngppapp/CreateTdoc.aspx?mode=view&amp;contributionId=1192861" TargetMode="External"/><Relationship Id="rId677" Type="http://schemas.openxmlformats.org/officeDocument/2006/relationships/hyperlink" Target="https://portal.3gpp.org/desktopmodules/Release/ReleaseDetails.aspx?releaseId=191" TargetMode="External"/><Relationship Id="rId678" Type="http://schemas.openxmlformats.org/officeDocument/2006/relationships/hyperlink" Target="https://portal.3gpp.org/desktopmodules/Specifications/SpecificationDetails.aspx?specificationId=1404" TargetMode="External"/><Relationship Id="rId679" Type="http://schemas.openxmlformats.org/officeDocument/2006/relationships/hyperlink" Target="https://portal.3gpp.org/desktopmodules/WorkItem/WorkItemDetails.aspx?workitemId=660050" TargetMode="External"/><Relationship Id="rId680" Type="http://schemas.openxmlformats.org/officeDocument/2006/relationships/hyperlink" Target="https://www.3gpp.org/ftp/TSG_SA/WG4_CODEC/TSGS4_112-e/Docs/S4-210173.zip" TargetMode="External"/><Relationship Id="rId681" Type="http://schemas.openxmlformats.org/officeDocument/2006/relationships/hyperlink" Target="https://webapp.etsi.org/teldir/ListPersDetails.asp?PersId=80117" TargetMode="External"/><Relationship Id="rId682" Type="http://schemas.openxmlformats.org/officeDocument/2006/relationships/hyperlink" Target="https://portal.3gpp.org/ngppapp/CreateTdoc.aspx?mode=view&amp;contributionId=1192902"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3774" TargetMode="External"/><Relationship Id="rId685" Type="http://schemas.openxmlformats.org/officeDocument/2006/relationships/hyperlink" Target="https://portal.3gpp.org/desktopmodules/WorkItem/WorkItemDetails.aspx?workitemId=880011" TargetMode="External"/><Relationship Id="rId686" Type="http://schemas.openxmlformats.org/officeDocument/2006/relationships/hyperlink" Target="https://www.3gpp.org/ftp/TSG_SA/WG4_CODEC/TSGS4_112-e/Docs/S4-210174.zip" TargetMode="External"/><Relationship Id="rId687" Type="http://schemas.openxmlformats.org/officeDocument/2006/relationships/hyperlink" Target="https://webapp.etsi.org/teldir/ListPersDetails.asp?PersId=84417" TargetMode="External"/><Relationship Id="rId688" Type="http://schemas.openxmlformats.org/officeDocument/2006/relationships/hyperlink" Target="https://portal.3gpp.org/ngppapp/CreateTdoc.aspx?mode=view&amp;contributionId=1192973" TargetMode="External"/><Relationship Id="rId689" Type="http://schemas.openxmlformats.org/officeDocument/2006/relationships/hyperlink" Target="https://portal.3gpp.org/desktopmodules/Release/ReleaseDetails.aspx?releaseId=191" TargetMode="External"/><Relationship Id="rId690" Type="http://schemas.openxmlformats.org/officeDocument/2006/relationships/hyperlink" Target="https://portal.3gpp.org/desktopmodules/Specifications/SpecificationDetails.aspx?specificationId=3647" TargetMode="External"/><Relationship Id="rId691" Type="http://schemas.openxmlformats.org/officeDocument/2006/relationships/hyperlink" Target="https://portal.3gpp.org/desktopmodules/WorkItem/WorkItemDetails.aspx?workitemId=840001" TargetMode="External"/><Relationship Id="rId692" Type="http://schemas.openxmlformats.org/officeDocument/2006/relationships/hyperlink" Target="https://www.3gpp.org/ftp/TSG_SA/WG4_CODEC/TSGS4_112-e/Docs/S4-210175.zip" TargetMode="External"/><Relationship Id="rId693" Type="http://schemas.openxmlformats.org/officeDocument/2006/relationships/hyperlink" Target="https://webapp.etsi.org/teldir/ListPersDetails.asp?PersId=85340" TargetMode="External"/><Relationship Id="rId694" Type="http://schemas.openxmlformats.org/officeDocument/2006/relationships/hyperlink" Target="https://www.3gpp.org/ftp/TSG_SA/WG4_CODEC/TSGS4_112-e/Docs/S4-210176.zip" TargetMode="External"/><Relationship Id="rId695" Type="http://schemas.openxmlformats.org/officeDocument/2006/relationships/hyperlink" Target="https://webapp.etsi.org/teldir/ListPersDetails.asp?PersId=85340" TargetMode="External"/><Relationship Id="rId696" Type="http://schemas.openxmlformats.org/officeDocument/2006/relationships/hyperlink" Target="https://portal.3gpp.org/ngppapp/CreateTdoc.aspx?mode=view&amp;contributionId=1187364" TargetMode="External"/><Relationship Id="rId697" Type="http://schemas.openxmlformats.org/officeDocument/2006/relationships/hyperlink" Target="https://portal.3gpp.org/ngppapp/CreateTdoc.aspx?mode=view&amp;contributionId=1192972"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WorkItem/WorkItemDetails.aspx?workitemId=820003" TargetMode="External"/><Relationship Id="rId700" Type="http://schemas.openxmlformats.org/officeDocument/2006/relationships/hyperlink" Target="https://www.3gpp.org/ftp/TSG_SA/WG4_CODEC/TSGS4_112-e/Docs/S4-210177.zip" TargetMode="External"/><Relationship Id="rId701" Type="http://schemas.openxmlformats.org/officeDocument/2006/relationships/hyperlink" Target="https://webapp.etsi.org/teldir/ListPersDetails.asp?PersId=85340" TargetMode="External"/><Relationship Id="rId702" Type="http://schemas.openxmlformats.org/officeDocument/2006/relationships/hyperlink" Target="https://portal.3gpp.org/ngppapp/CreateTdoc.aspx?mode=view&amp;contributionId=1193016" TargetMode="External"/><Relationship Id="rId703"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WorkItem/WorkItemDetails.aspx?workitemId=870012" TargetMode="External"/><Relationship Id="rId705" Type="http://schemas.openxmlformats.org/officeDocument/2006/relationships/hyperlink" Target="https://www.3gpp.org/ftp/TSG_SA/WG4_CODEC/TSGS4_112-e/Docs/S4-210178.zip" TargetMode="External"/><Relationship Id="rId706" Type="http://schemas.openxmlformats.org/officeDocument/2006/relationships/hyperlink" Target="https://webapp.etsi.org/teldir/ListPersDetails.asp?PersId=85340" TargetMode="External"/><Relationship Id="rId707" Type="http://schemas.openxmlformats.org/officeDocument/2006/relationships/hyperlink" Target="https://portal.3gpp.org/ngppapp/CreateTdoc.aspx?mode=view&amp;contributionId=1188196" TargetMode="External"/><Relationship Id="rId708" Type="http://schemas.openxmlformats.org/officeDocument/2006/relationships/hyperlink" Target="https://portal.3gpp.org/desktopmodules/Release/ReleaseDetails.aspx?releaseId=189" TargetMode="External"/><Relationship Id="rId709" Type="http://schemas.openxmlformats.org/officeDocument/2006/relationships/hyperlink" Target="https://portal.3gpp.org/desktopmodules/Specifications/SpecificationDetails.aspx?specificationId=1404" TargetMode="External"/><Relationship Id="rId710" Type="http://schemas.openxmlformats.org/officeDocument/2006/relationships/hyperlink" Target="https://portal.3gpp.org/desktopmodules/WorkItem/WorkItemDetails.aspx?workitemId=660050" TargetMode="External"/><Relationship Id="rId711" Type="http://schemas.openxmlformats.org/officeDocument/2006/relationships/hyperlink" Target="https://www.3gpp.org/ftp/TSG_SA/WG4_CODEC/TSGS4_112-e/Docs/S4-210179.zip" TargetMode="External"/><Relationship Id="rId712" Type="http://schemas.openxmlformats.org/officeDocument/2006/relationships/hyperlink" Target="https://webapp.etsi.org/teldir/ListPersDetails.asp?PersId=85340" TargetMode="External"/><Relationship Id="rId713" Type="http://schemas.openxmlformats.org/officeDocument/2006/relationships/hyperlink" Target="https://portal.3gpp.org/ngppapp/CreateTdoc.aspx?mode=view&amp;contributionId=1188197" TargetMode="External"/><Relationship Id="rId714" Type="http://schemas.openxmlformats.org/officeDocument/2006/relationships/hyperlink" Target="https://portal.3gpp.org/desktopmodules/Release/ReleaseDetails.aspx?releaseId=190" TargetMode="External"/><Relationship Id="rId715" Type="http://schemas.openxmlformats.org/officeDocument/2006/relationships/hyperlink" Target="https://portal.3gpp.org/desktopmodules/Specifications/SpecificationDetails.aspx?specificationId=1404" TargetMode="External"/><Relationship Id="rId716" Type="http://schemas.openxmlformats.org/officeDocument/2006/relationships/hyperlink" Target="https://portal.3gpp.org/desktopmodules/WorkItem/WorkItemDetails.aspx?workitemId=660050" TargetMode="External"/><Relationship Id="rId717" Type="http://schemas.openxmlformats.org/officeDocument/2006/relationships/hyperlink" Target="https://www.3gpp.org/ftp/TSG_SA/WG4_CODEC/TSGS4_112-e/Docs/S4-210180.zip" TargetMode="External"/><Relationship Id="rId718" Type="http://schemas.openxmlformats.org/officeDocument/2006/relationships/hyperlink" Target="https://webapp.etsi.org/teldir/ListPersDetails.asp?PersId=85340" TargetMode="External"/><Relationship Id="rId719" Type="http://schemas.openxmlformats.org/officeDocument/2006/relationships/hyperlink" Target="https://portal.3gpp.org/ngppapp/CreateTdoc.aspx?mode=view&amp;contributionId=1188198" TargetMode="External"/><Relationship Id="rId720" Type="http://schemas.openxmlformats.org/officeDocument/2006/relationships/hyperlink" Target="https://portal.3gpp.org/desktopmodules/Release/ReleaseDetails.aspx?releaseId=191" TargetMode="External"/><Relationship Id="rId721" Type="http://schemas.openxmlformats.org/officeDocument/2006/relationships/hyperlink" Target="https://portal.3gpp.org/desktopmodules/Specifications/SpecificationDetails.aspx?specificationId=1404" TargetMode="External"/><Relationship Id="rId722" Type="http://schemas.openxmlformats.org/officeDocument/2006/relationships/hyperlink" Target="https://portal.3gpp.org/desktopmodules/WorkItem/WorkItemDetails.aspx?workitemId=660050" TargetMode="External"/><Relationship Id="rId723" Type="http://schemas.openxmlformats.org/officeDocument/2006/relationships/hyperlink" Target="https://www.3gpp.org/ftp/TSG_SA/WG4_CODEC/TSGS4_112-e/Docs/S4-210181.zip" TargetMode="External"/><Relationship Id="rId724" Type="http://schemas.openxmlformats.org/officeDocument/2006/relationships/hyperlink" Target="https://webapp.etsi.org/teldir/ListPersDetails.asp?PersId=85340" TargetMode="External"/><Relationship Id="rId725" Type="http://schemas.openxmlformats.org/officeDocument/2006/relationships/hyperlink" Target="https://www.3gpp.org/ftp/TSG_SA/WG4_CODEC/TSGS4_112-e/Docs/S4-210182.zip" TargetMode="External"/><Relationship Id="rId726" Type="http://schemas.openxmlformats.org/officeDocument/2006/relationships/hyperlink" Target="https://webapp.etsi.org/teldir/ListPersDetails.asp?PersId=85340" TargetMode="External"/><Relationship Id="rId727" Type="http://schemas.openxmlformats.org/officeDocument/2006/relationships/hyperlink" Target="https://portal.3gpp.org/ngppapp/CreateTdoc.aspx?mode=view&amp;contributionId=1192870" TargetMode="External"/><Relationship Id="rId728" Type="http://schemas.openxmlformats.org/officeDocument/2006/relationships/hyperlink" Target="https://portal.3gpp.org/desktopmodules/Release/ReleaseDetails.aspx?releaseId=191" TargetMode="External"/><Relationship Id="rId729" Type="http://schemas.openxmlformats.org/officeDocument/2006/relationships/hyperlink" Target="https://portal.3gpp.org/desktopmodules/Specifications/SpecificationDetails.aspx?specificationId=1404" TargetMode="External"/><Relationship Id="rId730" Type="http://schemas.openxmlformats.org/officeDocument/2006/relationships/hyperlink" Target="https://portal.3gpp.org/desktopmodules/WorkItem/WorkItemDetails.aspx?workitemId=820003" TargetMode="External"/><Relationship Id="rId731" Type="http://schemas.openxmlformats.org/officeDocument/2006/relationships/hyperlink" Target="https://www.3gpp.org/ftp/TSG_SA/WG4_CODEC/TSGS4_112-e/Docs/S4-210183.zip" TargetMode="External"/><Relationship Id="rId732" Type="http://schemas.openxmlformats.org/officeDocument/2006/relationships/hyperlink" Target="https://webapp.etsi.org/teldir/ListPersDetails.asp?PersId=85340" TargetMode="External"/><Relationship Id="rId733" Type="http://schemas.openxmlformats.org/officeDocument/2006/relationships/hyperlink" Target="https://portal.3gpp.org/desktopmodules/Specifications/SpecificationDetails.aspx?specificationId=1404" TargetMode="External"/><Relationship Id="rId734" Type="http://schemas.openxmlformats.org/officeDocument/2006/relationships/hyperlink" Target="https://portal.3gpp.org/desktopmodules/WorkItem/WorkItemDetails.aspx?workitemId=820003" TargetMode="External"/><Relationship Id="rId735" Type="http://schemas.openxmlformats.org/officeDocument/2006/relationships/hyperlink" Target="https://www.3gpp.org/ftp/TSG_SA/WG4_CODEC/TSGS4_112-e/Docs/S4-210184.zip" TargetMode="External"/><Relationship Id="rId736" Type="http://schemas.openxmlformats.org/officeDocument/2006/relationships/hyperlink" Target="https://webapp.etsi.org/teldir/ListPersDetails.asp?PersId=85340" TargetMode="External"/><Relationship Id="rId737" Type="http://schemas.openxmlformats.org/officeDocument/2006/relationships/hyperlink" Target="https://www.3gpp.org/ftp/TSG_SA/WG4_CODEC/TSGS4_112-e/Docs/S4-210185.zip" TargetMode="External"/><Relationship Id="rId738" Type="http://schemas.openxmlformats.org/officeDocument/2006/relationships/hyperlink" Target="https://webapp.etsi.org/teldir/ListPersDetails.asp?PersId=85340" TargetMode="External"/><Relationship Id="rId739" Type="http://schemas.openxmlformats.org/officeDocument/2006/relationships/hyperlink" Target="https://www.3gpp.org/ftp/TSG_SA/WG4_CODEC/TSGS4_112-e/Docs/S4-210186.zip" TargetMode="External"/><Relationship Id="rId740" Type="http://schemas.openxmlformats.org/officeDocument/2006/relationships/hyperlink" Target="https://webapp.etsi.org/teldir/ListPersDetails.asp?PersId=85340" TargetMode="External"/><Relationship Id="rId741" Type="http://schemas.openxmlformats.org/officeDocument/2006/relationships/hyperlink" Target="https://www.3gpp.org/ftp/TSG_SA/WG4_CODEC/TSGS4_112-e/Docs/S4-210187.zip" TargetMode="External"/><Relationship Id="rId742" Type="http://schemas.openxmlformats.org/officeDocument/2006/relationships/hyperlink" Target="https://webapp.etsi.org/teldir/ListPersDetails.asp?PersId=85340" TargetMode="External"/><Relationship Id="rId743" Type="http://schemas.openxmlformats.org/officeDocument/2006/relationships/hyperlink" Target="https://portal.3gpp.org/ngppapp/CreateTdoc.aspx?mode=view&amp;contributionId=1187369" TargetMode="External"/><Relationship Id="rId744" Type="http://schemas.openxmlformats.org/officeDocument/2006/relationships/hyperlink" Target="https://portal.3gpp.org/ngppapp/CreateTdoc.aspx?mode=view&amp;contributionId=1192880" TargetMode="External"/><Relationship Id="rId745" Type="http://schemas.openxmlformats.org/officeDocument/2006/relationships/hyperlink" Target="https://www.3gpp.org/ftp/TSG_SA/WG4_CODEC/TSGS4_112-e/Docs/S4-210188.zip" TargetMode="External"/><Relationship Id="rId746" Type="http://schemas.openxmlformats.org/officeDocument/2006/relationships/hyperlink" Target="https://webapp.etsi.org/teldir/ListPersDetails.asp?PersId=85340" TargetMode="External"/><Relationship Id="rId747" Type="http://schemas.openxmlformats.org/officeDocument/2006/relationships/hyperlink" Target="https://portal.3gpp.org/ngppapp/CreateTdoc.aspx?mode=view&amp;contributionId=1192879" TargetMode="External"/><Relationship Id="rId748" Type="http://schemas.openxmlformats.org/officeDocument/2006/relationships/hyperlink" Target="https://www.3gpp.org/ftp/TSG_SA/WG4_CODEC/TSGS4_112-e/Docs/S4-210189.zip" TargetMode="External"/><Relationship Id="rId749" Type="http://schemas.openxmlformats.org/officeDocument/2006/relationships/hyperlink" Target="https://webapp.etsi.org/teldir/ListPersDetails.asp?PersId=85340" TargetMode="External"/><Relationship Id="rId750" Type="http://schemas.openxmlformats.org/officeDocument/2006/relationships/hyperlink" Target="https://portal.3gpp.org/ngppapp/CreateTdoc.aspx?mode=view&amp;contributionId=1192863" TargetMode="External"/><Relationship Id="rId751" Type="http://schemas.openxmlformats.org/officeDocument/2006/relationships/hyperlink" Target="https://portal.3gpp.org/desktopmodules/Release/ReleaseDetails.aspx?releaseId=191" TargetMode="External"/><Relationship Id="rId752" Type="http://schemas.openxmlformats.org/officeDocument/2006/relationships/hyperlink" Target="https://portal.3gpp.org/desktopmodules/Specifications/SpecificationDetails.aspx?specificationId=1404" TargetMode="External"/><Relationship Id="rId753" Type="http://schemas.openxmlformats.org/officeDocument/2006/relationships/hyperlink" Target="https://portal.3gpp.org/desktopmodules/WorkItem/WorkItemDetails.aspx?workitemId=820003" TargetMode="External"/><Relationship Id="rId754" Type="http://schemas.openxmlformats.org/officeDocument/2006/relationships/hyperlink" Target="https://www.3gpp.org/ftp/TSG_SA/WG4_CODEC/TSGS4_112-e/Docs/S4-210190.zip" TargetMode="External"/><Relationship Id="rId755" Type="http://schemas.openxmlformats.org/officeDocument/2006/relationships/hyperlink" Target="https://webapp.etsi.org/teldir/ListPersDetails.asp?PersId=85340" TargetMode="External"/><Relationship Id="rId756" Type="http://schemas.openxmlformats.org/officeDocument/2006/relationships/hyperlink" Target="https://portal.3gpp.org/ngppapp/CreateTdoc.aspx?mode=view&amp;contributionId=1193012" TargetMode="External"/><Relationship Id="rId757" Type="http://schemas.openxmlformats.org/officeDocument/2006/relationships/hyperlink" Target="https://portal.3gpp.org/desktopmodules/Release/ReleaseDetails.aspx?releaseId=187" TargetMode="External"/><Relationship Id="rId758" Type="http://schemas.openxmlformats.org/officeDocument/2006/relationships/hyperlink" Target="https://portal.3gpp.org/desktopmodules/Specifications/SpecificationDetails.aspx?specificationId=2876" TargetMode="External"/><Relationship Id="rId759" Type="http://schemas.openxmlformats.org/officeDocument/2006/relationships/hyperlink" Target="https://portal.3gpp.org/desktopmodules/WorkItem/WorkItemDetails.aspx?workitemId=650028" TargetMode="External"/><Relationship Id="rId760" Type="http://schemas.openxmlformats.org/officeDocument/2006/relationships/hyperlink" Target="https://www.3gpp.org/ftp/TSG_SA/WG4_CODEC/TSGS4_112-e/Docs/S4-210191.zip" TargetMode="External"/><Relationship Id="rId761" Type="http://schemas.openxmlformats.org/officeDocument/2006/relationships/hyperlink" Target="https://webapp.etsi.org/teldir/ListPersDetails.asp?PersId=85340" TargetMode="External"/><Relationship Id="rId762" Type="http://schemas.openxmlformats.org/officeDocument/2006/relationships/hyperlink" Target="https://portal.3gpp.org/ngppapp/CreateTdoc.aspx?mode=view&amp;contributionId=1193013" TargetMode="External"/><Relationship Id="rId763" Type="http://schemas.openxmlformats.org/officeDocument/2006/relationships/hyperlink" Target="https://portal.3gpp.org/desktopmodules/Release/ReleaseDetails.aspx?releaseId=189" TargetMode="External"/><Relationship Id="rId764" Type="http://schemas.openxmlformats.org/officeDocument/2006/relationships/hyperlink" Target="https://portal.3gpp.org/desktopmodules/Specifications/SpecificationDetails.aspx?specificationId=2876" TargetMode="External"/><Relationship Id="rId765" Type="http://schemas.openxmlformats.org/officeDocument/2006/relationships/hyperlink" Target="https://portal.3gpp.org/desktopmodules/WorkItem/WorkItemDetails.aspx?workitemId=650028" TargetMode="External"/><Relationship Id="rId766" Type="http://schemas.openxmlformats.org/officeDocument/2006/relationships/hyperlink" Target="https://www.3gpp.org/ftp/TSG_SA/WG4_CODEC/TSGS4_112-e/Docs/S4-210192.zip" TargetMode="External"/><Relationship Id="rId767" Type="http://schemas.openxmlformats.org/officeDocument/2006/relationships/hyperlink" Target="https://webapp.etsi.org/teldir/ListPersDetails.asp?PersId=85340" TargetMode="External"/><Relationship Id="rId768" Type="http://schemas.openxmlformats.org/officeDocument/2006/relationships/hyperlink" Target="https://portal.3gpp.org/ngppapp/CreateTdoc.aspx?mode=view&amp;contributionId=1193248" TargetMode="External"/><Relationship Id="rId769" Type="http://schemas.openxmlformats.org/officeDocument/2006/relationships/hyperlink" Target="https://portal.3gpp.org/desktopmodules/Release/ReleaseDetails.aspx?releaseId=190" TargetMode="External"/><Relationship Id="rId770" Type="http://schemas.openxmlformats.org/officeDocument/2006/relationships/hyperlink" Target="https://portal.3gpp.org/desktopmodules/Specifications/SpecificationDetails.aspx?specificationId=2876" TargetMode="External"/><Relationship Id="rId771" Type="http://schemas.openxmlformats.org/officeDocument/2006/relationships/hyperlink" Target="https://portal.3gpp.org/desktopmodules/WorkItem/WorkItemDetails.aspx?workitemId=650028" TargetMode="External"/><Relationship Id="rId772" Type="http://schemas.openxmlformats.org/officeDocument/2006/relationships/hyperlink" Target="https://www.3gpp.org/ftp/TSG_SA/WG4_CODEC/TSGS4_112-e/Docs/S4-210193.zip" TargetMode="External"/><Relationship Id="rId773" Type="http://schemas.openxmlformats.org/officeDocument/2006/relationships/hyperlink" Target="https://webapp.etsi.org/teldir/ListPersDetails.asp?PersId=85340" TargetMode="External"/><Relationship Id="rId774" Type="http://schemas.openxmlformats.org/officeDocument/2006/relationships/hyperlink" Target="https://portal.3gpp.org/ngppapp/CreateTdoc.aspx?mode=view&amp;contributionId=1187370" TargetMode="External"/><Relationship Id="rId775" Type="http://schemas.openxmlformats.org/officeDocument/2006/relationships/hyperlink" Target="https://portal.3gpp.org/ngppapp/CreateTdoc.aspx?mode=view&amp;contributionId=1193015" TargetMode="External"/><Relationship Id="rId776" Type="http://schemas.openxmlformats.org/officeDocument/2006/relationships/hyperlink" Target="https://portal.3gpp.org/desktopmodules/Release/ReleaseDetails.aspx?releaseId=191" TargetMode="External"/><Relationship Id="rId777" Type="http://schemas.openxmlformats.org/officeDocument/2006/relationships/hyperlink" Target="https://portal.3gpp.org/desktopmodules/Specifications/SpecificationDetails.aspx?specificationId=2876" TargetMode="External"/><Relationship Id="rId778" Type="http://schemas.openxmlformats.org/officeDocument/2006/relationships/hyperlink" Target="https://portal.3gpp.org/desktopmodules/WorkItem/WorkItemDetails.aspx?workitemId=650028" TargetMode="External"/><Relationship Id="rId779" Type="http://schemas.openxmlformats.org/officeDocument/2006/relationships/hyperlink" Target="https://www.3gpp.org/ftp/TSG_SA/WG4_CODEC/TSGS4_112-e/Docs/S4-210194.zip" TargetMode="External"/><Relationship Id="rId780" Type="http://schemas.openxmlformats.org/officeDocument/2006/relationships/hyperlink" Target="https://webapp.etsi.org/teldir/ListPersDetails.asp?PersId=85340"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WorkItem/WorkItemDetails.aspx?workitemId=870012" TargetMode="External"/><Relationship Id="rId783" Type="http://schemas.openxmlformats.org/officeDocument/2006/relationships/hyperlink" Target="https://www.3gpp.org/ftp/TSG_SA/WG4_CODEC/TSGS4_112-e/Docs/S4-210195.zip" TargetMode="External"/><Relationship Id="rId784" Type="http://schemas.openxmlformats.org/officeDocument/2006/relationships/hyperlink" Target="https://webapp.etsi.org/teldir/ListPersDetails.asp?PersId=85340" TargetMode="External"/><Relationship Id="rId785"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870012" TargetMode="External"/><Relationship Id="rId787" Type="http://schemas.openxmlformats.org/officeDocument/2006/relationships/hyperlink" Target="https://www.3gpp.org/ftp/TSG_SA/WG4_CODEC/TSGS4_112-e/Docs/S4-210196.zip" TargetMode="External"/><Relationship Id="rId788" Type="http://schemas.openxmlformats.org/officeDocument/2006/relationships/hyperlink" Target="https://webapp.etsi.org/teldir/ListPersDetails.asp?PersId=85340" TargetMode="External"/><Relationship Id="rId789" Type="http://schemas.openxmlformats.org/officeDocument/2006/relationships/hyperlink" Target="https://portal.3gpp.org/desktopmodules/WorkItem/WorkItemDetails.aspx?workitemId=820003" TargetMode="External"/><Relationship Id="rId790" Type="http://schemas.openxmlformats.org/officeDocument/2006/relationships/hyperlink" Target="https://www.3gpp.org/ftp/TSG_SA/WG4_CODEC/TSGS4_112-e/Docs/S4-210197.zip" TargetMode="External"/><Relationship Id="rId791" Type="http://schemas.openxmlformats.org/officeDocument/2006/relationships/hyperlink" Target="https://webapp.etsi.org/teldir/ListPersDetails.asp?PersId=85340" TargetMode="External"/><Relationship Id="rId792" Type="http://schemas.openxmlformats.org/officeDocument/2006/relationships/hyperlink" Target="https://portal.3gpp.org/ngppapp/CreateTdoc.aspx?mode=view&amp;contributionId=1192883" TargetMode="External"/><Relationship Id="rId793" Type="http://schemas.openxmlformats.org/officeDocument/2006/relationships/hyperlink" Target="https://www.3gpp.org/ftp/TSG_SA/WG4_CODEC/TSGS4_112-e/Docs/S4-210198.zip" TargetMode="External"/><Relationship Id="rId794" Type="http://schemas.openxmlformats.org/officeDocument/2006/relationships/hyperlink" Target="https://webapp.etsi.org/teldir/ListPersDetails.asp?PersId=85340" TargetMode="External"/><Relationship Id="rId795" Type="http://schemas.openxmlformats.org/officeDocument/2006/relationships/hyperlink" Target="https://portal.3gpp.org/ngppapp/CreateTdoc.aspx?mode=view&amp;contributionId=1192869" TargetMode="External"/><Relationship Id="rId796" Type="http://schemas.openxmlformats.org/officeDocument/2006/relationships/hyperlink" Target="https://www.3gpp.org/ftp/TSG_SA/WG4_CODEC/TSGS4_112-e/Docs/S4-210199.zip" TargetMode="External"/><Relationship Id="rId797" Type="http://schemas.openxmlformats.org/officeDocument/2006/relationships/hyperlink" Target="https://webapp.etsi.org/teldir/ListPersDetails.asp?PersId=85340" TargetMode="External"/><Relationship Id="rId798" Type="http://schemas.openxmlformats.org/officeDocument/2006/relationships/hyperlink" Target="https://portal.3gpp.org/ngppapp/CreateTdoc.aspx?mode=view&amp;contributionId=1192868" TargetMode="External"/><Relationship Id="rId799" Type="http://schemas.openxmlformats.org/officeDocument/2006/relationships/hyperlink" Target="https://www.3gpp.org/ftp/TSG_SA/WG4_CODEC/TSGS4_112-e/Docs/S4-210200.zip" TargetMode="External"/><Relationship Id="rId800" Type="http://schemas.openxmlformats.org/officeDocument/2006/relationships/hyperlink" Target="https://webapp.etsi.org/teldir/ListPersDetails.asp?PersId=85340"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WorkItem/WorkItemDetails.aspx?workitemId=820003" TargetMode="External"/><Relationship Id="rId803" Type="http://schemas.openxmlformats.org/officeDocument/2006/relationships/hyperlink" Target="https://www.3gpp.org/ftp/TSG_SA/WG4_CODEC/TSGS4_112-e/Docs/S4-210201.zip" TargetMode="External"/><Relationship Id="rId804" Type="http://schemas.openxmlformats.org/officeDocument/2006/relationships/hyperlink" Target="https://webapp.etsi.org/teldir/ListPersDetails.asp?PersId=85340" TargetMode="External"/><Relationship Id="rId80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Specifications/SpecificationDetails.aspx?specificationId=1404" TargetMode="External"/><Relationship Id="rId807" Type="http://schemas.openxmlformats.org/officeDocument/2006/relationships/hyperlink" Target="https://portal.3gpp.org/desktopmodules/WorkItem/WorkItemDetails.aspx?workitemId=820003" TargetMode="External"/><Relationship Id="rId808" Type="http://schemas.openxmlformats.org/officeDocument/2006/relationships/hyperlink" Target="https://www.3gpp.org/ftp/TSG_SA/WG4_CODEC/TSGS4_112-e/Docs/S4-210202.zip" TargetMode="External"/><Relationship Id="rId809" Type="http://schemas.openxmlformats.org/officeDocument/2006/relationships/hyperlink" Target="https://webapp.etsi.org/teldir/ListPersDetails.asp?PersId=85340" TargetMode="External"/><Relationship Id="rId810" Type="http://schemas.openxmlformats.org/officeDocument/2006/relationships/hyperlink" Target="https://portal.3gpp.org/ngppapp/CreateTdoc.aspx?mode=view&amp;contributionId=1192878"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webapp.etsi.org/teldir/ListPersDetails.asp?PersId=85340"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webapp.etsi.org/teldir/ListPersDetails.asp?PersId=85340"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www.3gpp.org/ftp/TSG_SA/WG4_CODEC/TSGS4_112-e/Docs/S4-210205.zip" TargetMode="External"/><Relationship Id="rId817" Type="http://schemas.openxmlformats.org/officeDocument/2006/relationships/hyperlink" Target="https://webapp.etsi.org/teldir/ListPersDetails.asp?PersId=85340"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www.3gpp.org/ftp/TSG_SA/WG4_CODEC/TSGS4_112-e/Docs/S4-210206.zip" TargetMode="External"/><Relationship Id="rId820" Type="http://schemas.openxmlformats.org/officeDocument/2006/relationships/hyperlink" Target="https://webapp.etsi.org/teldir/ListPersDetails.asp?PersId=85340"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www.3gpp.org/ftp/TSG_SA/WG4_CODEC/TSGS4_112-e/Docs/S4-210207.zip" TargetMode="External"/><Relationship Id="rId823" Type="http://schemas.openxmlformats.org/officeDocument/2006/relationships/hyperlink" Target="https://webapp.etsi.org/teldir/ListPersDetails.asp?PersId=85340"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desktopmodules/Specifications/SpecificationDetails.aspx?specificationId=3741" TargetMode="External"/><Relationship Id="rId826" Type="http://schemas.openxmlformats.org/officeDocument/2006/relationships/hyperlink" Target="https://portal.3gpp.org/desktopmodules/WorkItem/WorkItemDetails.aspx?workitemId=870011" TargetMode="External"/><Relationship Id="rId827" Type="http://schemas.openxmlformats.org/officeDocument/2006/relationships/hyperlink" Target="https://www.3gpp.org/ftp/TSG_SA/WG4_CODEC/TSGS4_112-e/Docs/S4-210208.zip" TargetMode="External"/><Relationship Id="rId828" Type="http://schemas.openxmlformats.org/officeDocument/2006/relationships/hyperlink" Target="https://webapp.etsi.org/teldir/ListPersDetails.asp?PersId=85340" TargetMode="External"/><Relationship Id="rId829" Type="http://schemas.openxmlformats.org/officeDocument/2006/relationships/hyperlink" Target="https://portal.3gpp.org/ngppapp/CreateTdoc.aspx?mode=view&amp;contributionId=1187993"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Specifications/SpecificationDetails.aspx?specificationId=3741" TargetMode="External"/><Relationship Id="rId832" Type="http://schemas.openxmlformats.org/officeDocument/2006/relationships/hyperlink" Target="https://portal.3gpp.org/desktopmodules/WorkItem/WorkItemDetails.aspx?workitemId=870011" TargetMode="External"/><Relationship Id="rId833" Type="http://schemas.openxmlformats.org/officeDocument/2006/relationships/hyperlink" Target="https://webapp.etsi.org/teldir/ListPersDetails.asp?PersId=85340" TargetMode="External"/><Relationship Id="rId834" Type="http://schemas.openxmlformats.org/officeDocument/2006/relationships/hyperlink" Target="https://portal.3gpp.org/ngppapp/CreateTdoc.aspx?mode=view&amp;contributionId=1188091" TargetMode="External"/><Relationship Id="rId835" Type="http://schemas.openxmlformats.org/officeDocument/2006/relationships/hyperlink" Target="https://portal.3gpp.org/desktopmodules/Release/ReleaseDetails.aspx?releaseId=192" TargetMode="External"/><Relationship Id="rId836" Type="http://schemas.openxmlformats.org/officeDocument/2006/relationships/hyperlink" Target="https://portal.3gpp.org/desktopmodules/Specifications/SpecificationDetails.aspx?specificationId=3741" TargetMode="External"/><Relationship Id="rId837" Type="http://schemas.openxmlformats.org/officeDocument/2006/relationships/hyperlink" Target="https://portal.3gpp.org/desktopmodules/WorkItem/WorkItemDetails.aspx?workitemId=870011" TargetMode="External"/><Relationship Id="rId838" Type="http://schemas.openxmlformats.org/officeDocument/2006/relationships/hyperlink" Target="https://www.3gpp.org/ftp/TSG_SA/WG4_CODEC/TSGS4_112-e/Docs/S4-210210.zip" TargetMode="External"/><Relationship Id="rId839" Type="http://schemas.openxmlformats.org/officeDocument/2006/relationships/hyperlink" Target="https://webapp.etsi.org/teldir/ListPersDetails.asp?PersId=85340" TargetMode="External"/><Relationship Id="rId840" Type="http://schemas.openxmlformats.org/officeDocument/2006/relationships/hyperlink" Target="https://portal.3gpp.org/ngppapp/CreateTdoc.aspx?mode=view&amp;contributionId=1187886"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WorkItem/WorkItemDetails.aspx?workitemId=870011" TargetMode="External"/><Relationship Id="rId843" Type="http://schemas.openxmlformats.org/officeDocument/2006/relationships/hyperlink" Target="https://www.3gpp.org/ftp/TSG_SA/WG4_CODEC/TSGS4_112-e/Docs/S4-210211.zip" TargetMode="External"/><Relationship Id="rId844" Type="http://schemas.openxmlformats.org/officeDocument/2006/relationships/hyperlink" Target="https://webapp.etsi.org/teldir/ListPersDetails.asp?PersId=85340" TargetMode="External"/><Relationship Id="rId845" Type="http://schemas.openxmlformats.org/officeDocument/2006/relationships/hyperlink" Target="https://portal.3gpp.org/ngppapp/CreateTdoc.aspx?mode=view&amp;contributionId=1187894" TargetMode="External"/><Relationship Id="rId846" Type="http://schemas.openxmlformats.org/officeDocument/2006/relationships/hyperlink" Target="https://portal.3gpp.org/ngppapp/CreateTdoc.aspx?mode=view&amp;contributionId=1192961" TargetMode="External"/><Relationship Id="rId847"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70013" TargetMode="External"/><Relationship Id="rId849" Type="http://schemas.openxmlformats.org/officeDocument/2006/relationships/hyperlink" Target="https://www.3gpp.org/ftp/TSG_SA/WG4_CODEC/TSGS4_112-e/Docs/S4-210212.zip" TargetMode="External"/><Relationship Id="rId850" Type="http://schemas.openxmlformats.org/officeDocument/2006/relationships/hyperlink" Target="https://webapp.etsi.org/teldir/ListPersDetails.asp?PersId=85340" TargetMode="External"/><Relationship Id="rId851" Type="http://schemas.openxmlformats.org/officeDocument/2006/relationships/hyperlink" Target="https://portal.3gpp.org/ngppapp/CreateTdoc.aspx?mode=view&amp;contributionId=1192960" TargetMode="External"/><Relationship Id="rId852" Type="http://schemas.openxmlformats.org/officeDocument/2006/relationships/hyperlink" Target="https://www.3gpp.org/ftp/TSG_SA/WG4_CODEC/TSGS4_112-e/Docs/S4-210213.zip" TargetMode="External"/><Relationship Id="rId853" Type="http://schemas.openxmlformats.org/officeDocument/2006/relationships/hyperlink" Target="https://webapp.etsi.org/teldir/ListPersDetails.asp?PersId=85340"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774" TargetMode="External"/><Relationship Id="rId856" Type="http://schemas.openxmlformats.org/officeDocument/2006/relationships/hyperlink" Target="https://portal.3gpp.org/desktopmodules/WorkItem/WorkItemDetails.aspx?workitemId=870013" TargetMode="External"/><Relationship Id="rId857" Type="http://schemas.openxmlformats.org/officeDocument/2006/relationships/hyperlink" Target="https://www.3gpp.org/ftp/TSG_SA/WG4_CODEC/TSGS4_112-e/Docs/S4-210214.zip" TargetMode="External"/><Relationship Id="rId858" Type="http://schemas.openxmlformats.org/officeDocument/2006/relationships/hyperlink" Target="https://webapp.etsi.org/teldir/ListPersDetails.asp?PersId=85340" TargetMode="External"/><Relationship Id="rId859" Type="http://schemas.openxmlformats.org/officeDocument/2006/relationships/hyperlink" Target="https://portal.3gpp.org/ngppapp/CreateTdoc.aspx?mode=view&amp;contributionId=1187292"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774" TargetMode="External"/><Relationship Id="rId862" Type="http://schemas.openxmlformats.org/officeDocument/2006/relationships/hyperlink" Target="https://portal.3gpp.org/desktopmodules/WorkItem/WorkItemDetails.aspx?workitemId=880011" TargetMode="External"/><Relationship Id="rId863" Type="http://schemas.openxmlformats.org/officeDocument/2006/relationships/hyperlink" Target="https://www.3gpp.org/ftp/TSG_SA/WG4_CODEC/TSGS4_112-e/Docs/S4-210215.zip" TargetMode="External"/><Relationship Id="rId864" Type="http://schemas.openxmlformats.org/officeDocument/2006/relationships/hyperlink" Target="https://webapp.etsi.org/teldir/ListPersDetails.asp?PersId=85340" TargetMode="External"/><Relationship Id="rId865" Type="http://schemas.openxmlformats.org/officeDocument/2006/relationships/hyperlink" Target="https://portal.3gpp.org/ngppapp/CreateTdoc.aspx?mode=view&amp;contributionId=1192948"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774" TargetMode="External"/><Relationship Id="rId868" Type="http://schemas.openxmlformats.org/officeDocument/2006/relationships/hyperlink" Target="https://portal.3gpp.org/desktopmodules/WorkItem/WorkItemDetails.aspx?workitemId=880011" TargetMode="External"/><Relationship Id="rId869" Type="http://schemas.openxmlformats.org/officeDocument/2006/relationships/hyperlink" Target="https://www.3gpp.org/ftp/TSG_SA/WG4_CODEC/TSGS4_112-e/Docs/S4-210216.zip" TargetMode="External"/><Relationship Id="rId870" Type="http://schemas.openxmlformats.org/officeDocument/2006/relationships/hyperlink" Target="https://webapp.etsi.org/teldir/ListPersDetails.asp?PersId=85340" TargetMode="External"/><Relationship Id="rId871" Type="http://schemas.openxmlformats.org/officeDocument/2006/relationships/hyperlink" Target="https://portal.3gpp.org/ngppapp/CreateTdoc.aspx?mode=view&amp;contributionId=1188011" TargetMode="External"/><Relationship Id="rId872" Type="http://schemas.openxmlformats.org/officeDocument/2006/relationships/hyperlink" Target="https://www.3gpp.org/ftp/TSG_SA/WG4_CODEC/TSGS4_112-e/Docs/S4-210217.zip" TargetMode="External"/><Relationship Id="rId873" Type="http://schemas.openxmlformats.org/officeDocument/2006/relationships/hyperlink" Target="https://webapp.etsi.org/teldir/ListPersDetails.asp?PersId=85340" TargetMode="External"/><Relationship Id="rId874" Type="http://schemas.openxmlformats.org/officeDocument/2006/relationships/hyperlink" Target="https://portal.3gpp.org/ngppapp/CreateTdoc.aspx?mode=view&amp;contributionId=1192949"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Specifications/SpecificationDetails.aspx?specificationId=3742" TargetMode="External"/><Relationship Id="rId877" Type="http://schemas.openxmlformats.org/officeDocument/2006/relationships/hyperlink" Target="https://portal.3gpp.org/desktopmodules/WorkItem/WorkItemDetails.aspx?workitemId=870015" TargetMode="External"/><Relationship Id="rId878" Type="http://schemas.openxmlformats.org/officeDocument/2006/relationships/hyperlink" Target="https://www.3gpp.org/ftp/TSG_SA/WG4_CODEC/TSGS4_112-e/Docs/S4-210218.zip" TargetMode="External"/><Relationship Id="rId879" Type="http://schemas.openxmlformats.org/officeDocument/2006/relationships/hyperlink" Target="https://webapp.etsi.org/teldir/ListPersDetails.asp?PersId=85340" TargetMode="External"/><Relationship Id="rId880" Type="http://schemas.openxmlformats.org/officeDocument/2006/relationships/hyperlink" Target="https://www.3gpp.org/ftp/TSG_SA/WG4_CODEC/TSGS4_112-e/Docs/S4-210219.zip" TargetMode="External"/><Relationship Id="rId881" Type="http://schemas.openxmlformats.org/officeDocument/2006/relationships/hyperlink" Target="https://webapp.etsi.org/teldir/ListPersDetails.asp?PersId=85340" TargetMode="External"/><Relationship Id="rId882" Type="http://schemas.openxmlformats.org/officeDocument/2006/relationships/hyperlink" Target="https://portal.3gpp.org/ngppapp/CreateTdoc.aspx?mode=view&amp;contributionId=1188073"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774" TargetMode="External"/><Relationship Id="rId885" Type="http://schemas.openxmlformats.org/officeDocument/2006/relationships/hyperlink" Target="https://portal.3gpp.org/desktopmodules/WorkItem/WorkItemDetails.aspx?workitemId=880011" TargetMode="External"/><Relationship Id="rId886" Type="http://schemas.openxmlformats.org/officeDocument/2006/relationships/hyperlink" Target="https://www.3gpp.org/ftp/TSG_SA/WG4_CODEC/TSGS4_112-e/Docs/S4-210220.zip" TargetMode="External"/><Relationship Id="rId887" Type="http://schemas.openxmlformats.org/officeDocument/2006/relationships/hyperlink" Target="https://webapp.etsi.org/teldir/ListPersDetails.asp?PersId=85340" TargetMode="External"/><Relationship Id="rId888" Type="http://schemas.openxmlformats.org/officeDocument/2006/relationships/hyperlink" Target="https://portal.3gpp.org/ngppapp/CreateTdoc.aspx?mode=view&amp;contributionId=1188175" TargetMode="External"/><Relationship Id="rId889" Type="http://schemas.openxmlformats.org/officeDocument/2006/relationships/hyperlink" Target="https://portal.3gpp.org/desktopmodules/WorkItem/WorkItemDetails.aspx?workitemId=880011" TargetMode="External"/><Relationship Id="rId890" Type="http://schemas.openxmlformats.org/officeDocument/2006/relationships/hyperlink" Target="https://www.3gpp.org/ftp/TSG_SA/WG4_CODEC/TSGS4_112-e/Docs/S4-210221.zip" TargetMode="External"/><Relationship Id="rId891" Type="http://schemas.openxmlformats.org/officeDocument/2006/relationships/hyperlink" Target="https://webapp.etsi.org/teldir/ListPersDetails.asp?PersId=85340" TargetMode="External"/><Relationship Id="rId892" Type="http://schemas.openxmlformats.org/officeDocument/2006/relationships/hyperlink" Target="https://portal.3gpp.org/ngppapp/CreateTdoc.aspx?mode=view&amp;contributionId=1188199" TargetMode="External"/><Relationship Id="rId893" Type="http://schemas.openxmlformats.org/officeDocument/2006/relationships/hyperlink" Target="https://portal.3gpp.org/desktopmodules/Release/ReleaseDetails.aspx?releaseId=192" TargetMode="External"/><Relationship Id="rId894" Type="http://schemas.openxmlformats.org/officeDocument/2006/relationships/hyperlink" Target="https://portal.3gpp.org/desktopmodules/Specifications/SpecificationDetails.aspx?specificationId=3774" TargetMode="External"/><Relationship Id="rId895" Type="http://schemas.openxmlformats.org/officeDocument/2006/relationships/hyperlink" Target="https://portal.3gpp.org/desktopmodules/WorkItem/WorkItemDetails.aspx?workitemId=880011" TargetMode="External"/><Relationship Id="rId896" Type="http://schemas.openxmlformats.org/officeDocument/2006/relationships/hyperlink" Target="https://www.3gpp.org/ftp/TSG_SA/WG4_CODEC/TSGS4_112-e/Docs/S4-210222.zip" TargetMode="External"/><Relationship Id="rId897" Type="http://schemas.openxmlformats.org/officeDocument/2006/relationships/hyperlink" Target="https://webapp.etsi.org/teldir/ListPersDetails.asp?PersId=85340" TargetMode="External"/><Relationship Id="rId898" Type="http://schemas.openxmlformats.org/officeDocument/2006/relationships/hyperlink" Target="https://portal.3gpp.org/ngppapp/CreateTdoc.aspx?mode=view&amp;contributionId=1188015" TargetMode="External"/><Relationship Id="rId899" Type="http://schemas.openxmlformats.org/officeDocument/2006/relationships/hyperlink" Target="https://portal.3gpp.org/ngppapp/CreateTdoc.aspx?mode=view&amp;contributionId=1192952" TargetMode="External"/><Relationship Id="rId900" Type="http://schemas.openxmlformats.org/officeDocument/2006/relationships/hyperlink" Target="https://www.3gpp.org/ftp/TSG_SA/WG4_CODEC/TSGS4_112-e/Docs/S4-210223.zip" TargetMode="External"/><Relationship Id="rId901" Type="http://schemas.openxmlformats.org/officeDocument/2006/relationships/hyperlink" Target="https://webapp.etsi.org/teldir/ListPersDetails.asp?PersId=85340" TargetMode="External"/><Relationship Id="rId902" Type="http://schemas.openxmlformats.org/officeDocument/2006/relationships/hyperlink" Target="https://www.3gpp.org/ftp/TSG_SA/WG4_CODEC/TSGS4_112-e/Docs/S4-210224.zip" TargetMode="External"/><Relationship Id="rId903" Type="http://schemas.openxmlformats.org/officeDocument/2006/relationships/hyperlink" Target="https://webapp.etsi.org/teldir/ListPersDetails.asp?PersId=85340" TargetMode="External"/><Relationship Id="rId904" Type="http://schemas.openxmlformats.org/officeDocument/2006/relationships/hyperlink" Target="https://portal.3gpp.org/ngppapp/CreateTdoc.aspx?mode=view&amp;contributionId=1187901" TargetMode="External"/><Relationship Id="rId905"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Specifications/SpecificationDetails.aspx?specificationId=3774" TargetMode="External"/><Relationship Id="rId907" Type="http://schemas.openxmlformats.org/officeDocument/2006/relationships/hyperlink" Target="https://portal.3gpp.org/desktopmodules/WorkItem/WorkItemDetails.aspx?workitemId=880011" TargetMode="External"/><Relationship Id="rId908" Type="http://schemas.openxmlformats.org/officeDocument/2006/relationships/hyperlink" Target="https://www.3gpp.org/ftp/TSG_SA/WG4_CODEC/TSGS4_112-e/Docs/S4-210225.zip" TargetMode="External"/><Relationship Id="rId909" Type="http://schemas.openxmlformats.org/officeDocument/2006/relationships/hyperlink" Target="https://webapp.etsi.org/teldir/ListPersDetails.asp?PersId=85340" TargetMode="External"/><Relationship Id="rId910" Type="http://schemas.openxmlformats.org/officeDocument/2006/relationships/hyperlink" Target="https://portal.3gpp.org/ngppapp/CreateTdoc.aspx?mode=view&amp;contributionId=1192991" TargetMode="External"/><Relationship Id="rId911" Type="http://schemas.openxmlformats.org/officeDocument/2006/relationships/hyperlink" Target="https://www.3gpp.org/ftp/TSG_SA/WG4_CODEC/TSGS4_112-e/Docs/S4-210226.zip" TargetMode="External"/><Relationship Id="rId912" Type="http://schemas.openxmlformats.org/officeDocument/2006/relationships/hyperlink" Target="https://webapp.etsi.org/teldir/ListPersDetails.asp?PersId=85340" TargetMode="External"/><Relationship Id="rId913" Type="http://schemas.openxmlformats.org/officeDocument/2006/relationships/hyperlink" Target="https://portal.3gpp.org/ngppapp/CreateTdoc.aspx?mode=view&amp;contributionId=1188127" TargetMode="External"/><Relationship Id="rId914" Type="http://schemas.openxmlformats.org/officeDocument/2006/relationships/hyperlink" Target="https://portal.3gpp.org/desktopmodules/Release/ReleaseDetails.aspx?releaseId=192" TargetMode="External"/><Relationship Id="rId915" Type="http://schemas.openxmlformats.org/officeDocument/2006/relationships/hyperlink" Target="https://portal.3gpp.org/desktopmodules/Specifications/SpecificationDetails.aspx?specificationId=1444" TargetMode="External"/><Relationship Id="rId916" Type="http://schemas.openxmlformats.org/officeDocument/2006/relationships/hyperlink" Target="https://portal.3gpp.org/desktopmodules/WorkItem/WorkItemDetails.aspx?workitemId=850047" TargetMode="External"/><Relationship Id="rId917" Type="http://schemas.openxmlformats.org/officeDocument/2006/relationships/hyperlink" Target="https://www.3gpp.org/ftp/TSG_SA/WG4_CODEC/TSGS4_112-e/Docs/S4-210227.zip" TargetMode="External"/><Relationship Id="rId918" Type="http://schemas.openxmlformats.org/officeDocument/2006/relationships/hyperlink" Target="https://webapp.etsi.org/teldir/ListPersDetails.asp?PersId=85340" TargetMode="External"/><Relationship Id="rId919" Type="http://schemas.openxmlformats.org/officeDocument/2006/relationships/hyperlink" Target="https://portal.3gpp.org/ngppapp/CreateTdoc.aspx?mode=view&amp;contributionId=1192928" TargetMode="External"/><Relationship Id="rId920" Type="http://schemas.openxmlformats.org/officeDocument/2006/relationships/hyperlink" Target="https://www.3gpp.org/ftp/TSG_SA/WG4_CODEC/TSGS4_112-e/Docs/S4-210228.zip" TargetMode="External"/><Relationship Id="rId921" Type="http://schemas.openxmlformats.org/officeDocument/2006/relationships/hyperlink" Target="https://webapp.etsi.org/teldir/ListPersDetails.asp?PersId=85340" TargetMode="External"/><Relationship Id="rId922" Type="http://schemas.openxmlformats.org/officeDocument/2006/relationships/hyperlink" Target="https://portal.3gpp.org/ngppapp/CreateTdoc.aspx?mode=view&amp;contributionId=1187867" TargetMode="External"/><Relationship Id="rId923" Type="http://schemas.openxmlformats.org/officeDocument/2006/relationships/hyperlink" Target="https://portal.3gpp.org/ngppapp/CreateTdoc.aspx?mode=view&amp;contributionId=1192927" TargetMode="External"/><Relationship Id="rId924" Type="http://schemas.openxmlformats.org/officeDocument/2006/relationships/hyperlink" Target="https://portal.3gpp.org/desktopmodules/Release/ReleaseDetails.aspx?releaseId=191" TargetMode="External"/><Relationship Id="rId925" Type="http://schemas.openxmlformats.org/officeDocument/2006/relationships/hyperlink" Target="https://portal.3gpp.org/desktopmodules/Specifications/SpecificationDetails.aspx?specificationId=3645" TargetMode="External"/><Relationship Id="rId926" Type="http://schemas.openxmlformats.org/officeDocument/2006/relationships/hyperlink" Target="https://portal.3gpp.org/desktopmodules/WorkItem/WorkItemDetails.aspx?workitemId=840001" TargetMode="External"/><Relationship Id="rId927" Type="http://schemas.openxmlformats.org/officeDocument/2006/relationships/hyperlink" Target="https://www.3gpp.org/ftp/TSG_SA/WG4_CODEC/TSGS4_112-e/Docs/S4-210229.zip" TargetMode="External"/><Relationship Id="rId928" Type="http://schemas.openxmlformats.org/officeDocument/2006/relationships/hyperlink" Target="https://webapp.etsi.org/teldir/ListPersDetails.asp?PersId=85340" TargetMode="External"/><Relationship Id="rId929" Type="http://schemas.openxmlformats.org/officeDocument/2006/relationships/hyperlink" Target="https://portal.3gpp.org/ngppapp/CreateTdoc.aspx?mode=view&amp;contributionId=1188017" TargetMode="External"/><Relationship Id="rId930" Type="http://schemas.openxmlformats.org/officeDocument/2006/relationships/hyperlink" Target="https://portal.3gpp.org/desktopmodules/Release/ReleaseDetails.aspx?releaseId=191" TargetMode="External"/><Relationship Id="rId931" Type="http://schemas.openxmlformats.org/officeDocument/2006/relationships/hyperlink" Target="https://portal.3gpp.org/desktopmodules/Specifications/SpecificationDetails.aspx?specificationId=3582" TargetMode="External"/><Relationship Id="rId932" Type="http://schemas.openxmlformats.org/officeDocument/2006/relationships/hyperlink" Target="https://portal.3gpp.org/desktopmodules/WorkItem/WorkItemDetails.aspx?workitemId=820002" TargetMode="External"/><Relationship Id="rId933" Type="http://schemas.openxmlformats.org/officeDocument/2006/relationships/hyperlink" Target="https://www.3gpp.org/ftp/TSG_SA/WG4_CODEC/TSGS4_112-e/Docs/S4-210230.zip" TargetMode="External"/><Relationship Id="rId934" Type="http://schemas.openxmlformats.org/officeDocument/2006/relationships/hyperlink" Target="https://webapp.etsi.org/teldir/ListPersDetails.asp?PersId=85340" TargetMode="External"/><Relationship Id="rId935" Type="http://schemas.openxmlformats.org/officeDocument/2006/relationships/hyperlink" Target="https://portal.3gpp.org/ngppapp/CreateTdoc.aspx?mode=view&amp;contributionId=1187921" TargetMode="External"/><Relationship Id="rId936" Type="http://schemas.openxmlformats.org/officeDocument/2006/relationships/hyperlink" Target="https://portal.3gpp.org/desktopmodules/Release/ReleaseDetails.aspx?releaseId=191" TargetMode="External"/><Relationship Id="rId937" Type="http://schemas.openxmlformats.org/officeDocument/2006/relationships/hyperlink" Target="https://portal.3gpp.org/desktopmodules/Specifications/SpecificationDetails.aspx?specificationId=3647" TargetMode="External"/><Relationship Id="rId938" Type="http://schemas.openxmlformats.org/officeDocument/2006/relationships/hyperlink" Target="https://portal.3gpp.org/desktopmodules/WorkItem/WorkItemDetails.aspx?workitemId=840001" TargetMode="External"/><Relationship Id="rId939" Type="http://schemas.openxmlformats.org/officeDocument/2006/relationships/hyperlink" Target="https://www.3gpp.org/ftp/TSG_SA/WG4_CODEC/TSGS4_112-e/Docs/S4-210231.zip" TargetMode="External"/><Relationship Id="rId940" Type="http://schemas.openxmlformats.org/officeDocument/2006/relationships/hyperlink" Target="https://webapp.etsi.org/teldir/ListPersDetails.asp?PersId=85340" TargetMode="External"/><Relationship Id="rId941" Type="http://schemas.openxmlformats.org/officeDocument/2006/relationships/hyperlink" Target="https://portal.3gpp.org/ngppapp/CreateTdoc.aspx?mode=view&amp;contributionId=1192998" TargetMode="External"/><Relationship Id="rId942" Type="http://schemas.openxmlformats.org/officeDocument/2006/relationships/hyperlink" Target="https://portal.3gpp.org/desktopmodules/Release/ReleaseDetails.aspx?releaseId=191" TargetMode="External"/><Relationship Id="rId943" Type="http://schemas.openxmlformats.org/officeDocument/2006/relationships/hyperlink" Target="https://portal.3gpp.org/desktopmodules/Specifications/SpecificationDetails.aspx?specificationId=3647" TargetMode="External"/><Relationship Id="rId944" Type="http://schemas.openxmlformats.org/officeDocument/2006/relationships/hyperlink" Target="https://portal.3gpp.org/desktopmodules/WorkItem/WorkItemDetails.aspx?workitemId=840001" TargetMode="External"/><Relationship Id="rId945" Type="http://schemas.openxmlformats.org/officeDocument/2006/relationships/hyperlink" Target="https://www.3gpp.org/ftp/TSG_SA/WG4_CODEC/TSGS4_112-e/Docs/S4-210232.zip" TargetMode="External"/><Relationship Id="rId946" Type="http://schemas.openxmlformats.org/officeDocument/2006/relationships/hyperlink" Target="https://webapp.etsi.org/teldir/ListPersDetails.asp?PersId=85340" TargetMode="External"/><Relationship Id="rId947" Type="http://schemas.openxmlformats.org/officeDocument/2006/relationships/hyperlink" Target="https://portal.3gpp.org/ngppapp/CreateTdoc.aspx?mode=view&amp;contributionId=1188110" TargetMode="External"/><Relationship Id="rId948" Type="http://schemas.openxmlformats.org/officeDocument/2006/relationships/hyperlink" Target="https://portal.3gpp.org/desktopmodules/Release/ReleaseDetails.aspx?releaseId=191" TargetMode="External"/><Relationship Id="rId949" Type="http://schemas.openxmlformats.org/officeDocument/2006/relationships/hyperlink" Target="https://portal.3gpp.org/desktopmodules/Specifications/SpecificationDetails.aspx?specificationId=3647" TargetMode="External"/><Relationship Id="rId950" Type="http://schemas.openxmlformats.org/officeDocument/2006/relationships/hyperlink" Target="https://portal.3gpp.org/desktopmodules/WorkItem/WorkItemDetails.aspx?workitemId=840001" TargetMode="External"/><Relationship Id="rId951" Type="http://schemas.openxmlformats.org/officeDocument/2006/relationships/hyperlink" Target="https://www.3gpp.org/ftp/TSG_SA/WG4_CODEC/TSGS4_112-e/Docs/S4-210233.zip" TargetMode="External"/><Relationship Id="rId952" Type="http://schemas.openxmlformats.org/officeDocument/2006/relationships/hyperlink" Target="https://webapp.etsi.org/teldir/ListPersDetails.asp?PersId=85340" TargetMode="External"/><Relationship Id="rId953" Type="http://schemas.openxmlformats.org/officeDocument/2006/relationships/hyperlink" Target="https://portal.3gpp.org/ngppapp/CreateTdoc.aspx?mode=view&amp;contributionId=1187919" TargetMode="External"/><Relationship Id="rId954" Type="http://schemas.openxmlformats.org/officeDocument/2006/relationships/hyperlink" Target="https://portal.3gpp.org/ngppapp/CreateTdoc.aspx?mode=view&amp;contributionId=1192926" TargetMode="External"/><Relationship Id="rId955"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Specifications/SpecificationDetails.aspx?specificationId=3740" TargetMode="External"/><Relationship Id="rId957" Type="http://schemas.openxmlformats.org/officeDocument/2006/relationships/hyperlink" Target="https://portal.3gpp.org/desktopmodules/WorkItem/WorkItemDetails.aspx?workitemId=870014" TargetMode="External"/><Relationship Id="rId958" Type="http://schemas.openxmlformats.org/officeDocument/2006/relationships/hyperlink" Target="https://www.3gpp.org/ftp/TSG_SA/WG4_CODEC/TSGS4_112-e/Docs/S4-210234.zip" TargetMode="External"/><Relationship Id="rId959" Type="http://schemas.openxmlformats.org/officeDocument/2006/relationships/hyperlink" Target="https://webapp.etsi.org/teldir/ListPersDetails.asp?PersId=85340" TargetMode="External"/><Relationship Id="rId960" Type="http://schemas.openxmlformats.org/officeDocument/2006/relationships/hyperlink" Target="https://portal.3gpp.org/ngppapp/CreateTdoc.aspx?mode=view&amp;contributionId=1187918" TargetMode="External"/><Relationship Id="rId961" Type="http://schemas.openxmlformats.org/officeDocument/2006/relationships/hyperlink" Target="https://portal.3gpp.org/desktopmodules/WorkItem/WorkItemDetails.aspx?workitemId=870014" TargetMode="External"/><Relationship Id="rId962" Type="http://schemas.openxmlformats.org/officeDocument/2006/relationships/hyperlink" Target="https://www.3gpp.org/ftp/TSG_SA/WG4_CODEC/TSGS4_112-e/Docs/S4-210235.zip" TargetMode="External"/><Relationship Id="rId963" Type="http://schemas.openxmlformats.org/officeDocument/2006/relationships/hyperlink" Target="https://webapp.etsi.org/teldir/ListPersDetails.asp?PersId=85340" TargetMode="External"/><Relationship Id="rId964" Type="http://schemas.openxmlformats.org/officeDocument/2006/relationships/hyperlink" Target="https://portal.3gpp.org/ngppapp/CreateTdoc.aspx?mode=view&amp;contributionId=1188001" TargetMode="External"/><Relationship Id="rId965" Type="http://schemas.openxmlformats.org/officeDocument/2006/relationships/hyperlink" Target="https://portal.3gpp.org/ngppapp/CreateTdoc.aspx?mode=view&amp;contributionId=1192992" TargetMode="External"/><Relationship Id="rId966" Type="http://schemas.openxmlformats.org/officeDocument/2006/relationships/hyperlink" Target="https://portal.3gpp.org/desktopmodules/Release/ReleaseDetails.aspx?releaseId=191" TargetMode="External"/><Relationship Id="rId967" Type="http://schemas.openxmlformats.org/officeDocument/2006/relationships/hyperlink" Target="https://portal.3gpp.org/desktopmodules/WorkItem/WorkItemDetails.aspx?workitemId=840001" TargetMode="External"/><Relationship Id="rId968" Type="http://schemas.openxmlformats.org/officeDocument/2006/relationships/hyperlink" Target="https://www.3gpp.org/ftp/TSG_SA/WG4_CODEC/TSGS4_112-e/Docs/S4-210236.zip" TargetMode="External"/><Relationship Id="rId969" Type="http://schemas.openxmlformats.org/officeDocument/2006/relationships/hyperlink" Target="https://webapp.etsi.org/teldir/ListPersDetails.asp?PersId=85340" TargetMode="External"/><Relationship Id="rId970" Type="http://schemas.openxmlformats.org/officeDocument/2006/relationships/hyperlink" Target="https://portal.3gpp.org/ngppapp/CreateTdoc.aspx?mode=view&amp;contributionId=1187871" TargetMode="External"/><Relationship Id="rId971" Type="http://schemas.openxmlformats.org/officeDocument/2006/relationships/hyperlink" Target="https://portal.3gpp.org/ngppapp/CreateTdoc.aspx?mode=view&amp;contributionId=1192930"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desktopmodules/Specifications/SpecificationDetails.aspx?specificationId=3740" TargetMode="External"/><Relationship Id="rId974" Type="http://schemas.openxmlformats.org/officeDocument/2006/relationships/hyperlink" Target="https://portal.3gpp.org/desktopmodules/WorkItem/WorkItemDetails.aspx?workitemId=870014" TargetMode="External"/><Relationship Id="rId975" Type="http://schemas.openxmlformats.org/officeDocument/2006/relationships/hyperlink" Target="https://www.3gpp.org/ftp/TSG_SA/WG4_CODEC/TSGS4_112-e/Docs/S4-210237.zip" TargetMode="External"/><Relationship Id="rId976" Type="http://schemas.openxmlformats.org/officeDocument/2006/relationships/hyperlink" Target="https://webapp.etsi.org/teldir/ListPersDetails.asp?PersId=85340" TargetMode="External"/><Relationship Id="rId977" Type="http://schemas.openxmlformats.org/officeDocument/2006/relationships/hyperlink" Target="https://portal.3gpp.org/ngppapp/CreateTdoc.aspx?mode=view&amp;contributionId=1187872" TargetMode="External"/><Relationship Id="rId978" Type="http://schemas.openxmlformats.org/officeDocument/2006/relationships/hyperlink" Target="https://portal.3gpp.org/ngppapp/CreateTdoc.aspx?mode=view&amp;contributionId=1192931"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Specifications/SpecificationDetails.aspx?specificationId=3740" TargetMode="External"/><Relationship Id="rId981" Type="http://schemas.openxmlformats.org/officeDocument/2006/relationships/hyperlink" Target="https://portal.3gpp.org/desktopmodules/WorkItem/WorkItemDetails.aspx?workitemId=870014" TargetMode="External"/><Relationship Id="rId982" Type="http://schemas.openxmlformats.org/officeDocument/2006/relationships/hyperlink" Target="https://www.3gpp.org/ftp/TSG_SA/WG4_CODEC/TSGS4_112-e/Docs/S4-210238.zip" TargetMode="External"/><Relationship Id="rId983" Type="http://schemas.openxmlformats.org/officeDocument/2006/relationships/hyperlink" Target="https://webapp.etsi.org/teldir/ListPersDetails.asp?PersId=85340" TargetMode="External"/><Relationship Id="rId984" Type="http://schemas.openxmlformats.org/officeDocument/2006/relationships/hyperlink" Target="https://portal.3gpp.org/ngppapp/CreateTdoc.aspx?mode=view&amp;contributionId=1187873" TargetMode="External"/><Relationship Id="rId985" Type="http://schemas.openxmlformats.org/officeDocument/2006/relationships/hyperlink" Target="https://portal.3gpp.org/ngppapp/CreateTdoc.aspx?mode=view&amp;contributionId=1192932"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Specifications/SpecificationDetails.aspx?specificationId=3740" TargetMode="External"/><Relationship Id="rId988" Type="http://schemas.openxmlformats.org/officeDocument/2006/relationships/hyperlink" Target="https://portal.3gpp.org/desktopmodules/WorkItem/WorkItemDetails.aspx?workitemId=870014" TargetMode="External"/><Relationship Id="rId989" Type="http://schemas.openxmlformats.org/officeDocument/2006/relationships/hyperlink" Target="https://www.3gpp.org/ftp/TSG_SA/WG4_CODEC/TSGS4_112-e/Docs/S4-210239.zip" TargetMode="External"/><Relationship Id="rId990" Type="http://schemas.openxmlformats.org/officeDocument/2006/relationships/hyperlink" Target="https://webapp.etsi.org/teldir/ListPersDetails.asp?PersId=85340" TargetMode="External"/><Relationship Id="rId991" Type="http://schemas.openxmlformats.org/officeDocument/2006/relationships/hyperlink" Target="https://portal.3gpp.org/ngppapp/CreateTdoc.aspx?mode=view&amp;contributionId=1188177"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3740" TargetMode="External"/><Relationship Id="rId994" Type="http://schemas.openxmlformats.org/officeDocument/2006/relationships/hyperlink" Target="https://portal.3gpp.org/desktopmodules/WorkItem/WorkItemDetails.aspx?workitemId=870014" TargetMode="External"/><Relationship Id="rId995" Type="http://schemas.openxmlformats.org/officeDocument/2006/relationships/hyperlink" Target="https://www.3gpp.org/ftp/TSG_SA/WG4_CODEC/TSGS4_112-e/Docs/S4-210240.zip" TargetMode="External"/><Relationship Id="rId996" Type="http://schemas.openxmlformats.org/officeDocument/2006/relationships/hyperlink" Target="https://webapp.etsi.org/teldir/ListPersDetails.asp?PersId=85340" TargetMode="External"/><Relationship Id="rId997" Type="http://schemas.openxmlformats.org/officeDocument/2006/relationships/hyperlink" Target="https://portal.3gpp.org/ngppapp/CreateTdoc.aspx?mode=view&amp;contributionId=1188184" TargetMode="External"/><Relationship Id="rId998" Type="http://schemas.openxmlformats.org/officeDocument/2006/relationships/hyperlink" Target="https://www.3gpp.org/ftp/TSG_SA/WG4_CODEC/TSGS4_112-e/Docs/S4-210241.zip" TargetMode="External"/><Relationship Id="rId999" Type="http://schemas.openxmlformats.org/officeDocument/2006/relationships/hyperlink" Target="https://webapp.etsi.org/teldir/ListPersDetails.asp?PersId=85340" TargetMode="External"/><Relationship Id="rId1000" Type="http://schemas.openxmlformats.org/officeDocument/2006/relationships/hyperlink" Target="https://portal.3gpp.org/ngppapp/CreateTdoc.aspx?mode=view&amp;contributionId=1188182" TargetMode="External"/><Relationship Id="rId1001" Type="http://schemas.openxmlformats.org/officeDocument/2006/relationships/hyperlink" Target="https://portal.3gpp.org/desktopmodules/Release/ReleaseDetails.aspx?releaseId=191" TargetMode="External"/><Relationship Id="rId1002" Type="http://schemas.openxmlformats.org/officeDocument/2006/relationships/hyperlink" Target="https://portal.3gpp.org/desktopmodules/Specifications/SpecificationDetails.aspx?specificationId=3647" TargetMode="External"/><Relationship Id="rId1003" Type="http://schemas.openxmlformats.org/officeDocument/2006/relationships/hyperlink" Target="https://portal.3gpp.org/desktopmodules/WorkItem/WorkItemDetails.aspx?workitemId=840001" TargetMode="External"/><Relationship Id="rId1004" Type="http://schemas.openxmlformats.org/officeDocument/2006/relationships/hyperlink" Target="https://www.3gpp.org/ftp/TSG_SA/WG4_CODEC/TSGS4_112-e/Docs/S4-210242.zip" TargetMode="External"/><Relationship Id="rId1005" Type="http://schemas.openxmlformats.org/officeDocument/2006/relationships/hyperlink" Target="https://webapp.etsi.org/teldir/ListPersDetails.asp?PersId=85340" TargetMode="External"/><Relationship Id="rId1006" Type="http://schemas.openxmlformats.org/officeDocument/2006/relationships/hyperlink" Target="https://portal.3gpp.org/ngppapp/CreateTdoc.aspx?mode=view&amp;contributionId=1192993" TargetMode="External"/><Relationship Id="rId1007" Type="http://schemas.openxmlformats.org/officeDocument/2006/relationships/hyperlink" Target="https://www.3gpp.org/ftp/TSG_SA/WG4_CODEC/TSGS4_112-e/Docs/S4-210243.zip" TargetMode="External"/><Relationship Id="rId1008" Type="http://schemas.openxmlformats.org/officeDocument/2006/relationships/hyperlink" Target="https://webapp.etsi.org/teldir/ListPersDetails.asp?PersId=85340" TargetMode="External"/><Relationship Id="rId1009" Type="http://schemas.openxmlformats.org/officeDocument/2006/relationships/hyperlink" Target="https://portal.3gpp.org/ngppapp/CreateTdoc.aspx?mode=view&amp;contributionId=1192929" TargetMode="External"/><Relationship Id="rId1010"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WorkItem/WorkItemDetails.aspx?workitemId=870014" TargetMode="External"/><Relationship Id="rId1012" Type="http://schemas.openxmlformats.org/officeDocument/2006/relationships/hyperlink" Target="https://www.3gpp.org/ftp/TSG_SA/WG4_CODEC/TSGS4_112-e/Docs/S4-210244.zip" TargetMode="External"/><Relationship Id="rId1013" Type="http://schemas.openxmlformats.org/officeDocument/2006/relationships/hyperlink" Target="https://webapp.etsi.org/teldir/ListPersDetails.asp?PersId=85340" TargetMode="External"/><Relationship Id="rId1014" Type="http://schemas.openxmlformats.org/officeDocument/2006/relationships/hyperlink" Target="https://portal.3gpp.org/ngppapp/CreateTdoc.aspx?mode=view&amp;contributionId=1188178" TargetMode="External"/><Relationship Id="rId1015" Type="http://schemas.openxmlformats.org/officeDocument/2006/relationships/hyperlink" Target="https://www.3gpp.org/ftp/TSG_SA/WG4_CODEC/TSGS4_112-e/Docs/S4-210245.zip" TargetMode="External"/><Relationship Id="rId1016" Type="http://schemas.openxmlformats.org/officeDocument/2006/relationships/hyperlink" Target="https://webapp.etsi.org/teldir/ListPersDetails.asp?PersId=85340" TargetMode="External"/><Relationship Id="rId1017" Type="http://schemas.openxmlformats.org/officeDocument/2006/relationships/hyperlink" Target="https://portal.3gpp.org/ngppapp/CreateTdoc.aspx?mode=view&amp;contributionId=1192914" TargetMode="External"/><Relationship Id="rId1018"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740" TargetMode="External"/><Relationship Id="rId1020" Type="http://schemas.openxmlformats.org/officeDocument/2006/relationships/hyperlink" Target="https://portal.3gpp.org/desktopmodules/WorkItem/WorkItemDetails.aspx?workitemId=870014" TargetMode="External"/><Relationship Id="rId1021" Type="http://schemas.openxmlformats.org/officeDocument/2006/relationships/hyperlink" Target="https://www.3gpp.org/ftp/TSG_SA/WG4_CODEC/TSGS4_112-e/Docs/S4-210246.zip" TargetMode="External"/><Relationship Id="rId1022" Type="http://schemas.openxmlformats.org/officeDocument/2006/relationships/hyperlink" Target="https://webapp.etsi.org/teldir/ListPersDetails.asp?PersId=85340" TargetMode="External"/><Relationship Id="rId1023" Type="http://schemas.openxmlformats.org/officeDocument/2006/relationships/hyperlink" Target="https://portal.3gpp.org/ngppapp/CreateTdoc.aspx?mode=view&amp;contributionId=1192909" TargetMode="External"/><Relationship Id="rId1024" Type="http://schemas.openxmlformats.org/officeDocument/2006/relationships/hyperlink" Target="https://portal.3gpp.org/desktopmodules/Release/ReleaseDetails.aspx?releaseId=191" TargetMode="External"/><Relationship Id="rId1025" Type="http://schemas.openxmlformats.org/officeDocument/2006/relationships/hyperlink" Target="https://portal.3gpp.org/desktopmodules/Specifications/SpecificationDetails.aspx?specificationId=3645" TargetMode="External"/><Relationship Id="rId1026" Type="http://schemas.openxmlformats.org/officeDocument/2006/relationships/hyperlink" Target="https://portal.3gpp.org/desktopmodules/WorkItem/WorkItemDetails.aspx?workitemId=840001" TargetMode="External"/><Relationship Id="rId1027" Type="http://schemas.openxmlformats.org/officeDocument/2006/relationships/hyperlink" Target="https://www.3gpp.org/ftp/TSG_SA/WG4_CODEC/TSGS4_112-e/Docs/S4-210247.zip" TargetMode="External"/><Relationship Id="rId1028" Type="http://schemas.openxmlformats.org/officeDocument/2006/relationships/hyperlink" Target="https://webapp.etsi.org/teldir/ListPersDetails.asp?PersId=85340" TargetMode="External"/><Relationship Id="rId1029" Type="http://schemas.openxmlformats.org/officeDocument/2006/relationships/hyperlink" Target="https://portal.3gpp.org/ngppapp/CreateTdoc.aspx?mode=view&amp;contributionId=1192908" TargetMode="External"/><Relationship Id="rId1030" Type="http://schemas.openxmlformats.org/officeDocument/2006/relationships/hyperlink" Target="https://portal.3gpp.org/ngppapp/CreateTdoc.aspx?mode=view&amp;contributionId=1192974" TargetMode="External"/><Relationship Id="rId1031" Type="http://schemas.openxmlformats.org/officeDocument/2006/relationships/hyperlink" Target="https://www.3gpp.org/ftp/TSG_SA/WG4_CODEC/TSGS4_112-e/Docs/S4-210248.zip" TargetMode="External"/><Relationship Id="rId1032" Type="http://schemas.openxmlformats.org/officeDocument/2006/relationships/hyperlink" Target="https://webapp.etsi.org/teldir/ListPersDetails.asp?PersId=85340" TargetMode="External"/><Relationship Id="rId1033" Type="http://schemas.openxmlformats.org/officeDocument/2006/relationships/hyperlink" Target="https://portal.3gpp.org/ngppapp/CreateTdoc.aspx?mode=view&amp;contributionId=1192924"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WorkItem/WorkItemDetails.aspx?workitemId=870014" TargetMode="External"/><Relationship Id="rId1036" Type="http://schemas.openxmlformats.org/officeDocument/2006/relationships/hyperlink" Target="https://www.3gpp.org/ftp/TSG_SA/WG4_CODEC/TSGS4_112-e/Docs/S4-210249.zip" TargetMode="External"/><Relationship Id="rId1037" Type="http://schemas.openxmlformats.org/officeDocument/2006/relationships/hyperlink" Target="https://webapp.etsi.org/teldir/ListPersDetails.asp?PersId=85340" TargetMode="External"/><Relationship Id="rId1038" Type="http://schemas.openxmlformats.org/officeDocument/2006/relationships/hyperlink" Target="https://portal.3gpp.org/ngppapp/CreateTdoc.aspx?mode=view&amp;contributionId=1192917" TargetMode="External"/><Relationship Id="rId1039" Type="http://schemas.openxmlformats.org/officeDocument/2006/relationships/hyperlink" Target="https://portal.3gpp.org/desktopmodules/Release/ReleaseDetails.aspx?releaseId=192" TargetMode="External"/><Relationship Id="rId1040" Type="http://schemas.openxmlformats.org/officeDocument/2006/relationships/hyperlink" Target="https://portal.3gpp.org/desktopmodules/Specifications/SpecificationDetails.aspx?specificationId=3740" TargetMode="External"/><Relationship Id="rId1041" Type="http://schemas.openxmlformats.org/officeDocument/2006/relationships/hyperlink" Target="https://portal.3gpp.org/desktopmodules/WorkItem/WorkItemDetails.aspx?workitemId=870014" TargetMode="External"/><Relationship Id="rId1042" Type="http://schemas.openxmlformats.org/officeDocument/2006/relationships/hyperlink" Target="https://www.3gpp.org/ftp/TSG_SA/WG4_CODEC/TSGS4_112-e/Docs/S4-210250.zip" TargetMode="External"/><Relationship Id="rId1043" Type="http://schemas.openxmlformats.org/officeDocument/2006/relationships/hyperlink" Target="https://webapp.etsi.org/teldir/ListPersDetails.asp?PersId=85340" TargetMode="External"/><Relationship Id="rId1044" Type="http://schemas.openxmlformats.org/officeDocument/2006/relationships/hyperlink" Target="https://portal.3gpp.org/ngppapp/CreateTdoc.aspx?mode=view&amp;contributionId=1192918"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740" TargetMode="External"/><Relationship Id="rId1047" Type="http://schemas.openxmlformats.org/officeDocument/2006/relationships/hyperlink" Target="https://portal.3gpp.org/desktopmodules/WorkItem/WorkItemDetails.aspx?workitemId=870014" TargetMode="External"/><Relationship Id="rId1048" Type="http://schemas.openxmlformats.org/officeDocument/2006/relationships/hyperlink" Target="https://www.3gpp.org/ftp/TSG_SA/WG4_CODEC/TSGS4_112-e/Docs/S4-210251.zip" TargetMode="External"/><Relationship Id="rId1049" Type="http://schemas.openxmlformats.org/officeDocument/2006/relationships/hyperlink" Target="https://webapp.etsi.org/teldir/ListPersDetails.asp?PersId=85340" TargetMode="External"/><Relationship Id="rId1050" Type="http://schemas.openxmlformats.org/officeDocument/2006/relationships/hyperlink" Target="https://portal.3gpp.org/ngppapp/CreateTdoc.aspx?mode=view&amp;contributionId=1192919" TargetMode="External"/><Relationship Id="rId1051" Type="http://schemas.openxmlformats.org/officeDocument/2006/relationships/hyperlink" Target="https://portal.3gpp.org/ngppapp/CreateTdoc.aspx?mode=view&amp;contributionId=1192989"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Specifications/SpecificationDetails.aspx?specificationId=3740" TargetMode="External"/><Relationship Id="rId1054" Type="http://schemas.openxmlformats.org/officeDocument/2006/relationships/hyperlink" Target="https://portal.3gpp.org/desktopmodules/WorkItem/WorkItemDetails.aspx?workitemId=870014" TargetMode="External"/><Relationship Id="rId1055" Type="http://schemas.openxmlformats.org/officeDocument/2006/relationships/hyperlink" Target="https://www.3gpp.org/ftp/TSG_SA/WG4_CODEC/TSGS4_112-e/Docs/S4-210252.zip" TargetMode="External"/><Relationship Id="rId1056" Type="http://schemas.openxmlformats.org/officeDocument/2006/relationships/hyperlink" Target="https://webapp.etsi.org/teldir/ListPersDetails.asp?PersId=85340" TargetMode="External"/><Relationship Id="rId1057" Type="http://schemas.openxmlformats.org/officeDocument/2006/relationships/hyperlink" Target="https://portal.3gpp.org/ngppapp/CreateTdoc.aspx?mode=view&amp;contributionId=1188186" TargetMode="External"/><Relationship Id="rId1058" Type="http://schemas.openxmlformats.org/officeDocument/2006/relationships/hyperlink" Target="https://www.3gpp.org/ftp/TSG_SA/WG4_CODEC/TSGS4_112-e/Docs/S4-210253.zip" TargetMode="External"/><Relationship Id="rId1059" Type="http://schemas.openxmlformats.org/officeDocument/2006/relationships/hyperlink" Target="https://webapp.etsi.org/teldir/ListPersDetails.asp?PersId=85340" TargetMode="External"/><Relationship Id="rId1060" Type="http://schemas.openxmlformats.org/officeDocument/2006/relationships/hyperlink" Target="https://portal.3gpp.org/ngppapp/CreateTdoc.aspx?mode=view&amp;contributionId=1187922" TargetMode="External"/><Relationship Id="rId1061" Type="http://schemas.openxmlformats.org/officeDocument/2006/relationships/hyperlink" Target="https://portal.3gpp.org/ngppapp/CreateTdoc.aspx?mode=view&amp;contributionId=1192985"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Specifications/SpecificationDetails.aspx?specificationId=3742" TargetMode="External"/><Relationship Id="rId1064" Type="http://schemas.openxmlformats.org/officeDocument/2006/relationships/hyperlink" Target="https://portal.3gpp.org/desktopmodules/WorkItem/WorkItemDetails.aspx?workitemId=870015" TargetMode="External"/><Relationship Id="rId1065" Type="http://schemas.openxmlformats.org/officeDocument/2006/relationships/hyperlink" Target="https://www.3gpp.org/ftp/TSG_SA/WG4_CODEC/TSGS4_112-e/Docs/S4-210254.zip" TargetMode="External"/><Relationship Id="rId1066" Type="http://schemas.openxmlformats.org/officeDocument/2006/relationships/hyperlink" Target="https://webapp.etsi.org/teldir/ListPersDetails.asp?PersId=85340" TargetMode="External"/><Relationship Id="rId1067" Type="http://schemas.openxmlformats.org/officeDocument/2006/relationships/hyperlink" Target="https://portal.3gpp.org/ngppapp/CreateTdoc.aspx?mode=view&amp;contributionId=1188185" TargetMode="External"/><Relationship Id="rId1068" Type="http://schemas.openxmlformats.org/officeDocument/2006/relationships/hyperlink" Target="https://portal.3gpp.org/ngppapp/CreateTdoc.aspx?mode=view&amp;contributionId=1193001" TargetMode="External"/><Relationship Id="rId1069" Type="http://schemas.openxmlformats.org/officeDocument/2006/relationships/hyperlink" Target="https://www.3gpp.org/ftp/TSG_SA/WG4_CODEC/TSGS4_112-e/Docs/S4-210255.zip" TargetMode="External"/><Relationship Id="rId1070" Type="http://schemas.openxmlformats.org/officeDocument/2006/relationships/hyperlink" Target="https://webapp.etsi.org/teldir/ListPersDetails.asp?PersId=85340" TargetMode="External"/><Relationship Id="rId1071" Type="http://schemas.openxmlformats.org/officeDocument/2006/relationships/hyperlink" Target="https://portal.3gpp.org/ngppapp/CreateTdoc.aspx?mode=view&amp;contributionId=1187951" TargetMode="External"/><Relationship Id="rId1072" Type="http://schemas.openxmlformats.org/officeDocument/2006/relationships/hyperlink" Target="https://www.3gpp.org/ftp/TSG_SA/WG4_CODEC/TSGS4_112-e/Docs/S4-210256.zip" TargetMode="External"/><Relationship Id="rId1073" Type="http://schemas.openxmlformats.org/officeDocument/2006/relationships/hyperlink" Target="https://webapp.etsi.org/teldir/ListPersDetails.asp?PersId=85340" TargetMode="External"/><Relationship Id="rId1074" Type="http://schemas.openxmlformats.org/officeDocument/2006/relationships/hyperlink" Target="https://www.3gpp.org/ftp/TSG_SA/WG4_CODEC/TSGS4_112-e/Docs/S4-210257.zip" TargetMode="External"/><Relationship Id="rId1075" Type="http://schemas.openxmlformats.org/officeDocument/2006/relationships/hyperlink" Target="https://webapp.etsi.org/teldir/ListPersDetails.asp?PersId=85340" TargetMode="External"/><Relationship Id="rId1076" Type="http://schemas.openxmlformats.org/officeDocument/2006/relationships/hyperlink" Target="https://www.3gpp.org/ftp/TSG_SA/WG4_CODEC/TSGS4_112-e/Docs/S4-210258.zip" TargetMode="External"/><Relationship Id="rId1077" Type="http://schemas.openxmlformats.org/officeDocument/2006/relationships/hyperlink" Target="https://webapp.etsi.org/teldir/ListPersDetails.asp?PersId=85340"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WorkItem/WorkItemDetails.aspx?workitemId=860012" TargetMode="External"/><Relationship Id="rId1080" Type="http://schemas.openxmlformats.org/officeDocument/2006/relationships/hyperlink" Target="https://www.3gpp.org/ftp/TSG_SA/WG4_CODEC/TSGS4_112-e/Docs/S4-210259.zip" TargetMode="External"/><Relationship Id="rId1081" Type="http://schemas.openxmlformats.org/officeDocument/2006/relationships/hyperlink" Target="https://webapp.etsi.org/teldir/ListPersDetails.asp?PersId=85340"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30005" TargetMode="External"/><Relationship Id="rId1084" Type="http://schemas.openxmlformats.org/officeDocument/2006/relationships/hyperlink" Target="https://www.3gpp.org/ftp/TSG_SA/WG4_CODEC/TSGS4_112-e/Docs/S4-210260.zip" TargetMode="External"/><Relationship Id="rId1085" Type="http://schemas.openxmlformats.org/officeDocument/2006/relationships/hyperlink" Target="https://webapp.etsi.org/teldir/ListPersDetails.asp?PersId=85340" TargetMode="External"/><Relationship Id="rId1086" Type="http://schemas.openxmlformats.org/officeDocument/2006/relationships/hyperlink" Target="https://portal.3gpp.org/ngppapp/CreateTdoc.aspx?mode=view&amp;contributionId=1193007" TargetMode="External"/><Relationship Id="rId1087" Type="http://schemas.openxmlformats.org/officeDocument/2006/relationships/hyperlink" Target="https://www.3gpp.org/ftp/TSG_SA/WG4_CODEC/TSGS4_112-e/Docs/S4-210261.zip" TargetMode="External"/><Relationship Id="rId1088" Type="http://schemas.openxmlformats.org/officeDocument/2006/relationships/hyperlink" Target="https://webapp.etsi.org/teldir/ListPersDetails.asp?PersId=85340" TargetMode="External"/><Relationship Id="rId1089" Type="http://schemas.openxmlformats.org/officeDocument/2006/relationships/hyperlink" Target="https://portal.3gpp.org/ngppapp/CreateTdoc.aspx?mode=view&amp;contributionId=1192944" TargetMode="External"/><Relationship Id="rId1090" Type="http://schemas.openxmlformats.org/officeDocument/2006/relationships/hyperlink" Target="https://portal.3gpp.org/desktopmodules/Release/ReleaseDetails.aspx?releaseId=192" TargetMode="External"/><Relationship Id="rId1091" Type="http://schemas.openxmlformats.org/officeDocument/2006/relationships/hyperlink" Target="https://www.3gpp.org/ftp/TSG_SA/WG4_CODEC/TSGS4_112-e/Docs/S4-210262.zip" TargetMode="External"/><Relationship Id="rId1092" Type="http://schemas.openxmlformats.org/officeDocument/2006/relationships/hyperlink" Target="https://webapp.etsi.org/teldir/ListPersDetails.asp?PersId=85340" TargetMode="External"/><Relationship Id="rId1093" Type="http://schemas.openxmlformats.org/officeDocument/2006/relationships/hyperlink" Target="https://portal.3gpp.org/ngppapp/CreateTdoc.aspx?mode=view&amp;contributionId=1188098" TargetMode="External"/><Relationship Id="rId1094" Type="http://schemas.openxmlformats.org/officeDocument/2006/relationships/hyperlink" Target="https://www.3gpp.org/ftp/TSG_SA/WG4_CODEC/TSGS4_112-e/Docs/S4-210263.zip" TargetMode="External"/><Relationship Id="rId1095" Type="http://schemas.openxmlformats.org/officeDocument/2006/relationships/hyperlink" Target="https://webapp.etsi.org/teldir/ListPersDetails.asp?PersId=85340" TargetMode="External"/><Relationship Id="rId1096" Type="http://schemas.openxmlformats.org/officeDocument/2006/relationships/hyperlink" Target="https://portal.3gpp.org/ngppapp/CreateTdoc.aspx?mode=view&amp;contributionId=1192942"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webapp.etsi.org/teldir/ListPersDetails.asp?PersId=85340" TargetMode="External"/><Relationship Id="rId1099" Type="http://schemas.openxmlformats.org/officeDocument/2006/relationships/hyperlink" Target="https://webapp.etsi.org/teldir/ListPersDetails.asp?PersId=85340" TargetMode="External"/><Relationship Id="rId1100" Type="http://schemas.openxmlformats.org/officeDocument/2006/relationships/hyperlink" Target="https://webapp.etsi.org/teldir/ListPersDetails.asp?PersId=85340" TargetMode="External"/><Relationship Id="rId1101" Type="http://schemas.openxmlformats.org/officeDocument/2006/relationships/hyperlink" Target="https://www.3gpp.org/ftp/TSG_SA/WG4_CODEC/TSGS4_112-e/Docs/S4-210267.zip" TargetMode="External"/><Relationship Id="rId1102" Type="http://schemas.openxmlformats.org/officeDocument/2006/relationships/hyperlink" Target="https://webapp.etsi.org/teldir/ListPersDetails.asp?PersId=85340" TargetMode="External"/><Relationship Id="rId1103" Type="http://schemas.openxmlformats.org/officeDocument/2006/relationships/hyperlink" Target="https://portal.3gpp.org/ngppapp/CreateTdoc.aspx?mode=view&amp;contributionId=1192896"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774" TargetMode="External"/><Relationship Id="rId1106" Type="http://schemas.openxmlformats.org/officeDocument/2006/relationships/hyperlink" Target="https://portal.3gpp.org/desktopmodules/WorkItem/WorkItemDetails.aspx?workitemId=880011" TargetMode="External"/><Relationship Id="rId1107" Type="http://schemas.openxmlformats.org/officeDocument/2006/relationships/hyperlink" Target="https://www.3gpp.org/ftp/TSG_SA/WG4_CODEC/TSGS4_112-e/Docs/S4-210268.zip" TargetMode="External"/><Relationship Id="rId1108" Type="http://schemas.openxmlformats.org/officeDocument/2006/relationships/hyperlink" Target="https://webapp.etsi.org/teldir/ListPersDetails.asp?PersId=85340" TargetMode="External"/><Relationship Id="rId1109" Type="http://schemas.openxmlformats.org/officeDocument/2006/relationships/hyperlink" Target="https://portal.3gpp.org/ngppapp/CreateTdoc.aspx?mode=view&amp;contributionId=1192898" TargetMode="External"/><Relationship Id="rId1110" Type="http://schemas.openxmlformats.org/officeDocument/2006/relationships/hyperlink" Target="https://www.3gpp.org/ftp/TSG_SA/WG4_CODEC/TSGS4_112-e/Docs/S4-210269.zip" TargetMode="External"/><Relationship Id="rId1111" Type="http://schemas.openxmlformats.org/officeDocument/2006/relationships/hyperlink" Target="https://webapp.etsi.org/teldir/ListPersDetails.asp?PersId=85340" TargetMode="External"/><Relationship Id="rId1112" Type="http://schemas.openxmlformats.org/officeDocument/2006/relationships/hyperlink" Target="https://www.3gpp.org/ftp/TSG_SA/WG4_CODEC/TSGS4_112-e/Docs/S4-210270.zip" TargetMode="External"/><Relationship Id="rId1113" Type="http://schemas.openxmlformats.org/officeDocument/2006/relationships/hyperlink" Target="https://webapp.etsi.org/teldir/ListPersDetails.asp?PersId=85340"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WorkItem/WorkItemDetails.aspx?workitemId=880011" TargetMode="External"/><Relationship Id="rId1116" Type="http://schemas.openxmlformats.org/officeDocument/2006/relationships/hyperlink" Target="https://www.3gpp.org/ftp/TSG_SA/WG4_CODEC/TSGS4_112-e/Docs/S4-210271.zip" TargetMode="External"/><Relationship Id="rId1117" Type="http://schemas.openxmlformats.org/officeDocument/2006/relationships/hyperlink" Target="https://webapp.etsi.org/teldir/ListPersDetails.asp?PersId=85340" TargetMode="External"/><Relationship Id="rId1118" Type="http://schemas.openxmlformats.org/officeDocument/2006/relationships/hyperlink" Target="https://portal.3gpp.org/ngppapp/CreateTdoc.aspx?mode=view&amp;contributionId=1192903"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880011" TargetMode="External"/><Relationship Id="rId1121" Type="http://schemas.openxmlformats.org/officeDocument/2006/relationships/hyperlink" Target="https://www.3gpp.org/ftp/TSG_SA/WG4_CODEC/TSGS4_112-e/Docs/S4-210272.zip" TargetMode="External"/><Relationship Id="rId1122" Type="http://schemas.openxmlformats.org/officeDocument/2006/relationships/hyperlink" Target="https://webapp.etsi.org/teldir/ListPersDetails.asp?PersId=85340" TargetMode="External"/><Relationship Id="rId1123" Type="http://schemas.openxmlformats.org/officeDocument/2006/relationships/hyperlink" Target="https://portal.3gpp.org/ngppapp/CreateTdoc.aspx?mode=view&amp;contributionId=1187372"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325" TargetMode="External"/><Relationship Id="rId1126" Type="http://schemas.openxmlformats.org/officeDocument/2006/relationships/hyperlink" Target="https://portal.3gpp.org/desktopmodules/WorkItem/WorkItemDetails.aspx?workitemId=890009" TargetMode="External"/><Relationship Id="rId1127" Type="http://schemas.openxmlformats.org/officeDocument/2006/relationships/hyperlink" Target="https://www.3gpp.org/ftp/TSG_SA/WG4_CODEC/TSGS4_112-e/Docs/S4-210273.zip" TargetMode="External"/><Relationship Id="rId1128" Type="http://schemas.openxmlformats.org/officeDocument/2006/relationships/hyperlink" Target="https://webapp.etsi.org/teldir/ListPersDetails.asp?PersId=85340" TargetMode="External"/><Relationship Id="rId1129" Type="http://schemas.openxmlformats.org/officeDocument/2006/relationships/hyperlink" Target="https://portal.3gpp.org/ngppapp/CreateTdoc.aspx?mode=view&amp;contributionId=1187884"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Specifications/SpecificationDetails.aspx?specificationId=3325" TargetMode="External"/><Relationship Id="rId1132" Type="http://schemas.openxmlformats.org/officeDocument/2006/relationships/hyperlink" Target="https://portal.3gpp.org/desktopmodules/WorkItem/WorkItemDetails.aspx?workitemId=890009" TargetMode="External"/><Relationship Id="rId1133" Type="http://schemas.openxmlformats.org/officeDocument/2006/relationships/hyperlink" Target="https://www.3gpp.org/ftp/TSG_SA/WG4_CODEC/TSGS4_112-e/Docs/S4-210274.zip" TargetMode="External"/><Relationship Id="rId1134" Type="http://schemas.openxmlformats.org/officeDocument/2006/relationships/hyperlink" Target="https://webapp.etsi.org/teldir/ListPersDetails.asp?PersId=85340" TargetMode="External"/><Relationship Id="rId1135" Type="http://schemas.openxmlformats.org/officeDocument/2006/relationships/hyperlink" Target="https://portal.3gpp.org/ngppapp/CreateTdoc.aspx?mode=view&amp;contributionId=1177925" TargetMode="External"/><Relationship Id="rId1136" Type="http://schemas.openxmlformats.org/officeDocument/2006/relationships/hyperlink" Target="https://portal.3gpp.org/ngppapp/CreateTdoc.aspx?mode=view&amp;contributionId=1193010" TargetMode="External"/><Relationship Id="rId1137"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890009" TargetMode="External"/><Relationship Id="rId1139" Type="http://schemas.openxmlformats.org/officeDocument/2006/relationships/hyperlink" Target="https://www.3gpp.org/ftp/TSG_SA/WG4_CODEC/TSGS4_112-e/Docs/S4-210275.zip" TargetMode="External"/><Relationship Id="rId1140" Type="http://schemas.openxmlformats.org/officeDocument/2006/relationships/hyperlink" Target="https://webapp.etsi.org/teldir/ListPersDetails.asp?PersId=85340" TargetMode="External"/><Relationship Id="rId1141" Type="http://schemas.openxmlformats.org/officeDocument/2006/relationships/hyperlink" Target="https://portal.3gpp.org/ngppapp/CreateTdoc.aspx?mode=view&amp;contributionId=1187885"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645" TargetMode="External"/><Relationship Id="rId1144" Type="http://schemas.openxmlformats.org/officeDocument/2006/relationships/hyperlink" Target="https://portal.3gpp.org/desktopmodules/WorkItem/WorkItemDetails.aspx?workitemId=890009" TargetMode="External"/><Relationship Id="rId1145" Type="http://schemas.openxmlformats.org/officeDocument/2006/relationships/hyperlink" Target="https://www.3gpp.org/ftp/TSG_SA/WG4_CODEC/TSGS4_112-e/Docs/S4-210276.zip" TargetMode="External"/><Relationship Id="rId1146" Type="http://schemas.openxmlformats.org/officeDocument/2006/relationships/hyperlink" Target="https://webapp.etsi.org/teldir/ListPersDetails.asp?PersId=85340" TargetMode="External"/><Relationship Id="rId1147" Type="http://schemas.openxmlformats.org/officeDocument/2006/relationships/hyperlink" Target="https://portal.3gpp.org/ngppapp/CreateTdoc.aspx?mode=view&amp;contributionId=1192963"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645" TargetMode="External"/><Relationship Id="rId1150" Type="http://schemas.openxmlformats.org/officeDocument/2006/relationships/hyperlink" Target="https://portal.3gpp.org/desktopmodules/WorkItem/WorkItemDetails.aspx?workitemId=890009" TargetMode="External"/><Relationship Id="rId1151" Type="http://schemas.openxmlformats.org/officeDocument/2006/relationships/hyperlink" Target="https://www.3gpp.org/ftp/TSG_SA/WG4_CODEC/TSGS4_112-e/Docs/S4-210277.zip" TargetMode="External"/><Relationship Id="rId1152" Type="http://schemas.openxmlformats.org/officeDocument/2006/relationships/hyperlink" Target="https://webapp.etsi.org/teldir/ListPersDetails.asp?PersId=85340" TargetMode="External"/><Relationship Id="rId1153" Type="http://schemas.openxmlformats.org/officeDocument/2006/relationships/hyperlink" Target="https://portal.3gpp.org/ngppapp/CreateTdoc.aspx?mode=view&amp;contributionId=1187371" TargetMode="External"/><Relationship Id="rId1154" Type="http://schemas.openxmlformats.org/officeDocument/2006/relationships/hyperlink" Target="https://portal.3gpp.org/desktopmodules/Release/ReleaseDetails.aspx?releaseId=191" TargetMode="External"/><Relationship Id="rId1155" Type="http://schemas.openxmlformats.org/officeDocument/2006/relationships/hyperlink" Target="https://portal.3gpp.org/desktopmodules/WorkItem/WorkItemDetails.aspx?workitemId=890009" TargetMode="External"/><Relationship Id="rId1156" Type="http://schemas.openxmlformats.org/officeDocument/2006/relationships/hyperlink" Target="https://www.3gpp.org/ftp/TSG_SA/WG4_CODEC/TSGS4_112-e/Docs/S4-210278.zip" TargetMode="External"/><Relationship Id="rId1157" Type="http://schemas.openxmlformats.org/officeDocument/2006/relationships/hyperlink" Target="https://webapp.etsi.org/teldir/ListPersDetails.asp?PersId=85340" TargetMode="External"/><Relationship Id="rId1158" Type="http://schemas.openxmlformats.org/officeDocument/2006/relationships/hyperlink" Target="https://portal.3gpp.org/ngppapp/CreateTdoc.aspx?mode=view&amp;contributionId=1188078"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WorkItem/WorkItemDetails.aspx?workitemId=870013" TargetMode="External"/><Relationship Id="rId1161" Type="http://schemas.openxmlformats.org/officeDocument/2006/relationships/hyperlink" Target="https://www.3gpp.org/ftp/TSG_SA/WG4_CODEC/TSGS4_112-e/Docs/S4-210279.zip" TargetMode="External"/><Relationship Id="rId1162" Type="http://schemas.openxmlformats.org/officeDocument/2006/relationships/hyperlink" Target="https://webapp.etsi.org/teldir/ListPersDetails.asp?PersId=85340" TargetMode="External"/><Relationship Id="rId1163" Type="http://schemas.openxmlformats.org/officeDocument/2006/relationships/hyperlink" Target="https://portal.3gpp.org/ngppapp/CreateTdoc.aspx?mode=view&amp;contributionId=1192893"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WorkItem/WorkItemDetails.aspx?workitemId=870013" TargetMode="External"/><Relationship Id="rId1166" Type="http://schemas.openxmlformats.org/officeDocument/2006/relationships/hyperlink" Target="https://www.3gpp.org/ftp/TSG_SA/WG4_CODEC/TSGS4_112-e/Docs/S4-210280.zip" TargetMode="External"/><Relationship Id="rId1167" Type="http://schemas.openxmlformats.org/officeDocument/2006/relationships/hyperlink" Target="https://webapp.etsi.org/teldir/ListPersDetails.asp?PersId=85340" TargetMode="External"/><Relationship Id="rId1168" Type="http://schemas.openxmlformats.org/officeDocument/2006/relationships/hyperlink" Target="https://portal.3gpp.org/ngppapp/CreateTdoc.aspx?mode=view&amp;contributionId=1192892"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WorkItem/WorkItemDetails.aspx?workitemId=870013" TargetMode="External"/><Relationship Id="rId1171" Type="http://schemas.openxmlformats.org/officeDocument/2006/relationships/hyperlink" Target="https://www.3gpp.org/ftp/TSG_SA/WG4_CODEC/TSGS4_112-e/Docs/S4-210281.zip" TargetMode="External"/><Relationship Id="rId1172" Type="http://schemas.openxmlformats.org/officeDocument/2006/relationships/hyperlink" Target="https://webapp.etsi.org/teldir/ListPersDetails.asp?PersId=85340" TargetMode="External"/><Relationship Id="rId1173" Type="http://schemas.openxmlformats.org/officeDocument/2006/relationships/hyperlink" Target="https://portal.3gpp.org/ngppapp/CreateTdoc.aspx?mode=view&amp;contributionId=1187893"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WorkItem/WorkItemDetails.aspx?workitemId=870013" TargetMode="External"/><Relationship Id="rId1176" Type="http://schemas.openxmlformats.org/officeDocument/2006/relationships/hyperlink" Target="https://www.3gpp.org/ftp/TSG_SA/WG4_CODEC/TSGS4_112-e/Docs/S4-210282.zip" TargetMode="External"/><Relationship Id="rId1177" Type="http://schemas.openxmlformats.org/officeDocument/2006/relationships/hyperlink" Target="https://webapp.etsi.org/teldir/ListPersDetails.asp?PersId=85340" TargetMode="External"/><Relationship Id="rId1178" Type="http://schemas.openxmlformats.org/officeDocument/2006/relationships/hyperlink" Target="https://portal.3gpp.org/ngppapp/CreateTdoc.aspx?mode=view&amp;contributionId=1192957"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Specifications/SpecificationDetails.aspx?specificationId=3645" TargetMode="External"/><Relationship Id="rId1181" Type="http://schemas.openxmlformats.org/officeDocument/2006/relationships/hyperlink" Target="https://portal.3gpp.org/desktopmodules/WorkItem/WorkItemDetails.aspx?workitemId=890009" TargetMode="External"/><Relationship Id="rId1182" Type="http://schemas.openxmlformats.org/officeDocument/2006/relationships/hyperlink" Target="https://www.3gpp.org/ftp/TSG_SA/WG4_CODEC/TSGS4_112-e/Docs/S4-210283.zip" TargetMode="External"/><Relationship Id="rId1183" Type="http://schemas.openxmlformats.org/officeDocument/2006/relationships/hyperlink" Target="https://webapp.etsi.org/teldir/ListPersDetails.asp?PersId=85340" TargetMode="External"/><Relationship Id="rId1184" Type="http://schemas.openxmlformats.org/officeDocument/2006/relationships/hyperlink" Target="https://portal.3gpp.org/ngppapp/CreateTdoc.aspx?mode=view&amp;contributionId=1177922" TargetMode="External"/><Relationship Id="rId1185" Type="http://schemas.openxmlformats.org/officeDocument/2006/relationships/hyperlink" Target="https://portal.3gpp.org/desktopmodules/Release/ReleaseDetails.aspx?releaseId=192" TargetMode="External"/><Relationship Id="rId1186" Type="http://schemas.openxmlformats.org/officeDocument/2006/relationships/hyperlink" Target="https://www.3gpp.org/ftp/TSG_SA/WG4_CODEC/TSGS4_112-e/Docs/S4-210284.zip" TargetMode="External"/><Relationship Id="rId1187" Type="http://schemas.openxmlformats.org/officeDocument/2006/relationships/hyperlink" Target="https://webapp.etsi.org/teldir/ListPersDetails.asp?PersId=85340" TargetMode="External"/><Relationship Id="rId1188" Type="http://schemas.openxmlformats.org/officeDocument/2006/relationships/hyperlink" Target="https://portal.3gpp.org/ngppapp/CreateTdoc.aspx?mode=view&amp;contributionId=1192966" TargetMode="External"/><Relationship Id="rId1189" Type="http://schemas.openxmlformats.org/officeDocument/2006/relationships/hyperlink" Target="https://www.3gpp.org/ftp/TSG_SA/WG4_CODEC/TSGS4_112-e/Docs/S4-210285.zip" TargetMode="External"/><Relationship Id="rId1190" Type="http://schemas.openxmlformats.org/officeDocument/2006/relationships/hyperlink" Target="https://webapp.etsi.org/teldir/ListPersDetails.asp?PersId=85340" TargetMode="External"/><Relationship Id="rId1191" Type="http://schemas.openxmlformats.org/officeDocument/2006/relationships/hyperlink" Target="https://portal.3gpp.org/ngppapp/CreateTdoc.aspx?mode=view&amp;contributionId=1192965" TargetMode="External"/><Relationship Id="rId1192" Type="http://schemas.openxmlformats.org/officeDocument/2006/relationships/hyperlink" Target="https://portal.3gpp.org/ngppapp/CreateTdoc.aspx?mode=view&amp;contributionId=1193011" TargetMode="External"/><Relationship Id="rId1193" Type="http://schemas.openxmlformats.org/officeDocument/2006/relationships/hyperlink" Target="https://www.3gpp.org/ftp/TSG_SA/WG4_CODEC/TSGS4_112-e/Docs/S4-210286.zip" TargetMode="External"/><Relationship Id="rId1194" Type="http://schemas.openxmlformats.org/officeDocument/2006/relationships/hyperlink" Target="https://webapp.etsi.org/teldir/ListPersDetails.asp?PersId=85340" TargetMode="External"/><Relationship Id="rId1195" Type="http://schemas.openxmlformats.org/officeDocument/2006/relationships/hyperlink" Target="https://portal.3gpp.org/ngppapp/CreateTdoc.aspx?mode=view&amp;contributionId=1193022"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desktopmodules/Specifications/SpecificationDetails.aspx?specificationId=3325" TargetMode="External"/><Relationship Id="rId1198" Type="http://schemas.openxmlformats.org/officeDocument/2006/relationships/hyperlink" Target="https://portal.3gpp.org/desktopmodules/WorkItem/WorkItemDetails.aspx?workitemId=890009" TargetMode="External"/><Relationship Id="rId1199" Type="http://schemas.openxmlformats.org/officeDocument/2006/relationships/hyperlink" Target="https://www.3gpp.org/ftp/TSG_SA/WG4_CODEC/TSGS4_112-e/Docs/S4-210287.zip" TargetMode="External"/><Relationship Id="rId1200" Type="http://schemas.openxmlformats.org/officeDocument/2006/relationships/hyperlink" Target="https://webapp.etsi.org/teldir/ListPersDetails.asp?PersId=85340" TargetMode="External"/><Relationship Id="rId1201" Type="http://schemas.openxmlformats.org/officeDocument/2006/relationships/hyperlink" Target="https://www.3gpp.org/ftp/TSG_SA/WG4_CODEC/TSGS4_112-e/Docs/S4-210288.zip" TargetMode="External"/><Relationship Id="rId1202" Type="http://schemas.openxmlformats.org/officeDocument/2006/relationships/hyperlink" Target="https://webapp.etsi.org/teldir/ListPersDetails.asp?PersId=85340" TargetMode="External"/><Relationship Id="rId1203" Type="http://schemas.openxmlformats.org/officeDocument/2006/relationships/hyperlink" Target="https://webapp.etsi.org/teldir/ListPersDetails.asp?PersId=85340" TargetMode="External"/><Relationship Id="rId1204" Type="http://schemas.openxmlformats.org/officeDocument/2006/relationships/hyperlink" Target="https://webapp.etsi.org/teldir/ListPersDetails.asp?PersId=85340" TargetMode="External"/><Relationship Id="rId1205" Type="http://schemas.openxmlformats.org/officeDocument/2006/relationships/hyperlink" Target="https://portal.3gpp.org/ngppapp/CreateTdoc.aspx?mode=view&amp;contributionId=1177918" TargetMode="External"/><Relationship Id="rId1206" Type="http://schemas.openxmlformats.org/officeDocument/2006/relationships/hyperlink" Target="https://www.3gpp.org/ftp/TSG_SA/WG4_CODEC/TSGS4_112-e/Docs/S4-210291.zip" TargetMode="External"/><Relationship Id="rId1207" Type="http://schemas.openxmlformats.org/officeDocument/2006/relationships/hyperlink" Target="https://webapp.etsi.org/teldir/ListPersDetails.asp?PersId=85340" TargetMode="External"/><Relationship Id="rId1208" Type="http://schemas.openxmlformats.org/officeDocument/2006/relationships/hyperlink" Target="https://portal.3gpp.org/ngppapp/CreateTdoc.aspx?mode=view&amp;contributionId=1192857"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WorkItem/WorkItemDetails.aspx?workitemId=820003" TargetMode="External"/><Relationship Id="rId1211" Type="http://schemas.openxmlformats.org/officeDocument/2006/relationships/hyperlink" Target="https://www.3gpp.org/ftp/TSG_SA/WG4_CODEC/TSGS4_112-e/Docs/S4-210292.zip" TargetMode="External"/><Relationship Id="rId1212" Type="http://schemas.openxmlformats.org/officeDocument/2006/relationships/hyperlink" Target="https://webapp.etsi.org/teldir/ListPersDetails.asp?PersId=85340" TargetMode="External"/><Relationship Id="rId1213" Type="http://schemas.openxmlformats.org/officeDocument/2006/relationships/hyperlink" Target="https://portal.3gpp.org/ngppapp/CreateTdoc.aspx?mode=view&amp;contributionId=1188201" TargetMode="External"/><Relationship Id="rId1214" Type="http://schemas.openxmlformats.org/officeDocument/2006/relationships/hyperlink" Target="https://portal.3gpp.org/desktopmodules/Release/ReleaseDetails.aspx?releaseId=191" TargetMode="External"/><Relationship Id="rId1215" Type="http://schemas.openxmlformats.org/officeDocument/2006/relationships/hyperlink" Target="https://portal.3gpp.org/desktopmodules/Specifications/SpecificationDetails.aspx?specificationId=3647" TargetMode="External"/><Relationship Id="rId1216" Type="http://schemas.openxmlformats.org/officeDocument/2006/relationships/hyperlink" Target="https://portal.3gpp.org/desktopmodules/WorkItem/WorkItemDetails.aspx?workitemId=840001" TargetMode="External"/><Relationship Id="rId1217" Type="http://schemas.openxmlformats.org/officeDocument/2006/relationships/hyperlink" Target="https://www.3gpp.org/ftp/TSG_SA/WG4_CODEC/TSGS4_112-e/Docs/S4-210293.zip" TargetMode="External"/><Relationship Id="rId1218" Type="http://schemas.openxmlformats.org/officeDocument/2006/relationships/hyperlink" Target="https://webapp.etsi.org/teldir/ListPersDetails.asp?PersId=85340" TargetMode="External"/><Relationship Id="rId1219" Type="http://schemas.openxmlformats.org/officeDocument/2006/relationships/hyperlink" Target="https://portal.3gpp.org/ngppapp/CreateTdoc.aspx?mode=view&amp;contributionId=1192928" TargetMode="External"/><Relationship Id="rId1220" Type="http://schemas.openxmlformats.org/officeDocument/2006/relationships/hyperlink" Target="https://www.3gpp.org/ftp/TSG_SA/WG4_CODEC/TSGS4_112-e/Docs/S4-210294.zip" TargetMode="External"/><Relationship Id="rId1221" Type="http://schemas.openxmlformats.org/officeDocument/2006/relationships/hyperlink" Target="https://webapp.etsi.org/teldir/ListPersDetails.asp?PersId=85340" TargetMode="External"/><Relationship Id="rId1222" Type="http://schemas.openxmlformats.org/officeDocument/2006/relationships/hyperlink" Target="https://portal.3gpp.org/ngppapp/CreateTdoc.aspx?mode=view&amp;contributionId=1188171" TargetMode="External"/><Relationship Id="rId1223" Type="http://schemas.openxmlformats.org/officeDocument/2006/relationships/hyperlink" Target="https://portal.3gpp.org/desktopmodules/Release/ReleaseDetails.aspx?releaseId=191" TargetMode="External"/><Relationship Id="rId1224" Type="http://schemas.openxmlformats.org/officeDocument/2006/relationships/hyperlink" Target="https://portal.3gpp.org/desktopmodules/Specifications/SpecificationDetails.aspx?specificationId=1404" TargetMode="External"/><Relationship Id="rId1225" Type="http://schemas.openxmlformats.org/officeDocument/2006/relationships/hyperlink" Target="https://www.3gpp.org/ftp/TSG_SA/WG4_CODEC/TSGS4_112-e/Docs/S4-210295.zip" TargetMode="External"/><Relationship Id="rId1226" Type="http://schemas.openxmlformats.org/officeDocument/2006/relationships/hyperlink" Target="https://webapp.etsi.org/teldir/ListPersDetails.asp?PersId=85340" TargetMode="External"/><Relationship Id="rId1227" Type="http://schemas.openxmlformats.org/officeDocument/2006/relationships/hyperlink" Target="https://portal.3gpp.org/ngppapp/CreateTdoc.aspx?mode=view&amp;contributionId=1187924"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742" TargetMode="External"/><Relationship Id="rId1230" Type="http://schemas.openxmlformats.org/officeDocument/2006/relationships/hyperlink" Target="https://portal.3gpp.org/desktopmodules/WorkItem/WorkItemDetails.aspx?workitemId=870015" TargetMode="External"/><Relationship Id="rId1231" Type="http://schemas.openxmlformats.org/officeDocument/2006/relationships/hyperlink" Target="https://www.3gpp.org/ftp/TSG_SA/WG4_CODEC/TSGS4_112-e/Docs/S4-210296.zip" TargetMode="External"/><Relationship Id="rId1232" Type="http://schemas.openxmlformats.org/officeDocument/2006/relationships/hyperlink" Target="https://webapp.etsi.org/teldir/ListPersDetails.asp?PersId=85340" TargetMode="External"/><Relationship Id="rId1233" Type="http://schemas.openxmlformats.org/officeDocument/2006/relationships/hyperlink" Target="https://portal.3gpp.org/ngppapp/CreateTdoc.aspx?mode=view&amp;contributionId=1192990" TargetMode="External"/><Relationship Id="rId1234" Type="http://schemas.openxmlformats.org/officeDocument/2006/relationships/hyperlink" Target="https://www.3gpp.org/ftp/TSG_SA/WG4_CODEC/TSGS4_112-e/Docs/S4-210297.zip" TargetMode="External"/><Relationship Id="rId1235" Type="http://schemas.openxmlformats.org/officeDocument/2006/relationships/hyperlink" Target="https://webapp.etsi.org/teldir/ListPersDetails.asp?PersId=85340" TargetMode="External"/><Relationship Id="rId1236" Type="http://schemas.openxmlformats.org/officeDocument/2006/relationships/hyperlink" Target="https://portal.3gpp.org/ngppapp/CreateTdoc.aspx?mode=view&amp;contributionId=1187991" TargetMode="External"/><Relationship Id="rId1237"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WorkItem/WorkItemDetails.aspx?workitemId=900029" TargetMode="External"/><Relationship Id="rId1239" Type="http://schemas.openxmlformats.org/officeDocument/2006/relationships/hyperlink" Target="https://www.3gpp.org/ftp/TSG_SA/WG4_CODEC/TSGS4_112-e/Docs/S4-210298.zip" TargetMode="External"/><Relationship Id="rId1240" Type="http://schemas.openxmlformats.org/officeDocument/2006/relationships/hyperlink" Target="https://webapp.etsi.org/teldir/ListPersDetails.asp?PersId=85340" TargetMode="External"/><Relationship Id="rId1241" Type="http://schemas.openxmlformats.org/officeDocument/2006/relationships/hyperlink" Target="https://portal.3gpp.org/ngppapp/CreateTdoc.aspx?mode=view&amp;contributionId=1187876" TargetMode="External"/><Relationship Id="rId1242" Type="http://schemas.openxmlformats.org/officeDocument/2006/relationships/hyperlink" Target="https://portal.3gpp.org/ngppapp/CreateTdoc.aspx?mode=view&amp;contributionId=1202256"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Specifications/SpecificationDetails.aspx?specificationId=3857" TargetMode="External"/><Relationship Id="rId1245" Type="http://schemas.openxmlformats.org/officeDocument/2006/relationships/hyperlink" Target="https://portal.3gpp.org/desktopmodules/WorkItem/WorkItemDetails.aspx?workitemId=900029" TargetMode="External"/><Relationship Id="rId1246" Type="http://schemas.openxmlformats.org/officeDocument/2006/relationships/hyperlink" Target="https://www.3gpp.org/ftp/TSG_SA/WG4_CODEC/TSGS4_112-e/Docs/S4-210299.zip" TargetMode="External"/><Relationship Id="rId1247" Type="http://schemas.openxmlformats.org/officeDocument/2006/relationships/hyperlink" Target="https://webapp.etsi.org/teldir/ListPersDetails.asp?PersId=85340" TargetMode="External"/><Relationship Id="rId1248" Type="http://schemas.openxmlformats.org/officeDocument/2006/relationships/hyperlink" Target="https://portal.3gpp.org/ngppapp/CreateTdoc.aspx?mode=view&amp;contributionId=1187877"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857" TargetMode="External"/><Relationship Id="rId1251" Type="http://schemas.openxmlformats.org/officeDocument/2006/relationships/hyperlink" Target="https://portal.3gpp.org/desktopmodules/WorkItem/WorkItemDetails.aspx?workitemId=900029" TargetMode="External"/><Relationship Id="rId1252" Type="http://schemas.openxmlformats.org/officeDocument/2006/relationships/hyperlink" Target="https://www.3gpp.org/ftp/TSG_SA/WG4_CODEC/TSGS4_112-e/Docs/S4-210300.zip" TargetMode="External"/><Relationship Id="rId1253" Type="http://schemas.openxmlformats.org/officeDocument/2006/relationships/hyperlink" Target="https://webapp.etsi.org/teldir/ListPersDetails.asp?PersId=85340" TargetMode="External"/><Relationship Id="rId1254" Type="http://schemas.openxmlformats.org/officeDocument/2006/relationships/hyperlink" Target="https://portal.3gpp.org/ngppapp/CreateTdoc.aspx?mode=view&amp;contributionId=1187878"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857" TargetMode="External"/><Relationship Id="rId1257" Type="http://schemas.openxmlformats.org/officeDocument/2006/relationships/hyperlink" Target="https://portal.3gpp.org/desktopmodules/WorkItem/WorkItemDetails.aspx?workitemId=900029" TargetMode="External"/><Relationship Id="rId1258" Type="http://schemas.openxmlformats.org/officeDocument/2006/relationships/hyperlink" Target="https://www.3gpp.org/ftp/TSG_SA/WG4_CODEC/TSGS4_112-e/Docs/S4-210301.zip" TargetMode="External"/><Relationship Id="rId1259" Type="http://schemas.openxmlformats.org/officeDocument/2006/relationships/hyperlink" Target="https://webapp.etsi.org/teldir/ListPersDetails.asp?PersId=85340" TargetMode="External"/><Relationship Id="rId1260" Type="http://schemas.openxmlformats.org/officeDocument/2006/relationships/hyperlink" Target="https://portal.3gpp.org/ngppapp/CreateTdoc.aspx?mode=view&amp;contributionId=1187880"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Specifications/SpecificationDetails.aspx?specificationId=3857" TargetMode="External"/><Relationship Id="rId1263" Type="http://schemas.openxmlformats.org/officeDocument/2006/relationships/hyperlink" Target="https://portal.3gpp.org/desktopmodules/WorkItem/WorkItemDetails.aspx?workitemId=900029" TargetMode="External"/><Relationship Id="rId1264" Type="http://schemas.openxmlformats.org/officeDocument/2006/relationships/hyperlink" Target="https://www.3gpp.org/ftp/TSG_SA/WG4_CODEC/TSGS4_112-e/Docs/S4-210302.zip" TargetMode="External"/><Relationship Id="rId1265" Type="http://schemas.openxmlformats.org/officeDocument/2006/relationships/hyperlink" Target="https://webapp.etsi.org/teldir/ListPersDetails.asp?PersId=85340" TargetMode="External"/><Relationship Id="rId1266" Type="http://schemas.openxmlformats.org/officeDocument/2006/relationships/hyperlink" Target="https://portal.3gpp.org/ngppapp/CreateTdoc.aspx?mode=view&amp;contributionId=1187882"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857" TargetMode="External"/><Relationship Id="rId1269" Type="http://schemas.openxmlformats.org/officeDocument/2006/relationships/hyperlink" Target="https://portal.3gpp.org/desktopmodules/WorkItem/WorkItemDetails.aspx?workitemId=900029" TargetMode="External"/><Relationship Id="rId1270" Type="http://schemas.openxmlformats.org/officeDocument/2006/relationships/hyperlink" Target="https://www.3gpp.org/ftp/TSG_SA/WG4_CODEC/TSGS4_112-e/Docs/S4-210303.zip" TargetMode="External"/><Relationship Id="rId1271" Type="http://schemas.openxmlformats.org/officeDocument/2006/relationships/hyperlink" Target="https://webapp.etsi.org/teldir/ListPersDetails.asp?PersId=85340" TargetMode="External"/><Relationship Id="rId1272" Type="http://schemas.openxmlformats.org/officeDocument/2006/relationships/hyperlink" Target="https://portal.3gpp.org/ngppapp/CreateTdoc.aspx?mode=view&amp;contributionId=1187883" TargetMode="External"/><Relationship Id="rId1273" Type="http://schemas.openxmlformats.org/officeDocument/2006/relationships/hyperlink" Target="https://portal.3gpp.org/desktopmodules/Release/ReleaseDetails.aspx?releaseId=192" TargetMode="External"/><Relationship Id="rId1274" Type="http://schemas.openxmlformats.org/officeDocument/2006/relationships/hyperlink" Target="https://portal.3gpp.org/desktopmodules/Specifications/SpecificationDetails.aspx?specificationId=3857" TargetMode="External"/><Relationship Id="rId1275" Type="http://schemas.openxmlformats.org/officeDocument/2006/relationships/hyperlink" Target="https://portal.3gpp.org/desktopmodules/WorkItem/WorkItemDetails.aspx?workitemId=900029" TargetMode="External"/><Relationship Id="rId1276" Type="http://schemas.openxmlformats.org/officeDocument/2006/relationships/hyperlink" Target="https://www.3gpp.org/ftp/TSG_SA/WG4_CODEC/TSGS4_112-e/Docs/S4-210304.zip" TargetMode="External"/><Relationship Id="rId1277" Type="http://schemas.openxmlformats.org/officeDocument/2006/relationships/hyperlink" Target="https://webapp.etsi.org/teldir/ListPersDetails.asp?PersId=85340" TargetMode="External"/><Relationship Id="rId1278" Type="http://schemas.openxmlformats.org/officeDocument/2006/relationships/hyperlink" Target="https://portal.3gpp.org/ngppapp/CreateTdoc.aspx?mode=view&amp;contributionId=1192934" TargetMode="External"/><Relationship Id="rId1279" Type="http://schemas.openxmlformats.org/officeDocument/2006/relationships/hyperlink" Target="https://portal.3gpp.org/desktopmodules/Release/ReleaseDetails.aspx?releaseId=192" TargetMode="External"/><Relationship Id="rId1280" Type="http://schemas.openxmlformats.org/officeDocument/2006/relationships/hyperlink" Target="https://portal.3gpp.org/desktopmodules/Specifications/SpecificationDetails.aspx?specificationId=3742" TargetMode="External"/><Relationship Id="rId1281" Type="http://schemas.openxmlformats.org/officeDocument/2006/relationships/hyperlink" Target="https://portal.3gpp.org/desktopmodules/WorkItem/WorkItemDetails.aspx?workitemId=870015" TargetMode="External"/><Relationship Id="rId1282" Type="http://schemas.openxmlformats.org/officeDocument/2006/relationships/hyperlink" Target="https://www.3gpp.org/ftp/TSG_SA/WG4_CODEC/TSGS4_112-e/Docs/S4-210305.zip" TargetMode="External"/><Relationship Id="rId1283" Type="http://schemas.openxmlformats.org/officeDocument/2006/relationships/hyperlink" Target="https://webapp.etsi.org/teldir/ListPersDetails.asp?PersId=85340" TargetMode="External"/><Relationship Id="rId1284" Type="http://schemas.openxmlformats.org/officeDocument/2006/relationships/hyperlink" Target="https://portal.3gpp.org/ngppapp/CreateTdoc.aspx?mode=view&amp;contributionId=1188112" TargetMode="External"/><Relationship Id="rId1285"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Specifications/SpecificationDetails.aspx?specificationId=3857" TargetMode="External"/><Relationship Id="rId1287" Type="http://schemas.openxmlformats.org/officeDocument/2006/relationships/hyperlink" Target="https://portal.3gpp.org/desktopmodules/WorkItem/WorkItemDetails.aspx?workitemId=900029" TargetMode="External"/><Relationship Id="rId1288" Type="http://schemas.openxmlformats.org/officeDocument/2006/relationships/hyperlink" Target="https://www.3gpp.org/ftp/TSG_SA/WG4_CODEC/TSGS4_112-e/Docs/S4-210306.zip" TargetMode="External"/><Relationship Id="rId1289" Type="http://schemas.openxmlformats.org/officeDocument/2006/relationships/hyperlink" Target="https://webapp.etsi.org/teldir/ListPersDetails.asp?PersId=85340" TargetMode="External"/><Relationship Id="rId1290" Type="http://schemas.openxmlformats.org/officeDocument/2006/relationships/hyperlink" Target="https://portal.3gpp.org/ngppapp/CreateTdoc.aspx?mode=view&amp;contributionId=1187874"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Specifications/SpecificationDetails.aspx?specificationId=3857" TargetMode="External"/><Relationship Id="rId1293" Type="http://schemas.openxmlformats.org/officeDocument/2006/relationships/hyperlink" Target="https://portal.3gpp.org/desktopmodules/WorkItem/WorkItemDetails.aspx?workitemId=900029" TargetMode="External"/><Relationship Id="rId1294" Type="http://schemas.openxmlformats.org/officeDocument/2006/relationships/hyperlink" Target="https://www.3gpp.org/ftp/TSG_SA/WG4_CODEC/TSGS4_112-e/Docs/S4-210307.zip" TargetMode="External"/><Relationship Id="rId1295" Type="http://schemas.openxmlformats.org/officeDocument/2006/relationships/hyperlink" Target="https://webapp.etsi.org/teldir/ListPersDetails.asp?PersId=85340" TargetMode="External"/><Relationship Id="rId1296" Type="http://schemas.openxmlformats.org/officeDocument/2006/relationships/hyperlink" Target="https://portal.3gpp.org/ngppapp/CreateTdoc.aspx?mode=view&amp;contributionId=1187875" TargetMode="External"/><Relationship Id="rId1297"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Specifications/SpecificationDetails.aspx?specificationId=3857" TargetMode="External"/><Relationship Id="rId1299" Type="http://schemas.openxmlformats.org/officeDocument/2006/relationships/hyperlink" Target="https://portal.3gpp.org/desktopmodules/WorkItem/WorkItemDetails.aspx?workitemId=900029" TargetMode="External"/><Relationship Id="rId1300" Type="http://schemas.openxmlformats.org/officeDocument/2006/relationships/hyperlink" Target="https://www.3gpp.org/ftp/TSG_SA/WG4_CODEC/TSGS4_112-e/Docs/S4-210308.zip" TargetMode="External"/><Relationship Id="rId1301" Type="http://schemas.openxmlformats.org/officeDocument/2006/relationships/hyperlink" Target="https://webapp.etsi.org/teldir/ListPersDetails.asp?PersId=85340" TargetMode="External"/><Relationship Id="rId1302" Type="http://schemas.openxmlformats.org/officeDocument/2006/relationships/hyperlink" Target="https://portal.3gpp.org/ngppapp/CreateTdoc.aspx?mode=view&amp;contributionId=1192932"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740" TargetMode="External"/><Relationship Id="rId1305" Type="http://schemas.openxmlformats.org/officeDocument/2006/relationships/hyperlink" Target="https://portal.3gpp.org/desktopmodules/WorkItem/WorkItemDetails.aspx?workitemId=870014" TargetMode="External"/><Relationship Id="rId1306" Type="http://schemas.openxmlformats.org/officeDocument/2006/relationships/hyperlink" Target="https://www.3gpp.org/ftp/TSG_SA/WG4_CODEC/TSGS4_112-e/Docs/S4-210309.zip" TargetMode="External"/><Relationship Id="rId1307" Type="http://schemas.openxmlformats.org/officeDocument/2006/relationships/hyperlink" Target="https://webapp.etsi.org/teldir/ListPersDetails.asp?PersId=85340" TargetMode="External"/><Relationship Id="rId1308" Type="http://schemas.openxmlformats.org/officeDocument/2006/relationships/hyperlink" Target="https://portal.3gpp.org/ngppapp/CreateTdoc.aspx?mode=view&amp;contributionId=1192977" TargetMode="External"/><Relationship Id="rId1309" Type="http://schemas.openxmlformats.org/officeDocument/2006/relationships/hyperlink" Target="https://www.3gpp.org/ftp/TSG_SA/WG4_CODEC/TSGS4_112-e/Docs/S4-210310.zip" TargetMode="External"/><Relationship Id="rId1310" Type="http://schemas.openxmlformats.org/officeDocument/2006/relationships/hyperlink" Target="https://webapp.etsi.org/teldir/ListPersDetails.asp?PersId=85340" TargetMode="External"/><Relationship Id="rId1311" Type="http://schemas.openxmlformats.org/officeDocument/2006/relationships/hyperlink" Target="https://portal.3gpp.org/ngppapp/CreateTdoc.aspx?mode=view&amp;contributionId=1192906" TargetMode="External"/><Relationship Id="rId1312" Type="http://schemas.openxmlformats.org/officeDocument/2006/relationships/hyperlink" Target="https://portal.3gpp.org/desktopmodules/Release/ReleaseDetails.aspx?releaseId=191" TargetMode="External"/><Relationship Id="rId1313" Type="http://schemas.openxmlformats.org/officeDocument/2006/relationships/hyperlink" Target="https://portal.3gpp.org/desktopmodules/WorkItem/WorkItemDetails.aspx?workitemId=770050" TargetMode="External"/><Relationship Id="rId1314" Type="http://schemas.openxmlformats.org/officeDocument/2006/relationships/hyperlink" Target="https://www.3gpp.org/ftp/TSG_SA/WG4_CODEC/TSGS4_112-e/Docs/S4-210311.zip" TargetMode="External"/><Relationship Id="rId1315" Type="http://schemas.openxmlformats.org/officeDocument/2006/relationships/hyperlink" Target="https://webapp.etsi.org/teldir/ListPersDetails.asp?PersId=85340" TargetMode="External"/><Relationship Id="rId1316" Type="http://schemas.openxmlformats.org/officeDocument/2006/relationships/hyperlink" Target="https://portal.3gpp.org/ngppapp/CreateTdoc.aspx?mode=view&amp;contributionId=1192916" TargetMode="External"/><Relationship Id="rId1317" Type="http://schemas.openxmlformats.org/officeDocument/2006/relationships/hyperlink" Target="https://portal.3gpp.org/desktopmodules/Release/ReleaseDetails.aspx?releaseId=191" TargetMode="External"/><Relationship Id="rId1318" Type="http://schemas.openxmlformats.org/officeDocument/2006/relationships/hyperlink" Target="https://portal.3gpp.org/desktopmodules/WorkItem/WorkItemDetails.aspx?workitemId=840001" TargetMode="External"/><Relationship Id="rId1319" Type="http://schemas.openxmlformats.org/officeDocument/2006/relationships/hyperlink" Target="https://www.3gpp.org/ftp/TSG_SA/WG4_CODEC/TSGS4_112-e/Docs/S4-210312.zip" TargetMode="External"/><Relationship Id="rId1320" Type="http://schemas.openxmlformats.org/officeDocument/2006/relationships/hyperlink" Target="https://webapp.etsi.org/teldir/ListPersDetails.asp?PersId=85340" TargetMode="External"/><Relationship Id="rId1321" Type="http://schemas.openxmlformats.org/officeDocument/2006/relationships/hyperlink" Target="https://portal.3gpp.org/ngppapp/CreateTdoc.aspx?mode=view&amp;contributionId=1192923" TargetMode="External"/><Relationship Id="rId1322" Type="http://schemas.openxmlformats.org/officeDocument/2006/relationships/hyperlink" Target="https://portal.3gpp.org/ngppapp/CreateTdoc.aspx?mode=view&amp;contributionId=1193000" TargetMode="External"/><Relationship Id="rId1323" Type="http://schemas.openxmlformats.org/officeDocument/2006/relationships/hyperlink" Target="https://www.3gpp.org/ftp/TSG_SA/WG4_CODEC/TSGS4_112-e/Docs/S4-210313.zip" TargetMode="External"/><Relationship Id="rId1324" Type="http://schemas.openxmlformats.org/officeDocument/2006/relationships/hyperlink" Target="https://webapp.etsi.org/teldir/ListPersDetails.asp?PersId=85340" TargetMode="External"/><Relationship Id="rId1325" Type="http://schemas.openxmlformats.org/officeDocument/2006/relationships/hyperlink" Target="https://portal.3gpp.org/ngppapp/CreateTdoc.aspx?mode=view&amp;contributionId=1187923"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Specifications/SpecificationDetails.aspx?specificationId=3742" TargetMode="External"/><Relationship Id="rId1328" Type="http://schemas.openxmlformats.org/officeDocument/2006/relationships/hyperlink" Target="https://www.3gpp.org/ftp/TSG_SA/WG4_CODEC/TSGS4_112-e/Docs/S4-210314.zip" TargetMode="External"/><Relationship Id="rId1329" Type="http://schemas.openxmlformats.org/officeDocument/2006/relationships/hyperlink" Target="https://webapp.etsi.org/teldir/ListPersDetails.asp?PersId=85340" TargetMode="External"/><Relationship Id="rId1330" Type="http://schemas.openxmlformats.org/officeDocument/2006/relationships/hyperlink" Target="https://www.3gpp.org/ftp/TSG_SA/WG4_CODEC/TSGS4_112-e/Docs/S4-210315.zip" TargetMode="External"/><Relationship Id="rId1331" Type="http://schemas.openxmlformats.org/officeDocument/2006/relationships/hyperlink" Target="https://webapp.etsi.org/teldir/ListPersDetails.asp?PersId=85340" TargetMode="External"/><Relationship Id="rId1332" Type="http://schemas.openxmlformats.org/officeDocument/2006/relationships/hyperlink" Target="https://portal.3gpp.org/ngppapp/CreateTdoc.aspx?mode=view&amp;contributionId=1188174" TargetMode="External"/><Relationship Id="rId1333" Type="http://schemas.openxmlformats.org/officeDocument/2006/relationships/hyperlink" Target="https://portal.3gpp.org/desktopmodules/WorkItem/WorkItemDetails.aspx?workitemId=770024" TargetMode="External"/><Relationship Id="rId1334" Type="http://schemas.openxmlformats.org/officeDocument/2006/relationships/hyperlink" Target="https://www.3gpp.org/ftp/TSG_SA/WG4_CODEC/TSGS4_112-e/Docs/S4-210316.zip" TargetMode="External"/><Relationship Id="rId1335" Type="http://schemas.openxmlformats.org/officeDocument/2006/relationships/hyperlink" Target="https://webapp.etsi.org/teldir/ListPersDetails.asp?PersId=85340"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1404" TargetMode="External"/><Relationship Id="rId1338" Type="http://schemas.openxmlformats.org/officeDocument/2006/relationships/hyperlink" Target="https://portal.3gpp.org/desktopmodules/WorkItem/WorkItemDetails.aspx?workitemId=820003" TargetMode="External"/><Relationship Id="rId1339" Type="http://schemas.openxmlformats.org/officeDocument/2006/relationships/hyperlink" Target="https://www.3gpp.org/ftp/TSG_SA/WG4_CODEC/TSGS4_112-e/Docs/S4-210317.zip" TargetMode="External"/><Relationship Id="rId1340" Type="http://schemas.openxmlformats.org/officeDocument/2006/relationships/hyperlink" Target="https://webapp.etsi.org/teldir/ListPersDetails.asp?PersId=85340" TargetMode="External"/><Relationship Id="rId1341" Type="http://schemas.openxmlformats.org/officeDocument/2006/relationships/hyperlink" Target="https://portal.3gpp.org/ngppapp/CreateTdoc.aspx?mode=view&amp;contributionId=1192912" TargetMode="External"/><Relationship Id="rId1342" Type="http://schemas.openxmlformats.org/officeDocument/2006/relationships/hyperlink" Target="https://portal.3gpp.org/ngppapp/CreateTdoc.aspx?mode=view&amp;contributionId=1193004" TargetMode="External"/><Relationship Id="rId1343" Type="http://schemas.openxmlformats.org/officeDocument/2006/relationships/hyperlink" Target="https://portal.3gpp.org/desktopmodules/Release/ReleaseDetails.aspx?releaseId=191" TargetMode="External"/><Relationship Id="rId1344" Type="http://schemas.openxmlformats.org/officeDocument/2006/relationships/hyperlink" Target="https://portal.3gpp.org/desktopmodules/Specifications/SpecificationDetails.aspx?specificationId=3647" TargetMode="External"/><Relationship Id="rId1345" Type="http://schemas.openxmlformats.org/officeDocument/2006/relationships/hyperlink" Target="https://portal.3gpp.org/desktopmodules/WorkItem/WorkItemDetails.aspx?workitemId=840001" TargetMode="External"/><Relationship Id="rId1346" Type="http://schemas.openxmlformats.org/officeDocument/2006/relationships/hyperlink" Target="https://www.3gpp.org/ftp/TSG_SA/WG4_CODEC/TSGS4_112-e/Docs/S4-210318.zip" TargetMode="External"/><Relationship Id="rId1347" Type="http://schemas.openxmlformats.org/officeDocument/2006/relationships/hyperlink" Target="https://webapp.etsi.org/teldir/ListPersDetails.asp?PersId=85340"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www.3gpp.org/ftp/TSG_SA/WG4_CODEC/TSGS4_112-e/Docs/S4-210319.zip" TargetMode="External"/><Relationship Id="rId1350" Type="http://schemas.openxmlformats.org/officeDocument/2006/relationships/hyperlink" Target="https://webapp.etsi.org/teldir/ListPersDetails.asp?PersId=85340" TargetMode="External"/><Relationship Id="rId1351" Type="http://schemas.openxmlformats.org/officeDocument/2006/relationships/hyperlink" Target="https://portal.3gpp.org/ngppapp/CreateTdoc.aspx?mode=view&amp;contributionId=1192993" TargetMode="External"/><Relationship Id="rId1352" Type="http://schemas.openxmlformats.org/officeDocument/2006/relationships/hyperlink" Target="https://portal.3gpp.org/ngppapp/CreateTdoc.aspx?mode=view&amp;contributionId=1193021" TargetMode="External"/><Relationship Id="rId1353" Type="http://schemas.openxmlformats.org/officeDocument/2006/relationships/hyperlink" Target="https://portal.3gpp.org/desktopmodules/WorkItem/WorkItemDetails.aspx?workitemId=870014" TargetMode="External"/><Relationship Id="rId1354" Type="http://schemas.openxmlformats.org/officeDocument/2006/relationships/hyperlink" Target="https://www.3gpp.org/ftp/TSG_SA/WG4_CODEC/TSGS4_112-e/Docs/S4-210320.zip" TargetMode="External"/><Relationship Id="rId1355" Type="http://schemas.openxmlformats.org/officeDocument/2006/relationships/hyperlink" Target="https://webapp.etsi.org/teldir/ListPersDetails.asp?PersId=85340" TargetMode="External"/><Relationship Id="rId1356" Type="http://schemas.openxmlformats.org/officeDocument/2006/relationships/hyperlink" Target="https://portal.3gpp.org/ngppapp/CreateTdoc.aspx?mode=view&amp;contributionId=1192935" TargetMode="External"/><Relationship Id="rId1357" Type="http://schemas.openxmlformats.org/officeDocument/2006/relationships/hyperlink" Target="https://portal.3gpp.org/desktopmodules/WorkItem/WorkItemDetails.aspx?workitemId=870015" TargetMode="External"/><Relationship Id="rId1358" Type="http://schemas.openxmlformats.org/officeDocument/2006/relationships/hyperlink" Target="https://www.3gpp.org/ftp/TSG_SA/WG4_CODEC/TSGS4_112-e/Docs/S4-210321.zip" TargetMode="External"/><Relationship Id="rId1359" Type="http://schemas.openxmlformats.org/officeDocument/2006/relationships/hyperlink" Target="https://webapp.etsi.org/teldir/ListPersDetails.asp?PersId=85340" TargetMode="External"/><Relationship Id="rId1360" Type="http://schemas.openxmlformats.org/officeDocument/2006/relationships/hyperlink" Target="https://portal.3gpp.org/ngppapp/CreateTdoc.aspx?mode=view&amp;contributionId=1193006"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Specifications/SpecificationDetails.aspx?specificationId=3742" TargetMode="External"/><Relationship Id="rId1363" Type="http://schemas.openxmlformats.org/officeDocument/2006/relationships/hyperlink" Target="https://portal.3gpp.org/desktopmodules/WorkItem/WorkItemDetails.aspx?workitemId=870015" TargetMode="External"/><Relationship Id="rId1364" Type="http://schemas.openxmlformats.org/officeDocument/2006/relationships/hyperlink" Target="https://www.3gpp.org/ftp/TSG_SA/WG4_CODEC/TSGS4_112-e/Docs/S4-210322.zip" TargetMode="External"/><Relationship Id="rId1365" Type="http://schemas.openxmlformats.org/officeDocument/2006/relationships/hyperlink" Target="https://webapp.etsi.org/teldir/ListPersDetails.asp?PersId=85340" TargetMode="External"/><Relationship Id="rId1366" Type="http://schemas.openxmlformats.org/officeDocument/2006/relationships/hyperlink" Target="https://portal.3gpp.org/desktopmodules/Release/ReleaseDetails.aspx?releaseId=192" TargetMode="External"/><Relationship Id="rId1367" Type="http://schemas.openxmlformats.org/officeDocument/2006/relationships/hyperlink" Target="https://portal.3gpp.org/desktopmodules/WorkItem/WorkItemDetails.aspx?workitemId=870015" TargetMode="External"/><Relationship Id="rId1368" Type="http://schemas.openxmlformats.org/officeDocument/2006/relationships/hyperlink" Target="https://www.3gpp.org/ftp/TSG_SA/WG4_CODEC/TSGS4_112-e/Docs/S4-210323.zip" TargetMode="External"/><Relationship Id="rId1369" Type="http://schemas.openxmlformats.org/officeDocument/2006/relationships/hyperlink" Target="https://webapp.etsi.org/teldir/ListPersDetails.asp?PersId=85340" TargetMode="External"/><Relationship Id="rId1370" Type="http://schemas.openxmlformats.org/officeDocument/2006/relationships/hyperlink" Target="https://portal.3gpp.org/ngppapp/CreateTdoc.aspx?mode=view&amp;contributionId=1192998" TargetMode="External"/><Relationship Id="rId1371" Type="http://schemas.openxmlformats.org/officeDocument/2006/relationships/hyperlink" Target="https://portal.3gpp.org/desktopmodules/Release/ReleaseDetails.aspx?releaseId=191" TargetMode="External"/><Relationship Id="rId1372" Type="http://schemas.openxmlformats.org/officeDocument/2006/relationships/hyperlink" Target="https://portal.3gpp.org/desktopmodules/Specifications/SpecificationDetails.aspx?specificationId=3647" TargetMode="External"/><Relationship Id="rId1373" Type="http://schemas.openxmlformats.org/officeDocument/2006/relationships/hyperlink" Target="https://portal.3gpp.org/desktopmodules/WorkItem/WorkItemDetails.aspx?workitemId=840001" TargetMode="External"/><Relationship Id="rId1374" Type="http://schemas.openxmlformats.org/officeDocument/2006/relationships/hyperlink" Target="https://www.3gpp.org/ftp/TSG_SA/WG4_CODEC/TSGS4_112-e/Docs/S4-210324.zip" TargetMode="External"/><Relationship Id="rId1375" Type="http://schemas.openxmlformats.org/officeDocument/2006/relationships/hyperlink" Target="https://webapp.etsi.org/teldir/ListPersDetails.asp?PersId=85340" TargetMode="External"/><Relationship Id="rId1376" Type="http://schemas.openxmlformats.org/officeDocument/2006/relationships/hyperlink" Target="https://portal.3gpp.org/ngppapp/CreateTdoc.aspx?mode=view&amp;contributionId=1192973" TargetMode="External"/><Relationship Id="rId1377" Type="http://schemas.openxmlformats.org/officeDocument/2006/relationships/hyperlink" Target="https://portal.3gpp.org/desktopmodules/Release/ReleaseDetails.aspx?releaseId=191" TargetMode="External"/><Relationship Id="rId1378" Type="http://schemas.openxmlformats.org/officeDocument/2006/relationships/hyperlink" Target="https://portal.3gpp.org/desktopmodules/Specifications/SpecificationDetails.aspx?specificationId=3647" TargetMode="External"/><Relationship Id="rId1379" Type="http://schemas.openxmlformats.org/officeDocument/2006/relationships/hyperlink" Target="https://portal.3gpp.org/desktopmodules/WorkItem/WorkItemDetails.aspx?workitemId=840001" TargetMode="External"/><Relationship Id="rId1380" Type="http://schemas.openxmlformats.org/officeDocument/2006/relationships/hyperlink" Target="https://www.3gpp.org/ftp/TSG_SA/WG4_CODEC/TSGS4_112-e/Docs/S4-210325.zip" TargetMode="External"/><Relationship Id="rId1381" Type="http://schemas.openxmlformats.org/officeDocument/2006/relationships/hyperlink" Target="https://webapp.etsi.org/teldir/ListPersDetails.asp?PersId=85340" TargetMode="External"/><Relationship Id="rId1382" Type="http://schemas.openxmlformats.org/officeDocument/2006/relationships/hyperlink" Target="https://portal.3gpp.org/ngppapp/CreateTdoc.aspx?mode=view&amp;contributionId=1193002"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742" TargetMode="External"/><Relationship Id="rId1385" Type="http://schemas.openxmlformats.org/officeDocument/2006/relationships/hyperlink" Target="https://portal.3gpp.org/desktopmodules/WorkItem/WorkItemDetails.aspx?workitemId=870015" TargetMode="External"/><Relationship Id="rId1386" Type="http://schemas.openxmlformats.org/officeDocument/2006/relationships/hyperlink" Target="https://www.3gpp.org/ftp/TSG_SA/WG4_CODEC/TSGS4_112-e/Docs/S4-210326.zip" TargetMode="External"/><Relationship Id="rId1387" Type="http://schemas.openxmlformats.org/officeDocument/2006/relationships/hyperlink" Target="https://webapp.etsi.org/teldir/ListPersDetails.asp?PersId=85340" TargetMode="External"/><Relationship Id="rId1388" Type="http://schemas.openxmlformats.org/officeDocument/2006/relationships/hyperlink" Target="https://portal.3gpp.org/ngppapp/CreateTdoc.aspx?mode=view&amp;contributionId=1192941" TargetMode="External"/><Relationship Id="rId1389" Type="http://schemas.openxmlformats.org/officeDocument/2006/relationships/hyperlink" Target="https://webapp.etsi.org/teldir/ListPersDetails.asp?PersId=85340" TargetMode="External"/><Relationship Id="rId1390" Type="http://schemas.openxmlformats.org/officeDocument/2006/relationships/hyperlink" Target="https://webapp.etsi.org/teldir/ListPersDetails.asp?PersId=85340" TargetMode="External"/><Relationship Id="rId1391" Type="http://schemas.openxmlformats.org/officeDocument/2006/relationships/hyperlink" Target="https://www.3gpp.org/ftp/TSG_SA/WG4_CODEC/TSGS4_112-e/Docs/S4-210329.zip" TargetMode="External"/><Relationship Id="rId1392" Type="http://schemas.openxmlformats.org/officeDocument/2006/relationships/hyperlink" Target="https://webapp.etsi.org/teldir/ListPersDetails.asp?PersId=85340" TargetMode="External"/><Relationship Id="rId1393" Type="http://schemas.openxmlformats.org/officeDocument/2006/relationships/hyperlink" Target="https://portal.3gpp.org/ngppapp/CreateTdoc.aspx?mode=view&amp;contributionId=1192955" TargetMode="External"/><Relationship Id="rId1394" Type="http://schemas.openxmlformats.org/officeDocument/2006/relationships/hyperlink" Target="https://portal.3gpp.org/ngppapp/CreateTdoc.aspx?mode=view&amp;contributionId=1193025"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890009" TargetMode="External"/><Relationship Id="rId1397" Type="http://schemas.openxmlformats.org/officeDocument/2006/relationships/hyperlink" Target="https://www.3gpp.org/ftp/TSG_SA/WG4_CODEC/TSGS4_112-e/Docs/S4-210330.zip" TargetMode="External"/><Relationship Id="rId1398" Type="http://schemas.openxmlformats.org/officeDocument/2006/relationships/hyperlink" Target="https://webapp.etsi.org/teldir/ListPersDetails.asp?PersId=85340" TargetMode="External"/><Relationship Id="rId1399" Type="http://schemas.openxmlformats.org/officeDocument/2006/relationships/hyperlink" Target="https://portal.3gpp.org/ngppapp/CreateTdoc.aspx?mode=view&amp;contributionId=1192966" TargetMode="External"/><Relationship Id="rId1400" Type="http://schemas.openxmlformats.org/officeDocument/2006/relationships/hyperlink" Target="https://www.3gpp.org/ftp/TSG_SA/WG4_CODEC/TSGS4_112-e/Docs/S4-210331.zip" TargetMode="External"/><Relationship Id="rId1401" Type="http://schemas.openxmlformats.org/officeDocument/2006/relationships/hyperlink" Target="https://webapp.etsi.org/teldir/ListPersDetails.asp?PersId=85340" TargetMode="External"/><Relationship Id="rId1402" Type="http://schemas.openxmlformats.org/officeDocument/2006/relationships/hyperlink" Target="https://portal.3gpp.org/ngppapp/CreateTdoc.aspx?mode=view&amp;contributionId=1192871" TargetMode="External"/><Relationship Id="rId1403" Type="http://schemas.openxmlformats.org/officeDocument/2006/relationships/hyperlink" Target="https://portal.3gpp.org/desktopmodules/Release/ReleaseDetails.aspx?releaseId=187" TargetMode="External"/><Relationship Id="rId1404" Type="http://schemas.openxmlformats.org/officeDocument/2006/relationships/hyperlink" Target="https://portal.3gpp.org/desktopmodules/Specifications/SpecificationDetails.aspx?specificationId=2876" TargetMode="External"/><Relationship Id="rId1405" Type="http://schemas.openxmlformats.org/officeDocument/2006/relationships/hyperlink" Target="https://portal.3gpp.org/desktopmodules/WorkItem/WorkItemDetails.aspx?workitemId=650028" TargetMode="External"/><Relationship Id="rId1406" Type="http://schemas.openxmlformats.org/officeDocument/2006/relationships/hyperlink" Target="https://www.3gpp.org/ftp/TSG_SA/WG4_CODEC/TSGS4_112-e/Docs/S4-210332.zip" TargetMode="External"/><Relationship Id="rId1407" Type="http://schemas.openxmlformats.org/officeDocument/2006/relationships/hyperlink" Target="https://webapp.etsi.org/teldir/ListPersDetails.asp?PersId=85340" TargetMode="External"/><Relationship Id="rId1408" Type="http://schemas.openxmlformats.org/officeDocument/2006/relationships/hyperlink" Target="https://portal.3gpp.org/ngppapp/CreateTdoc.aspx?mode=view&amp;contributionId=1192872" TargetMode="External"/><Relationship Id="rId1409" Type="http://schemas.openxmlformats.org/officeDocument/2006/relationships/hyperlink" Target="https://portal.3gpp.org/desktopmodules/Release/ReleaseDetails.aspx?releaseId=189" TargetMode="External"/><Relationship Id="rId1410" Type="http://schemas.openxmlformats.org/officeDocument/2006/relationships/hyperlink" Target="https://portal.3gpp.org/desktopmodules/Specifications/SpecificationDetails.aspx?specificationId=2876" TargetMode="External"/><Relationship Id="rId1411" Type="http://schemas.openxmlformats.org/officeDocument/2006/relationships/hyperlink" Target="https://portal.3gpp.org/desktopmodules/WorkItem/WorkItemDetails.aspx?workitemId=650028" TargetMode="External"/><Relationship Id="rId1412" Type="http://schemas.openxmlformats.org/officeDocument/2006/relationships/hyperlink" Target="https://www.3gpp.org/ftp/TSG_SA/WG4_CODEC/TSGS4_112-e/Docs/S4-210333.zip" TargetMode="External"/><Relationship Id="rId1413" Type="http://schemas.openxmlformats.org/officeDocument/2006/relationships/hyperlink" Target="https://webapp.etsi.org/teldir/ListPersDetails.asp?PersId=85340" TargetMode="External"/><Relationship Id="rId1414" Type="http://schemas.openxmlformats.org/officeDocument/2006/relationships/hyperlink" Target="https://portal.3gpp.org/ngppapp/CreateTdoc.aspx?mode=view&amp;contributionId=1192873" TargetMode="External"/><Relationship Id="rId1415" Type="http://schemas.openxmlformats.org/officeDocument/2006/relationships/hyperlink" Target="https://portal.3gpp.org/desktopmodules/Release/ReleaseDetails.aspx?releaseId=190" TargetMode="External"/><Relationship Id="rId1416" Type="http://schemas.openxmlformats.org/officeDocument/2006/relationships/hyperlink" Target="https://portal.3gpp.org/desktopmodules/Specifications/SpecificationDetails.aspx?specificationId=2876" TargetMode="External"/><Relationship Id="rId1417" Type="http://schemas.openxmlformats.org/officeDocument/2006/relationships/hyperlink" Target="https://portal.3gpp.org/desktopmodules/WorkItem/WorkItemDetails.aspx?workitemId=650028" TargetMode="External"/><Relationship Id="rId1418" Type="http://schemas.openxmlformats.org/officeDocument/2006/relationships/hyperlink" Target="https://www.3gpp.org/ftp/TSG_SA/WG4_CODEC/TSGS4_112-e/Docs/S4-210334.zip" TargetMode="External"/><Relationship Id="rId1419" Type="http://schemas.openxmlformats.org/officeDocument/2006/relationships/hyperlink" Target="https://webapp.etsi.org/teldir/ListPersDetails.asp?PersId=85340" TargetMode="External"/><Relationship Id="rId1420" Type="http://schemas.openxmlformats.org/officeDocument/2006/relationships/hyperlink" Target="https://portal.3gpp.org/ngppapp/CreateTdoc.aspx?mode=view&amp;contributionId=1192874" TargetMode="External"/><Relationship Id="rId1421" Type="http://schemas.openxmlformats.org/officeDocument/2006/relationships/hyperlink" Target="https://portal.3gpp.org/desktopmodules/Release/ReleaseDetails.aspx?releaseId=191" TargetMode="External"/><Relationship Id="rId1422" Type="http://schemas.openxmlformats.org/officeDocument/2006/relationships/hyperlink" Target="https://portal.3gpp.org/desktopmodules/Specifications/SpecificationDetails.aspx?specificationId=2876" TargetMode="External"/><Relationship Id="rId1423" Type="http://schemas.openxmlformats.org/officeDocument/2006/relationships/hyperlink" Target="https://portal.3gpp.org/desktopmodules/WorkItem/WorkItemDetails.aspx?workitemId=650028" TargetMode="External"/><Relationship Id="rId1424" Type="http://schemas.openxmlformats.org/officeDocument/2006/relationships/hyperlink" Target="https://www.3gpp.org/ftp/TSG_SA/WG4_CODEC/TSGS4_112-e/Docs/S4-210335.zip" TargetMode="External"/><Relationship Id="rId1425" Type="http://schemas.openxmlformats.org/officeDocument/2006/relationships/hyperlink" Target="https://webapp.etsi.org/teldir/ListPersDetails.asp?PersId=85340" TargetMode="External"/><Relationship Id="rId1426" Type="http://schemas.openxmlformats.org/officeDocument/2006/relationships/hyperlink" Target="https://portal.3gpp.org/ngppapp/CreateTdoc.aspx?mode=view&amp;contributionId=1192858" TargetMode="External"/><Relationship Id="rId142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WorkItem/WorkItemDetails.aspx?workitemId=870012" TargetMode="External"/><Relationship Id="rId1429" Type="http://schemas.openxmlformats.org/officeDocument/2006/relationships/hyperlink" Target="https://www.3gpp.org/ftp/TSG_SA/WG4_CODEC/TSGS4_112-e/Docs/S4-210336.zip" TargetMode="External"/><Relationship Id="rId1430" Type="http://schemas.openxmlformats.org/officeDocument/2006/relationships/hyperlink" Target="https://webapp.etsi.org/teldir/ListPersDetails.asp?PersId=85340" TargetMode="External"/><Relationship Id="rId1431" Type="http://schemas.openxmlformats.org/officeDocument/2006/relationships/hyperlink" Target="https://webapp.etsi.org/teldir/ListPersDetails.asp?PersId=85340"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webapp.etsi.org/teldir/ListPersDetails.asp?PersId=85340" TargetMode="External"/><Relationship Id="rId1434" Type="http://schemas.openxmlformats.org/officeDocument/2006/relationships/hyperlink" Target="https://webapp.etsi.org/teldir/ListPersDetails.asp?PersId=85340" TargetMode="External"/><Relationship Id="rId1435" Type="http://schemas.openxmlformats.org/officeDocument/2006/relationships/hyperlink" Target="https://www.3gpp.org/ftp/TSG_SA/WG4_CODEC/TSGS4_112-e/Docs/S4-210340.zip" TargetMode="External"/><Relationship Id="rId1436" Type="http://schemas.openxmlformats.org/officeDocument/2006/relationships/hyperlink" Target="https://webapp.etsi.org/teldir/ListPersDetails.asp?PersId=85340" TargetMode="External"/><Relationship Id="rId1437" Type="http://schemas.openxmlformats.org/officeDocument/2006/relationships/hyperlink" Target="https://portal.3gpp.org/ngppapp/CreateTdoc.aspx?mode=view&amp;contributionId=1193000" TargetMode="External"/><Relationship Id="rId1438" Type="http://schemas.openxmlformats.org/officeDocument/2006/relationships/hyperlink" Target="https://portal.3gpp.org/ngppapp/CreateTdoc.aspx?mode=view&amp;contributionId=1193026" TargetMode="External"/><Relationship Id="rId1439" Type="http://schemas.openxmlformats.org/officeDocument/2006/relationships/hyperlink" Target="https://www.3gpp.org/ftp/TSG_SA/WG4_CODEC/TSGS4_112-e/Docs/S4-210341.zip" TargetMode="External"/><Relationship Id="rId1440" Type="http://schemas.openxmlformats.org/officeDocument/2006/relationships/hyperlink" Target="https://webapp.etsi.org/teldir/ListPersDetails.asp?PersId=85340" TargetMode="External"/><Relationship Id="rId1441" Type="http://schemas.openxmlformats.org/officeDocument/2006/relationships/hyperlink" Target="https://portal.3gpp.org/ngppapp/CreateTdoc.aspx?mode=view&amp;contributionId=1192967" TargetMode="External"/><Relationship Id="rId1442" Type="http://schemas.openxmlformats.org/officeDocument/2006/relationships/hyperlink" Target="https://portal.3gpp.org/ngppapp/CreateTdoc.aspx?mode=view&amp;contributionId=1193023"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645" TargetMode="External"/><Relationship Id="rId1445" Type="http://schemas.openxmlformats.org/officeDocument/2006/relationships/hyperlink" Target="https://portal.3gpp.org/desktopmodules/WorkItem/WorkItemDetails.aspx?workitemId=890009" TargetMode="External"/><Relationship Id="rId1446" Type="http://schemas.openxmlformats.org/officeDocument/2006/relationships/hyperlink" Target="https://www.3gpp.org/ftp/TSG_SA/WG4_CODEC/TSGS4_112-e/Docs/S4-210342.zip" TargetMode="External"/><Relationship Id="rId1447" Type="http://schemas.openxmlformats.org/officeDocument/2006/relationships/hyperlink" Target="https://webapp.etsi.org/teldir/ListPersDetails.asp?PersId=85340" TargetMode="External"/><Relationship Id="rId1448" Type="http://schemas.openxmlformats.org/officeDocument/2006/relationships/hyperlink" Target="https://portal.3gpp.org/ngppapp/CreateTdoc.aspx?mode=view&amp;contributionId=1193022" TargetMode="External"/><Relationship Id="rId1449" Type="http://schemas.openxmlformats.org/officeDocument/2006/relationships/hyperlink" Target="https://portal.3gpp.org/ngppapp/CreateTdoc.aspx?mode=view&amp;contributionId=1193024"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645" TargetMode="External"/><Relationship Id="rId1452" Type="http://schemas.openxmlformats.org/officeDocument/2006/relationships/hyperlink" Target="https://portal.3gpp.org/desktopmodules/WorkItem/WorkItemDetails.aspx?workitemId=890009" TargetMode="External"/><Relationship Id="rId1453" Type="http://schemas.openxmlformats.org/officeDocument/2006/relationships/hyperlink" Target="https://www.3gpp.org/ftp/TSG_SA/WG4_CODEC/TSGS4_112-e/Docs/S4-210343.zip" TargetMode="External"/><Relationship Id="rId1454" Type="http://schemas.openxmlformats.org/officeDocument/2006/relationships/hyperlink" Target="https://webapp.etsi.org/teldir/ListPersDetails.asp?PersId=85340" TargetMode="External"/><Relationship Id="rId1455" Type="http://schemas.openxmlformats.org/officeDocument/2006/relationships/hyperlink" Target="https://portal.3gpp.org/ngppapp/CreateTdoc.aspx?mode=view&amp;contributionId=1193023" TargetMode="External"/><Relationship Id="rId1456" Type="http://schemas.openxmlformats.org/officeDocument/2006/relationships/hyperlink" Target="https://portal.3gpp.org/ngppapp/CreateTdoc.aspx?mode=view&amp;contributionId=1227829" TargetMode="External"/><Relationship Id="rId1457" Type="http://schemas.openxmlformats.org/officeDocument/2006/relationships/hyperlink" Target="https://portal.3gpp.org/desktopmodules/Release/ReleaseDetails.aspx?releaseId=192" TargetMode="External"/><Relationship Id="rId1458" Type="http://schemas.openxmlformats.org/officeDocument/2006/relationships/hyperlink" Target="https://portal.3gpp.org/desktopmodules/Specifications/SpecificationDetails.aspx?specificationId=3645" TargetMode="External"/><Relationship Id="rId1459" Type="http://schemas.openxmlformats.org/officeDocument/2006/relationships/hyperlink" Target="https://portal.3gpp.org/desktopmodules/WorkItem/WorkItemDetails.aspx?workitemId=890009" TargetMode="External"/><Relationship Id="rId1460" Type="http://schemas.openxmlformats.org/officeDocument/2006/relationships/hyperlink" Target="https://www.3gpp.org/ftp/TSG_SA/WG4_CODEC/TSGS4_112-e/Docs/S4-210344.zip" TargetMode="External"/><Relationship Id="rId1461" Type="http://schemas.openxmlformats.org/officeDocument/2006/relationships/hyperlink" Target="https://webapp.etsi.org/teldir/ListPersDetails.asp?PersId=85340" TargetMode="External"/><Relationship Id="rId1462" Type="http://schemas.openxmlformats.org/officeDocument/2006/relationships/hyperlink" Target="https://portal.3gpp.org/ngppapp/CreateTdoc.aspx?mode=view&amp;contributionId=1193010" TargetMode="External"/><Relationship Id="rId1463"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WorkItem/WorkItemDetails.aspx?workitemId=890009" TargetMode="External"/><Relationship Id="rId1465" Type="http://schemas.openxmlformats.org/officeDocument/2006/relationships/hyperlink" Target="https://www.3gpp.org/ftp/TSG_SA/WG4_CODEC/TSGS4_112-e/Docs/S4-210345.zip" TargetMode="External"/><Relationship Id="rId1466" Type="http://schemas.openxmlformats.org/officeDocument/2006/relationships/hyperlink" Target="https://webapp.etsi.org/teldir/ListPersDetails.asp?PersId=85340" TargetMode="External"/><Relationship Id="rId1467" Type="http://schemas.openxmlformats.org/officeDocument/2006/relationships/hyperlink" Target="https://portal.3gpp.org/ngppapp/CreateTdoc.aspx?mode=view&amp;contributionId=1193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42</v>
      </c>
      <c r="I2" s="6" t="s">
        <v>42</v>
      </c>
      <c r="J2" s="8" t="s">
        <v>43</v>
      </c>
      <c r="K2" s="5" t="s">
        <v>44</v>
      </c>
      <c r="L2" s="7" t="s">
        <v>45</v>
      </c>
      <c r="M2" s="9" t="s">
        <v>46</v>
      </c>
      <c r="N2" s="5" t="s">
        <v>47</v>
      </c>
      <c r="O2" s="31" t="s">
        <v>48</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51</v>
      </c>
      <c r="D3" s="7" t="s">
        <v>52</v>
      </c>
      <c r="E3" s="27" t="s">
        <v>53</v>
      </c>
      <c r="F3" s="5" t="s">
        <v>54</v>
      </c>
      <c r="G3" s="6" t="s">
        <v>55</v>
      </c>
      <c r="H3" s="6" t="s">
        <v>42</v>
      </c>
      <c r="I3" s="6" t="s">
        <v>42</v>
      </c>
      <c r="J3" s="8" t="s">
        <v>56</v>
      </c>
      <c r="K3" s="5" t="s">
        <v>56</v>
      </c>
      <c r="L3" s="7" t="s">
        <v>57</v>
      </c>
      <c r="M3" s="9" t="s">
        <v>58</v>
      </c>
      <c r="N3" s="5" t="s">
        <v>59</v>
      </c>
      <c r="O3" s="31" t="s">
        <v>60</v>
      </c>
      <c r="P3" s="32">
        <v>44203.7807694097</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61</v>
      </c>
      <c r="B4" s="6" t="s">
        <v>62</v>
      </c>
      <c r="C4" s="6" t="s">
        <v>63</v>
      </c>
      <c r="D4" s="7" t="s">
        <v>39</v>
      </c>
      <c r="E4" s="27" t="s">
        <v>40</v>
      </c>
      <c r="F4" s="5" t="s">
        <v>64</v>
      </c>
      <c r="G4" s="6" t="s">
        <v>55</v>
      </c>
      <c r="H4" s="6" t="s">
        <v>42</v>
      </c>
      <c r="I4" s="6" t="s">
        <v>42</v>
      </c>
      <c r="J4" s="8" t="s">
        <v>65</v>
      </c>
      <c r="K4" s="5" t="s">
        <v>65</v>
      </c>
      <c r="L4" s="7" t="s">
        <v>66</v>
      </c>
      <c r="M4" s="9" t="s">
        <v>67</v>
      </c>
      <c r="N4" s="5" t="s">
        <v>68</v>
      </c>
      <c r="O4" s="31" t="s">
        <v>69</v>
      </c>
      <c r="P4" s="32">
        <v>44223.7176137384</v>
      </c>
      <c r="Q4" s="27" t="s">
        <v>42</v>
      </c>
      <c r="R4" s="28" t="s">
        <v>70</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71</v>
      </c>
      <c r="B5" s="6" t="s">
        <v>72</v>
      </c>
      <c r="C5" s="6" t="s">
        <v>63</v>
      </c>
      <c r="D5" s="7" t="s">
        <v>39</v>
      </c>
      <c r="E5" s="27" t="s">
        <v>40</v>
      </c>
      <c r="F5" s="5" t="s">
        <v>73</v>
      </c>
      <c r="G5" s="6" t="s">
        <v>74</v>
      </c>
      <c r="H5" s="6" t="s">
        <v>75</v>
      </c>
      <c r="I5" s="6" t="s">
        <v>76</v>
      </c>
      <c r="J5" s="8" t="s">
        <v>77</v>
      </c>
      <c r="K5" s="5" t="s">
        <v>78</v>
      </c>
      <c r="L5" s="7" t="s">
        <v>79</v>
      </c>
      <c r="M5" s="9" t="s">
        <v>80</v>
      </c>
      <c r="N5" s="5" t="s">
        <v>81</v>
      </c>
      <c r="O5" s="31" t="s">
        <v>82</v>
      </c>
      <c r="P5" s="32">
        <v>44222.9938103009</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83</v>
      </c>
      <c r="AH5" s="6" t="s">
        <v>84</v>
      </c>
      <c r="AI5" s="6" t="s">
        <v>42</v>
      </c>
      <c r="AJ5" s="6" t="s">
        <v>85</v>
      </c>
    </row>
    <row r="6">
      <c r="A6" s="27" t="s">
        <v>86</v>
      </c>
      <c r="B6" s="6" t="s">
        <v>87</v>
      </c>
      <c r="C6" s="6" t="s">
        <v>63</v>
      </c>
      <c r="D6" s="7" t="s">
        <v>39</v>
      </c>
      <c r="E6" s="27" t="s">
        <v>40</v>
      </c>
      <c r="F6" s="5" t="s">
        <v>73</v>
      </c>
      <c r="G6" s="6" t="s">
        <v>88</v>
      </c>
      <c r="H6" s="6" t="s">
        <v>89</v>
      </c>
      <c r="I6" s="6" t="s">
        <v>42</v>
      </c>
      <c r="J6" s="8" t="s">
        <v>90</v>
      </c>
      <c r="K6" s="5" t="s">
        <v>91</v>
      </c>
      <c r="L6" s="7" t="s">
        <v>92</v>
      </c>
      <c r="M6" s="9" t="s">
        <v>93</v>
      </c>
      <c r="N6" s="5" t="s">
        <v>94</v>
      </c>
      <c r="O6" s="31" t="s">
        <v>82</v>
      </c>
      <c r="P6" s="32">
        <v>44222.9938108449</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95</v>
      </c>
      <c r="AH6" s="6" t="s">
        <v>96</v>
      </c>
      <c r="AI6" s="6" t="s">
        <v>97</v>
      </c>
      <c r="AJ6" s="6" t="s">
        <v>42</v>
      </c>
    </row>
    <row r="7">
      <c r="A7" s="27" t="s">
        <v>98</v>
      </c>
      <c r="B7" s="6" t="s">
        <v>99</v>
      </c>
      <c r="C7" s="6" t="s">
        <v>63</v>
      </c>
      <c r="D7" s="7" t="s">
        <v>39</v>
      </c>
      <c r="E7" s="27" t="s">
        <v>40</v>
      </c>
      <c r="F7" s="5" t="s">
        <v>73</v>
      </c>
      <c r="G7" s="6" t="s">
        <v>100</v>
      </c>
      <c r="H7" s="6" t="s">
        <v>101</v>
      </c>
      <c r="I7" s="6" t="s">
        <v>42</v>
      </c>
      <c r="J7" s="8" t="s">
        <v>90</v>
      </c>
      <c r="K7" s="5" t="s">
        <v>91</v>
      </c>
      <c r="L7" s="7" t="s">
        <v>92</v>
      </c>
      <c r="M7" s="9" t="s">
        <v>102</v>
      </c>
      <c r="N7" s="5" t="s">
        <v>94</v>
      </c>
      <c r="O7" s="31" t="s">
        <v>82</v>
      </c>
      <c r="P7" s="32">
        <v>44222.9938110301</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103</v>
      </c>
      <c r="AH7" s="6" t="s">
        <v>42</v>
      </c>
      <c r="AI7" s="6" t="s">
        <v>104</v>
      </c>
      <c r="AJ7" s="6" t="s">
        <v>42</v>
      </c>
    </row>
    <row r="8" ht="15" customHeight="1">
      <c r="A8" s="27" t="s">
        <v>105</v>
      </c>
      <c r="B8" s="6" t="s">
        <v>106</v>
      </c>
      <c r="C8" s="6" t="s">
        <v>63</v>
      </c>
      <c r="D8" s="7" t="s">
        <v>39</v>
      </c>
      <c r="E8" s="27" t="s">
        <v>40</v>
      </c>
      <c r="F8" s="5" t="s">
        <v>73</v>
      </c>
      <c r="G8" s="6" t="s">
        <v>107</v>
      </c>
      <c r="H8" s="6" t="s">
        <v>108</v>
      </c>
      <c r="I8" s="6" t="s">
        <v>42</v>
      </c>
      <c r="J8" s="8" t="s">
        <v>109</v>
      </c>
      <c r="K8" s="5" t="s">
        <v>110</v>
      </c>
      <c r="L8" s="7" t="s">
        <v>111</v>
      </c>
      <c r="M8" s="9" t="s">
        <v>112</v>
      </c>
      <c r="N8" s="5" t="s">
        <v>68</v>
      </c>
      <c r="O8" s="31" t="s">
        <v>82</v>
      </c>
      <c r="P8" s="32">
        <v>44222.9938113773</v>
      </c>
      <c r="Q8" s="27" t="s">
        <v>42</v>
      </c>
      <c r="R8" s="28" t="s">
        <v>113</v>
      </c>
      <c r="S8" s="27" t="s">
        <v>114</v>
      </c>
      <c r="T8" s="27" t="s">
        <v>42</v>
      </c>
      <c r="U8" s="5" t="s">
        <v>42</v>
      </c>
      <c r="V8" s="27" t="s">
        <v>115</v>
      </c>
      <c r="W8" s="7" t="s">
        <v>42</v>
      </c>
      <c r="X8" s="7" t="s">
        <v>42</v>
      </c>
      <c r="Y8" s="5" t="s">
        <v>42</v>
      </c>
      <c r="Z8" s="5" t="s">
        <v>42</v>
      </c>
      <c r="AA8" s="7" t="s">
        <v>42</v>
      </c>
      <c r="AB8" s="7" t="s">
        <v>42</v>
      </c>
      <c r="AC8" s="7" t="s">
        <v>42</v>
      </c>
      <c r="AD8" s="7" t="s">
        <v>42</v>
      </c>
      <c r="AE8" s="7" t="s">
        <v>42</v>
      </c>
      <c r="AF8" s="6" t="s">
        <v>42</v>
      </c>
      <c r="AG8" s="6" t="s">
        <v>116</v>
      </c>
      <c r="AH8" s="6" t="s">
        <v>117</v>
      </c>
      <c r="AI8" s="6" t="s">
        <v>42</v>
      </c>
      <c r="AJ8" s="6" t="s">
        <v>113</v>
      </c>
    </row>
    <row r="9">
      <c r="A9" s="27" t="s">
        <v>118</v>
      </c>
      <c r="B9" s="6" t="s">
        <v>119</v>
      </c>
      <c r="C9" s="6" t="s">
        <v>63</v>
      </c>
      <c r="D9" s="7" t="s">
        <v>39</v>
      </c>
      <c r="E9" s="27" t="s">
        <v>40</v>
      </c>
      <c r="F9" s="5" t="s">
        <v>73</v>
      </c>
      <c r="G9" s="6" t="s">
        <v>107</v>
      </c>
      <c r="H9" s="6" t="s">
        <v>120</v>
      </c>
      <c r="I9" s="6" t="s">
        <v>42</v>
      </c>
      <c r="J9" s="8" t="s">
        <v>109</v>
      </c>
      <c r="K9" s="5" t="s">
        <v>110</v>
      </c>
      <c r="L9" s="7" t="s">
        <v>111</v>
      </c>
      <c r="M9" s="9" t="s">
        <v>121</v>
      </c>
      <c r="N9" s="5" t="s">
        <v>94</v>
      </c>
      <c r="O9" s="31" t="s">
        <v>82</v>
      </c>
      <c r="P9" s="32">
        <v>44222.9938117708</v>
      </c>
      <c r="Q9" s="27" t="s">
        <v>42</v>
      </c>
      <c r="R9" s="28" t="s">
        <v>42</v>
      </c>
      <c r="S9" s="27" t="s">
        <v>114</v>
      </c>
      <c r="T9" s="27" t="s">
        <v>42</v>
      </c>
      <c r="U9" s="5" t="s">
        <v>42</v>
      </c>
      <c r="V9" s="29" t="s">
        <v>122</v>
      </c>
      <c r="W9" s="7" t="s">
        <v>42</v>
      </c>
      <c r="X9" s="7" t="s">
        <v>42</v>
      </c>
      <c r="Y9" s="5" t="s">
        <v>42</v>
      </c>
      <c r="Z9" s="5" t="s">
        <v>42</v>
      </c>
      <c r="AA9" s="7" t="s">
        <v>42</v>
      </c>
      <c r="AB9" s="7" t="s">
        <v>42</v>
      </c>
      <c r="AC9" s="7" t="s">
        <v>42</v>
      </c>
      <c r="AD9" s="7" t="s">
        <v>42</v>
      </c>
      <c r="AE9" s="7" t="s">
        <v>42</v>
      </c>
      <c r="AF9" s="6" t="s">
        <v>42</v>
      </c>
      <c r="AG9" s="6" t="s">
        <v>123</v>
      </c>
      <c r="AH9" s="6" t="s">
        <v>124</v>
      </c>
      <c r="AI9" s="6" t="s">
        <v>125</v>
      </c>
      <c r="AJ9" s="6" t="s">
        <v>42</v>
      </c>
    </row>
    <row r="10">
      <c r="A10" s="27" t="s">
        <v>126</v>
      </c>
      <c r="B10" s="6" t="s">
        <v>127</v>
      </c>
      <c r="C10" s="6" t="s">
        <v>63</v>
      </c>
      <c r="D10" s="7" t="s">
        <v>39</v>
      </c>
      <c r="E10" s="27" t="s">
        <v>40</v>
      </c>
      <c r="F10" s="5" t="s">
        <v>73</v>
      </c>
      <c r="G10" s="6" t="s">
        <v>107</v>
      </c>
      <c r="H10" s="6" t="s">
        <v>128</v>
      </c>
      <c r="I10" s="6" t="s">
        <v>42</v>
      </c>
      <c r="J10" s="8" t="s">
        <v>109</v>
      </c>
      <c r="K10" s="5" t="s">
        <v>110</v>
      </c>
      <c r="L10" s="7" t="s">
        <v>111</v>
      </c>
      <c r="M10" s="9" t="s">
        <v>129</v>
      </c>
      <c r="N10" s="5" t="s">
        <v>94</v>
      </c>
      <c r="O10" s="31" t="s">
        <v>82</v>
      </c>
      <c r="P10" s="32">
        <v>44222.9938121181</v>
      </c>
      <c r="Q10" s="27" t="s">
        <v>42</v>
      </c>
      <c r="R10" s="28" t="s">
        <v>42</v>
      </c>
      <c r="S10" s="27" t="s">
        <v>114</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130</v>
      </c>
      <c r="AH10" s="6" t="s">
        <v>131</v>
      </c>
      <c r="AI10" s="6" t="s">
        <v>42</v>
      </c>
      <c r="AJ10" s="6" t="s">
        <v>42</v>
      </c>
    </row>
    <row r="11" ht="15" customHeight="1">
      <c r="A11" s="27" t="s">
        <v>132</v>
      </c>
      <c r="B11" s="6" t="s">
        <v>133</v>
      </c>
      <c r="C11" s="6" t="s">
        <v>63</v>
      </c>
      <c r="D11" s="7" t="s">
        <v>39</v>
      </c>
      <c r="E11" s="27" t="s">
        <v>40</v>
      </c>
      <c r="F11" s="5" t="s">
        <v>73</v>
      </c>
      <c r="G11" s="6" t="s">
        <v>100</v>
      </c>
      <c r="H11" s="6" t="s">
        <v>42</v>
      </c>
      <c r="I11" s="6" t="s">
        <v>42</v>
      </c>
      <c r="J11" s="8" t="s">
        <v>90</v>
      </c>
      <c r="K11" s="5" t="s">
        <v>91</v>
      </c>
      <c r="L11" s="7" t="s">
        <v>92</v>
      </c>
      <c r="M11" s="9" t="s">
        <v>134</v>
      </c>
      <c r="N11" s="5" t="s">
        <v>68</v>
      </c>
      <c r="O11" s="31" t="s">
        <v>82</v>
      </c>
      <c r="P11" s="32">
        <v>44224.6343118403</v>
      </c>
      <c r="Q11" s="27" t="s">
        <v>42</v>
      </c>
      <c r="R11" s="28" t="s">
        <v>135</v>
      </c>
      <c r="S11" s="27" t="s">
        <v>114</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136</v>
      </c>
    </row>
    <row r="12" ht="15" customHeight="1">
      <c r="A12" s="29" t="s">
        <v>137</v>
      </c>
      <c r="B12" s="6" t="s">
        <v>138</v>
      </c>
      <c r="C12" s="6" t="s">
        <v>63</v>
      </c>
      <c r="D12" s="7" t="s">
        <v>39</v>
      </c>
      <c r="E12" s="27" t="s">
        <v>40</v>
      </c>
      <c r="F12" s="5" t="s">
        <v>73</v>
      </c>
      <c r="G12" s="6" t="s">
        <v>100</v>
      </c>
      <c r="H12" s="6" t="s">
        <v>42</v>
      </c>
      <c r="I12" s="6" t="s">
        <v>42</v>
      </c>
      <c r="J12" s="8" t="s">
        <v>139</v>
      </c>
      <c r="K12" s="5" t="s">
        <v>140</v>
      </c>
      <c r="L12" s="7" t="s">
        <v>141</v>
      </c>
      <c r="M12" s="9" t="s">
        <v>142</v>
      </c>
      <c r="N12" s="5" t="s">
        <v>143</v>
      </c>
      <c r="O12" s="31" t="s">
        <v>82</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9" t="s">
        <v>144</v>
      </c>
      <c r="B13" s="6" t="s">
        <v>138</v>
      </c>
      <c r="C13" s="6" t="s">
        <v>63</v>
      </c>
      <c r="D13" s="7" t="s">
        <v>39</v>
      </c>
      <c r="E13" s="27" t="s">
        <v>40</v>
      </c>
      <c r="F13" s="5" t="s">
        <v>73</v>
      </c>
      <c r="G13" s="6" t="s">
        <v>100</v>
      </c>
      <c r="H13" s="6" t="s">
        <v>42</v>
      </c>
      <c r="I13" s="6" t="s">
        <v>42</v>
      </c>
      <c r="J13" s="8" t="s">
        <v>139</v>
      </c>
      <c r="K13" s="5" t="s">
        <v>140</v>
      </c>
      <c r="L13" s="7" t="s">
        <v>141</v>
      </c>
      <c r="M13" s="9" t="s">
        <v>145</v>
      </c>
      <c r="N13" s="5" t="s">
        <v>143</v>
      </c>
      <c r="O13" s="31" t="s">
        <v>82</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146</v>
      </c>
      <c r="B14" s="6" t="s">
        <v>147</v>
      </c>
      <c r="C14" s="6" t="s">
        <v>148</v>
      </c>
      <c r="D14" s="7" t="s">
        <v>149</v>
      </c>
      <c r="E14" s="27" t="s">
        <v>150</v>
      </c>
      <c r="F14" s="5" t="s">
        <v>151</v>
      </c>
      <c r="G14" s="6" t="s">
        <v>152</v>
      </c>
      <c r="H14" s="6" t="s">
        <v>153</v>
      </c>
      <c r="I14" s="6" t="s">
        <v>42</v>
      </c>
      <c r="J14" s="8" t="s">
        <v>154</v>
      </c>
      <c r="K14" s="5" t="s">
        <v>155</v>
      </c>
      <c r="L14" s="7" t="s">
        <v>156</v>
      </c>
      <c r="M14" s="9" t="s">
        <v>157</v>
      </c>
      <c r="N14" s="5" t="s">
        <v>158</v>
      </c>
      <c r="O14" s="31" t="s">
        <v>159</v>
      </c>
      <c r="P14" s="32">
        <v>44215.4122292477</v>
      </c>
      <c r="Q14" s="27" t="s">
        <v>42</v>
      </c>
      <c r="R14" s="28" t="s">
        <v>42</v>
      </c>
      <c r="S14" s="27" t="s">
        <v>160</v>
      </c>
      <c r="T14" s="27" t="s">
        <v>161</v>
      </c>
      <c r="U14" s="5" t="s">
        <v>162</v>
      </c>
      <c r="V14" s="27" t="s">
        <v>163</v>
      </c>
      <c r="W14" s="7" t="s">
        <v>42</v>
      </c>
      <c r="X14" s="7" t="s">
        <v>42</v>
      </c>
      <c r="Y14" s="5" t="s">
        <v>164</v>
      </c>
      <c r="Z14" s="5" t="s">
        <v>42</v>
      </c>
      <c r="AA14" s="7" t="s">
        <v>42</v>
      </c>
      <c r="AB14" s="7" t="s">
        <v>42</v>
      </c>
      <c r="AC14" s="7" t="s">
        <v>42</v>
      </c>
      <c r="AD14" s="7" t="s">
        <v>42</v>
      </c>
      <c r="AE14" s="7" t="s">
        <v>42</v>
      </c>
      <c r="AF14" s="6" t="s">
        <v>42</v>
      </c>
      <c r="AG14" s="6" t="s">
        <v>42</v>
      </c>
      <c r="AH14" s="6" t="s">
        <v>42</v>
      </c>
      <c r="AI14" s="6" t="s">
        <v>42</v>
      </c>
      <c r="AJ14" s="6" t="s">
        <v>42</v>
      </c>
    </row>
    <row r="15">
      <c r="A15" s="29" t="s">
        <v>165</v>
      </c>
      <c r="B15" s="6" t="s">
        <v>166</v>
      </c>
      <c r="C15" s="6" t="s">
        <v>167</v>
      </c>
      <c r="D15" s="7" t="s">
        <v>168</v>
      </c>
      <c r="E15" s="27" t="s">
        <v>169</v>
      </c>
      <c r="F15" s="5" t="s">
        <v>170</v>
      </c>
      <c r="G15" s="6" t="s">
        <v>42</v>
      </c>
      <c r="H15" s="6" t="s">
        <v>42</v>
      </c>
      <c r="I15" s="6" t="s">
        <v>42</v>
      </c>
      <c r="J15" s="8" t="s">
        <v>171</v>
      </c>
      <c r="K15" s="5" t="s">
        <v>172</v>
      </c>
      <c r="L15" s="7" t="s">
        <v>173</v>
      </c>
      <c r="M15" s="9" t="s">
        <v>174</v>
      </c>
      <c r="N15" s="5" t="s">
        <v>47</v>
      </c>
      <c r="O15" s="31" t="s">
        <v>175</v>
      </c>
      <c r="Q15" s="27" t="s">
        <v>42</v>
      </c>
      <c r="R15" s="28" t="s">
        <v>42</v>
      </c>
      <c r="S15" s="27" t="s">
        <v>114</v>
      </c>
      <c r="T15" s="27" t="s">
        <v>176</v>
      </c>
      <c r="U15" s="5" t="s">
        <v>177</v>
      </c>
      <c r="V15" s="27" t="s">
        <v>178</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179</v>
      </c>
      <c r="B16" s="6" t="s">
        <v>180</v>
      </c>
      <c r="C16" s="6" t="s">
        <v>167</v>
      </c>
      <c r="D16" s="7" t="s">
        <v>168</v>
      </c>
      <c r="E16" s="27" t="s">
        <v>169</v>
      </c>
      <c r="F16" s="5" t="s">
        <v>170</v>
      </c>
      <c r="G16" s="6" t="s">
        <v>42</v>
      </c>
      <c r="H16" s="6" t="s">
        <v>42</v>
      </c>
      <c r="I16" s="6" t="s">
        <v>42</v>
      </c>
      <c r="J16" s="8" t="s">
        <v>171</v>
      </c>
      <c r="K16" s="5" t="s">
        <v>172</v>
      </c>
      <c r="L16" s="7" t="s">
        <v>173</v>
      </c>
      <c r="M16" s="9" t="s">
        <v>181</v>
      </c>
      <c r="N16" s="5" t="s">
        <v>68</v>
      </c>
      <c r="O16" s="31" t="s">
        <v>182</v>
      </c>
      <c r="P16" s="32">
        <v>44223.1528979977</v>
      </c>
      <c r="Q16" s="27" t="s">
        <v>42</v>
      </c>
      <c r="R16" s="28" t="s">
        <v>183</v>
      </c>
      <c r="S16" s="27" t="s">
        <v>114</v>
      </c>
      <c r="T16" s="27" t="s">
        <v>176</v>
      </c>
      <c r="U16" s="5" t="s">
        <v>177</v>
      </c>
      <c r="V16" s="27" t="s">
        <v>178</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184</v>
      </c>
      <c r="B17" s="6" t="s">
        <v>185</v>
      </c>
      <c r="C17" s="6" t="s">
        <v>186</v>
      </c>
      <c r="D17" s="7" t="s">
        <v>187</v>
      </c>
      <c r="E17" s="27" t="s">
        <v>188</v>
      </c>
      <c r="F17" s="5" t="s">
        <v>189</v>
      </c>
      <c r="G17" s="6" t="s">
        <v>42</v>
      </c>
      <c r="H17" s="6" t="s">
        <v>42</v>
      </c>
      <c r="I17" s="6" t="s">
        <v>42</v>
      </c>
      <c r="J17" s="8" t="s">
        <v>190</v>
      </c>
      <c r="K17" s="5" t="s">
        <v>191</v>
      </c>
      <c r="L17" s="7" t="s">
        <v>192</v>
      </c>
      <c r="M17" s="9" t="s">
        <v>193</v>
      </c>
      <c r="N17" s="5" t="s">
        <v>68</v>
      </c>
      <c r="O17" s="31" t="s">
        <v>194</v>
      </c>
      <c r="P17" s="32">
        <v>44223.9057791319</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195</v>
      </c>
      <c r="B18" s="6" t="s">
        <v>196</v>
      </c>
      <c r="C18" s="6" t="s">
        <v>197</v>
      </c>
      <c r="D18" s="7" t="s">
        <v>198</v>
      </c>
      <c r="E18" s="27" t="s">
        <v>199</v>
      </c>
      <c r="F18" s="5" t="s">
        <v>64</v>
      </c>
      <c r="G18" s="6" t="s">
        <v>55</v>
      </c>
      <c r="H18" s="6" t="s">
        <v>42</v>
      </c>
      <c r="I18" s="6" t="s">
        <v>42</v>
      </c>
      <c r="J18" s="8" t="s">
        <v>139</v>
      </c>
      <c r="K18" s="5" t="s">
        <v>140</v>
      </c>
      <c r="L18" s="7" t="s">
        <v>141</v>
      </c>
      <c r="M18" s="9" t="s">
        <v>200</v>
      </c>
      <c r="N18" s="5" t="s">
        <v>59</v>
      </c>
      <c r="O18" s="31" t="s">
        <v>201</v>
      </c>
      <c r="P18" s="32">
        <v>44223.7354438657</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202</v>
      </c>
      <c r="B19" s="6" t="s">
        <v>203</v>
      </c>
      <c r="C19" s="6" t="s">
        <v>197</v>
      </c>
      <c r="D19" s="7" t="s">
        <v>198</v>
      </c>
      <c r="E19" s="27" t="s">
        <v>199</v>
      </c>
      <c r="F19" s="5" t="s">
        <v>64</v>
      </c>
      <c r="G19" s="6" t="s">
        <v>55</v>
      </c>
      <c r="H19" s="6" t="s">
        <v>42</v>
      </c>
      <c r="I19" s="6" t="s">
        <v>42</v>
      </c>
      <c r="J19" s="8" t="s">
        <v>139</v>
      </c>
      <c r="K19" s="5" t="s">
        <v>140</v>
      </c>
      <c r="L19" s="7" t="s">
        <v>141</v>
      </c>
      <c r="M19" s="9" t="s">
        <v>204</v>
      </c>
      <c r="N19" s="5" t="s">
        <v>59</v>
      </c>
      <c r="O19" s="31" t="s">
        <v>201</v>
      </c>
      <c r="P19" s="32">
        <v>44223.7354440625</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205</v>
      </c>
      <c r="B20" s="6" t="s">
        <v>206</v>
      </c>
      <c r="C20" s="6" t="s">
        <v>197</v>
      </c>
      <c r="D20" s="7" t="s">
        <v>198</v>
      </c>
      <c r="E20" s="27" t="s">
        <v>199</v>
      </c>
      <c r="F20" s="5" t="s">
        <v>64</v>
      </c>
      <c r="G20" s="6" t="s">
        <v>55</v>
      </c>
      <c r="H20" s="6" t="s">
        <v>42</v>
      </c>
      <c r="I20" s="6" t="s">
        <v>42</v>
      </c>
      <c r="J20" s="8" t="s">
        <v>139</v>
      </c>
      <c r="K20" s="5" t="s">
        <v>140</v>
      </c>
      <c r="L20" s="7" t="s">
        <v>141</v>
      </c>
      <c r="M20" s="9" t="s">
        <v>207</v>
      </c>
      <c r="N20" s="5" t="s">
        <v>59</v>
      </c>
      <c r="O20" s="31" t="s">
        <v>201</v>
      </c>
      <c r="P20" s="32">
        <v>44223.7354442477</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208</v>
      </c>
      <c r="B21" s="6" t="s">
        <v>209</v>
      </c>
      <c r="C21" s="6" t="s">
        <v>197</v>
      </c>
      <c r="D21" s="7" t="s">
        <v>198</v>
      </c>
      <c r="E21" s="27" t="s">
        <v>199</v>
      </c>
      <c r="F21" s="5" t="s">
        <v>64</v>
      </c>
      <c r="G21" s="6" t="s">
        <v>55</v>
      </c>
      <c r="H21" s="6" t="s">
        <v>42</v>
      </c>
      <c r="I21" s="6" t="s">
        <v>42</v>
      </c>
      <c r="J21" s="8" t="s">
        <v>139</v>
      </c>
      <c r="K21" s="5" t="s">
        <v>140</v>
      </c>
      <c r="L21" s="7" t="s">
        <v>141</v>
      </c>
      <c r="M21" s="9" t="s">
        <v>210</v>
      </c>
      <c r="N21" s="5" t="s">
        <v>59</v>
      </c>
      <c r="O21" s="31" t="s">
        <v>201</v>
      </c>
      <c r="P21" s="32">
        <v>44223.7354444097</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211</v>
      </c>
      <c r="B22" s="6" t="s">
        <v>212</v>
      </c>
      <c r="C22" s="6" t="s">
        <v>213</v>
      </c>
      <c r="D22" s="7" t="s">
        <v>214</v>
      </c>
      <c r="E22" s="27" t="s">
        <v>215</v>
      </c>
      <c r="F22" s="5" t="s">
        <v>216</v>
      </c>
      <c r="G22" s="6" t="s">
        <v>152</v>
      </c>
      <c r="H22" s="6" t="s">
        <v>42</v>
      </c>
      <c r="I22" s="6" t="s">
        <v>42</v>
      </c>
      <c r="J22" s="8" t="s">
        <v>190</v>
      </c>
      <c r="K22" s="5" t="s">
        <v>191</v>
      </c>
      <c r="L22" s="7" t="s">
        <v>192</v>
      </c>
      <c r="M22" s="9" t="s">
        <v>217</v>
      </c>
      <c r="N22" s="5" t="s">
        <v>68</v>
      </c>
      <c r="O22" s="31" t="s">
        <v>218</v>
      </c>
      <c r="P22" s="32">
        <v>44223.8922003125</v>
      </c>
      <c r="Q22" s="27" t="s">
        <v>42</v>
      </c>
      <c r="R22" s="28" t="s">
        <v>219</v>
      </c>
      <c r="S22" s="27" t="s">
        <v>114</v>
      </c>
      <c r="T22" s="27" t="s">
        <v>42</v>
      </c>
      <c r="U22" s="5" t="s">
        <v>42</v>
      </c>
      <c r="V22" s="27" t="s">
        <v>220</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221</v>
      </c>
      <c r="B23" s="6" t="s">
        <v>222</v>
      </c>
      <c r="C23" s="6" t="s">
        <v>213</v>
      </c>
      <c r="D23" s="7" t="s">
        <v>214</v>
      </c>
      <c r="E23" s="27" t="s">
        <v>215</v>
      </c>
      <c r="F23" s="5" t="s">
        <v>41</v>
      </c>
      <c r="G23" s="6" t="s">
        <v>152</v>
      </c>
      <c r="H23" s="6" t="s">
        <v>42</v>
      </c>
      <c r="I23" s="6" t="s">
        <v>42</v>
      </c>
      <c r="J23" s="8" t="s">
        <v>190</v>
      </c>
      <c r="K23" s="5" t="s">
        <v>191</v>
      </c>
      <c r="L23" s="7" t="s">
        <v>192</v>
      </c>
      <c r="M23" s="9" t="s">
        <v>223</v>
      </c>
      <c r="N23" s="5" t="s">
        <v>158</v>
      </c>
      <c r="O23" s="31" t="s">
        <v>224</v>
      </c>
      <c r="P23" s="32">
        <v>44223.8921993866</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225</v>
      </c>
      <c r="B24" s="6" t="s">
        <v>226</v>
      </c>
      <c r="C24" s="6" t="s">
        <v>227</v>
      </c>
      <c r="D24" s="7" t="s">
        <v>214</v>
      </c>
      <c r="E24" s="27" t="s">
        <v>215</v>
      </c>
      <c r="F24" s="5" t="s">
        <v>151</v>
      </c>
      <c r="G24" s="6" t="s">
        <v>152</v>
      </c>
      <c r="H24" s="6" t="s">
        <v>42</v>
      </c>
      <c r="I24" s="6" t="s">
        <v>42</v>
      </c>
      <c r="J24" s="8" t="s">
        <v>190</v>
      </c>
      <c r="K24" s="5" t="s">
        <v>191</v>
      </c>
      <c r="L24" s="7" t="s">
        <v>192</v>
      </c>
      <c r="M24" s="9" t="s">
        <v>228</v>
      </c>
      <c r="N24" s="5" t="s">
        <v>158</v>
      </c>
      <c r="O24" s="31" t="s">
        <v>229</v>
      </c>
      <c r="P24" s="32">
        <v>44223.8921995718</v>
      </c>
      <c r="Q24" s="27" t="s">
        <v>42</v>
      </c>
      <c r="R24" s="28" t="s">
        <v>42</v>
      </c>
      <c r="S24" s="27" t="s">
        <v>114</v>
      </c>
      <c r="T24" s="27" t="s">
        <v>230</v>
      </c>
      <c r="U24" s="5" t="s">
        <v>231</v>
      </c>
      <c r="V24" s="27" t="s">
        <v>220</v>
      </c>
      <c r="W24" s="7" t="s">
        <v>42</v>
      </c>
      <c r="X24" s="7" t="s">
        <v>42</v>
      </c>
      <c r="Y24" s="5" t="s">
        <v>232</v>
      </c>
      <c r="Z24" s="5" t="s">
        <v>42</v>
      </c>
      <c r="AA24" s="7" t="s">
        <v>42</v>
      </c>
      <c r="AB24" s="7" t="s">
        <v>42</v>
      </c>
      <c r="AC24" s="7" t="s">
        <v>42</v>
      </c>
      <c r="AD24" s="7" t="s">
        <v>42</v>
      </c>
      <c r="AE24" s="7" t="s">
        <v>42</v>
      </c>
      <c r="AF24" s="6" t="s">
        <v>42</v>
      </c>
      <c r="AG24" s="6" t="s">
        <v>42</v>
      </c>
      <c r="AH24" s="6" t="s">
        <v>42</v>
      </c>
      <c r="AI24" s="6" t="s">
        <v>42</v>
      </c>
      <c r="AJ24" s="6" t="s">
        <v>42</v>
      </c>
    </row>
    <row r="25">
      <c r="A25" s="27" t="s">
        <v>233</v>
      </c>
      <c r="B25" s="6" t="s">
        <v>234</v>
      </c>
      <c r="C25" s="6" t="s">
        <v>227</v>
      </c>
      <c r="D25" s="7" t="s">
        <v>214</v>
      </c>
      <c r="E25" s="27" t="s">
        <v>215</v>
      </c>
      <c r="F25" s="5" t="s">
        <v>151</v>
      </c>
      <c r="G25" s="6" t="s">
        <v>235</v>
      </c>
      <c r="H25" s="6" t="s">
        <v>42</v>
      </c>
      <c r="I25" s="6" t="s">
        <v>42</v>
      </c>
      <c r="J25" s="8" t="s">
        <v>190</v>
      </c>
      <c r="K25" s="5" t="s">
        <v>191</v>
      </c>
      <c r="L25" s="7" t="s">
        <v>192</v>
      </c>
      <c r="M25" s="9" t="s">
        <v>236</v>
      </c>
      <c r="N25" s="5" t="s">
        <v>68</v>
      </c>
      <c r="O25" s="31" t="s">
        <v>237</v>
      </c>
      <c r="P25" s="32">
        <v>44223.8921990394</v>
      </c>
      <c r="Q25" s="27" t="s">
        <v>42</v>
      </c>
      <c r="R25" s="28" t="s">
        <v>42</v>
      </c>
      <c r="S25" s="27" t="s">
        <v>114</v>
      </c>
      <c r="T25" s="27" t="s">
        <v>230</v>
      </c>
      <c r="U25" s="5" t="s">
        <v>231</v>
      </c>
      <c r="V25" s="27" t="s">
        <v>220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238</v>
      </c>
      <c r="B26" s="6" t="s">
        <v>239</v>
      </c>
      <c r="C26" s="6" t="s">
        <v>227</v>
      </c>
      <c r="D26" s="7" t="s">
        <v>214</v>
      </c>
      <c r="E26" s="27" t="s">
        <v>215</v>
      </c>
      <c r="F26" s="5" t="s">
        <v>189</v>
      </c>
      <c r="G26" s="6" t="s">
        <v>152</v>
      </c>
      <c r="H26" s="6" t="s">
        <v>42</v>
      </c>
      <c r="I26" s="6" t="s">
        <v>42</v>
      </c>
      <c r="J26" s="8" t="s">
        <v>190</v>
      </c>
      <c r="K26" s="5" t="s">
        <v>191</v>
      </c>
      <c r="L26" s="7" t="s">
        <v>192</v>
      </c>
      <c r="M26" s="9" t="s">
        <v>240</v>
      </c>
      <c r="N26" s="5" t="s">
        <v>68</v>
      </c>
      <c r="O26" s="31" t="s">
        <v>241</v>
      </c>
      <c r="P26" s="32">
        <v>44223.9554813657</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242</v>
      </c>
      <c r="B27" s="6" t="s">
        <v>243</v>
      </c>
      <c r="C27" s="6" t="s">
        <v>227</v>
      </c>
      <c r="D27" s="7" t="s">
        <v>214</v>
      </c>
      <c r="E27" s="27" t="s">
        <v>215</v>
      </c>
      <c r="F27" s="5" t="s">
        <v>189</v>
      </c>
      <c r="G27" s="6" t="s">
        <v>152</v>
      </c>
      <c r="H27" s="6" t="s">
        <v>42</v>
      </c>
      <c r="I27" s="6" t="s">
        <v>42</v>
      </c>
      <c r="J27" s="8" t="s">
        <v>190</v>
      </c>
      <c r="K27" s="5" t="s">
        <v>191</v>
      </c>
      <c r="L27" s="7" t="s">
        <v>192</v>
      </c>
      <c r="M27" s="9" t="s">
        <v>244</v>
      </c>
      <c r="N27" s="5" t="s">
        <v>68</v>
      </c>
      <c r="O27" s="31" t="s">
        <v>245</v>
      </c>
      <c r="P27" s="32">
        <v>44223.9554817477</v>
      </c>
      <c r="Q27" s="27" t="s">
        <v>42</v>
      </c>
      <c r="R27" s="28" t="s">
        <v>246</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247</v>
      </c>
      <c r="B28" s="6" t="s">
        <v>248</v>
      </c>
      <c r="C28" s="6" t="s">
        <v>227</v>
      </c>
      <c r="D28" s="7" t="s">
        <v>214</v>
      </c>
      <c r="E28" s="27" t="s">
        <v>215</v>
      </c>
      <c r="F28" s="5" t="s">
        <v>22</v>
      </c>
      <c r="G28" s="6" t="s">
        <v>152</v>
      </c>
      <c r="H28" s="6" t="s">
        <v>42</v>
      </c>
      <c r="I28" s="6" t="s">
        <v>42</v>
      </c>
      <c r="J28" s="8" t="s">
        <v>249</v>
      </c>
      <c r="K28" s="5" t="s">
        <v>250</v>
      </c>
      <c r="L28" s="7" t="s">
        <v>251</v>
      </c>
      <c r="M28" s="9" t="s">
        <v>252</v>
      </c>
      <c r="N28" s="5" t="s">
        <v>68</v>
      </c>
      <c r="O28" s="31" t="s">
        <v>253</v>
      </c>
      <c r="P28" s="32">
        <v>44223.9728794792</v>
      </c>
      <c r="Q28" s="27" t="s">
        <v>42</v>
      </c>
      <c r="R28" s="28" t="s">
        <v>254</v>
      </c>
      <c r="S28" s="27" t="s">
        <v>114</v>
      </c>
      <c r="T28" s="27" t="s">
        <v>255</v>
      </c>
      <c r="U28" s="5" t="s">
        <v>256</v>
      </c>
      <c r="V28" s="27" t="s">
        <v>257</v>
      </c>
      <c r="W28" s="7" t="s">
        <v>258</v>
      </c>
      <c r="X28" s="7" t="s">
        <v>42</v>
      </c>
      <c r="Y28" s="5" t="s">
        <v>259</v>
      </c>
      <c r="Z28" s="5" t="s">
        <v>42</v>
      </c>
      <c r="AA28" s="7" t="s">
        <v>42</v>
      </c>
      <c r="AB28" s="7" t="s">
        <v>42</v>
      </c>
      <c r="AC28" s="7" t="s">
        <v>42</v>
      </c>
      <c r="AD28" s="7" t="s">
        <v>42</v>
      </c>
      <c r="AE28" s="7" t="s">
        <v>42</v>
      </c>
      <c r="AF28" s="6" t="s">
        <v>42</v>
      </c>
      <c r="AG28" s="6" t="s">
        <v>42</v>
      </c>
      <c r="AH28" s="6" t="s">
        <v>42</v>
      </c>
      <c r="AI28" s="6" t="s">
        <v>42</v>
      </c>
      <c r="AJ28" s="6" t="s">
        <v>42</v>
      </c>
    </row>
    <row r="29">
      <c r="A29" s="27" t="s">
        <v>260</v>
      </c>
      <c r="B29" s="6" t="s">
        <v>261</v>
      </c>
      <c r="C29" s="6" t="s">
        <v>262</v>
      </c>
      <c r="D29" s="7" t="s">
        <v>214</v>
      </c>
      <c r="E29" s="27" t="s">
        <v>215</v>
      </c>
      <c r="F29" s="5" t="s">
        <v>216</v>
      </c>
      <c r="G29" s="6" t="s">
        <v>152</v>
      </c>
      <c r="H29" s="6" t="s">
        <v>42</v>
      </c>
      <c r="I29" s="6" t="s">
        <v>42</v>
      </c>
      <c r="J29" s="8" t="s">
        <v>263</v>
      </c>
      <c r="K29" s="5" t="s">
        <v>264</v>
      </c>
      <c r="L29" s="7" t="s">
        <v>265</v>
      </c>
      <c r="M29" s="9" t="s">
        <v>266</v>
      </c>
      <c r="N29" s="5" t="s">
        <v>68</v>
      </c>
      <c r="O29" s="31" t="s">
        <v>267</v>
      </c>
      <c r="P29" s="32">
        <v>44223.892199919</v>
      </c>
      <c r="Q29" s="27" t="s">
        <v>42</v>
      </c>
      <c r="R29" s="28" t="s">
        <v>268</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269</v>
      </c>
      <c r="B30" s="6" t="s">
        <v>270</v>
      </c>
      <c r="C30" s="6" t="s">
        <v>227</v>
      </c>
      <c r="D30" s="7" t="s">
        <v>214</v>
      </c>
      <c r="E30" s="27" t="s">
        <v>215</v>
      </c>
      <c r="F30" s="5" t="s">
        <v>151</v>
      </c>
      <c r="G30" s="6" t="s">
        <v>152</v>
      </c>
      <c r="H30" s="6" t="s">
        <v>42</v>
      </c>
      <c r="I30" s="6" t="s">
        <v>42</v>
      </c>
      <c r="J30" s="8" t="s">
        <v>263</v>
      </c>
      <c r="K30" s="5" t="s">
        <v>264</v>
      </c>
      <c r="L30" s="7" t="s">
        <v>265</v>
      </c>
      <c r="M30" s="9" t="s">
        <v>271</v>
      </c>
      <c r="N30" s="5" t="s">
        <v>68</v>
      </c>
      <c r="O30" s="31" t="s">
        <v>272</v>
      </c>
      <c r="P30" s="32">
        <v>44223.8921997685</v>
      </c>
      <c r="Q30" s="27" t="s">
        <v>42</v>
      </c>
      <c r="R30" s="28" t="s">
        <v>273</v>
      </c>
      <c r="S30" s="27" t="s">
        <v>114</v>
      </c>
      <c r="T30" s="27" t="s">
        <v>274</v>
      </c>
      <c r="U30" s="5" t="s">
        <v>162</v>
      </c>
      <c r="V30" s="27" t="s">
        <v>275</v>
      </c>
      <c r="W30" s="7" t="s">
        <v>42</v>
      </c>
      <c r="X30" s="7" t="s">
        <v>42</v>
      </c>
      <c r="Y30" s="5" t="s">
        <v>232</v>
      </c>
      <c r="Z30" s="5" t="s">
        <v>42</v>
      </c>
      <c r="AA30" s="7" t="s">
        <v>42</v>
      </c>
      <c r="AB30" s="7" t="s">
        <v>42</v>
      </c>
      <c r="AC30" s="7" t="s">
        <v>42</v>
      </c>
      <c r="AD30" s="7" t="s">
        <v>42</v>
      </c>
      <c r="AE30" s="7" t="s">
        <v>42</v>
      </c>
      <c r="AF30" s="6" t="s">
        <v>42</v>
      </c>
      <c r="AG30" s="6" t="s">
        <v>42</v>
      </c>
      <c r="AH30" s="6" t="s">
        <v>42</v>
      </c>
      <c r="AI30" s="6" t="s">
        <v>42</v>
      </c>
      <c r="AJ30" s="6" t="s">
        <v>42</v>
      </c>
    </row>
    <row r="31">
      <c r="A31" s="27" t="s">
        <v>276</v>
      </c>
      <c r="B31" s="6" t="s">
        <v>277</v>
      </c>
      <c r="C31" s="6" t="s">
        <v>227</v>
      </c>
      <c r="D31" s="7" t="s">
        <v>214</v>
      </c>
      <c r="E31" s="27" t="s">
        <v>215</v>
      </c>
      <c r="F31" s="5" t="s">
        <v>151</v>
      </c>
      <c r="G31" s="6" t="s">
        <v>152</v>
      </c>
      <c r="H31" s="6" t="s">
        <v>42</v>
      </c>
      <c r="I31" s="6" t="s">
        <v>42</v>
      </c>
      <c r="J31" s="8" t="s">
        <v>263</v>
      </c>
      <c r="K31" s="5" t="s">
        <v>264</v>
      </c>
      <c r="L31" s="7" t="s">
        <v>265</v>
      </c>
      <c r="M31" s="9" t="s">
        <v>278</v>
      </c>
      <c r="N31" s="5" t="s">
        <v>279</v>
      </c>
      <c r="O31" s="31" t="s">
        <v>280</v>
      </c>
      <c r="P31" s="32">
        <v>44223.8922001157</v>
      </c>
      <c r="Q31" s="27" t="s">
        <v>42</v>
      </c>
      <c r="R31" s="28" t="s">
        <v>42</v>
      </c>
      <c r="S31" s="27" t="s">
        <v>114</v>
      </c>
      <c r="T31" s="27" t="s">
        <v>281</v>
      </c>
      <c r="U31" s="5" t="s">
        <v>162</v>
      </c>
      <c r="V31" s="27" t="s">
        <v>275</v>
      </c>
      <c r="W31" s="7" t="s">
        <v>42</v>
      </c>
      <c r="X31" s="7" t="s">
        <v>42</v>
      </c>
      <c r="Y31" s="5" t="s">
        <v>232</v>
      </c>
      <c r="Z31" s="5" t="s">
        <v>42</v>
      </c>
      <c r="AA31" s="7" t="s">
        <v>42</v>
      </c>
      <c r="AB31" s="7" t="s">
        <v>42</v>
      </c>
      <c r="AC31" s="7" t="s">
        <v>42</v>
      </c>
      <c r="AD31" s="7" t="s">
        <v>42</v>
      </c>
      <c r="AE31" s="7" t="s">
        <v>42</v>
      </c>
      <c r="AF31" s="6" t="s">
        <v>42</v>
      </c>
      <c r="AG31" s="6" t="s">
        <v>42</v>
      </c>
      <c r="AH31" s="6" t="s">
        <v>42</v>
      </c>
      <c r="AI31" s="6" t="s">
        <v>42</v>
      </c>
      <c r="AJ31" s="6" t="s">
        <v>42</v>
      </c>
    </row>
    <row r="32">
      <c r="A32" s="27" t="s">
        <v>282</v>
      </c>
      <c r="B32" s="6" t="s">
        <v>283</v>
      </c>
      <c r="C32" s="6" t="s">
        <v>227</v>
      </c>
      <c r="D32" s="7" t="s">
        <v>214</v>
      </c>
      <c r="E32" s="27" t="s">
        <v>215</v>
      </c>
      <c r="F32" s="5" t="s">
        <v>189</v>
      </c>
      <c r="G32" s="6" t="s">
        <v>152</v>
      </c>
      <c r="H32" s="6" t="s">
        <v>42</v>
      </c>
      <c r="I32" s="6" t="s">
        <v>42</v>
      </c>
      <c r="J32" s="8" t="s">
        <v>263</v>
      </c>
      <c r="K32" s="5" t="s">
        <v>264</v>
      </c>
      <c r="L32" s="7" t="s">
        <v>265</v>
      </c>
      <c r="M32" s="9" t="s">
        <v>284</v>
      </c>
      <c r="N32" s="5" t="s">
        <v>158</v>
      </c>
      <c r="O32" s="31" t="s">
        <v>285</v>
      </c>
      <c r="P32" s="32">
        <v>44223.9545419329</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286</v>
      </c>
      <c r="B33" s="6" t="s">
        <v>287</v>
      </c>
      <c r="C33" s="6" t="s">
        <v>288</v>
      </c>
      <c r="D33" s="7" t="s">
        <v>289</v>
      </c>
      <c r="E33" s="27" t="s">
        <v>290</v>
      </c>
      <c r="F33" s="5" t="s">
        <v>64</v>
      </c>
      <c r="G33" s="6" t="s">
        <v>55</v>
      </c>
      <c r="H33" s="6" t="s">
        <v>42</v>
      </c>
      <c r="I33" s="6" t="s">
        <v>42</v>
      </c>
      <c r="J33" s="8" t="s">
        <v>139</v>
      </c>
      <c r="K33" s="5" t="s">
        <v>140</v>
      </c>
      <c r="L33" s="7" t="s">
        <v>141</v>
      </c>
      <c r="M33" s="9" t="s">
        <v>291</v>
      </c>
      <c r="N33" s="5" t="s">
        <v>59</v>
      </c>
      <c r="O33" s="31" t="s">
        <v>292</v>
      </c>
      <c r="P33" s="32">
        <v>44222.5906931366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293</v>
      </c>
      <c r="B34" s="6" t="s">
        <v>294</v>
      </c>
      <c r="C34" s="6" t="s">
        <v>288</v>
      </c>
      <c r="D34" s="7" t="s">
        <v>289</v>
      </c>
      <c r="E34" s="27" t="s">
        <v>290</v>
      </c>
      <c r="F34" s="5" t="s">
        <v>64</v>
      </c>
      <c r="G34" s="6" t="s">
        <v>55</v>
      </c>
      <c r="H34" s="6" t="s">
        <v>42</v>
      </c>
      <c r="I34" s="6" t="s">
        <v>42</v>
      </c>
      <c r="J34" s="8" t="s">
        <v>139</v>
      </c>
      <c r="K34" s="5" t="s">
        <v>140</v>
      </c>
      <c r="L34" s="7" t="s">
        <v>141</v>
      </c>
      <c r="M34" s="9" t="s">
        <v>295</v>
      </c>
      <c r="N34" s="5" t="s">
        <v>59</v>
      </c>
      <c r="O34" s="31" t="s">
        <v>292</v>
      </c>
      <c r="P34" s="32">
        <v>44222.5906933218</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296</v>
      </c>
      <c r="B35" s="6" t="s">
        <v>297</v>
      </c>
      <c r="C35" s="6" t="s">
        <v>288</v>
      </c>
      <c r="D35" s="7" t="s">
        <v>289</v>
      </c>
      <c r="E35" s="27" t="s">
        <v>290</v>
      </c>
      <c r="F35" s="5" t="s">
        <v>64</v>
      </c>
      <c r="G35" s="6" t="s">
        <v>55</v>
      </c>
      <c r="H35" s="6" t="s">
        <v>42</v>
      </c>
      <c r="I35" s="6" t="s">
        <v>42</v>
      </c>
      <c r="J35" s="8" t="s">
        <v>139</v>
      </c>
      <c r="K35" s="5" t="s">
        <v>140</v>
      </c>
      <c r="L35" s="7" t="s">
        <v>141</v>
      </c>
      <c r="M35" s="9" t="s">
        <v>298</v>
      </c>
      <c r="N35" s="5" t="s">
        <v>59</v>
      </c>
      <c r="O35" s="31" t="s">
        <v>292</v>
      </c>
      <c r="P35" s="32">
        <v>44222.5906934838</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299</v>
      </c>
      <c r="B36" s="6" t="s">
        <v>300</v>
      </c>
      <c r="C36" s="6" t="s">
        <v>288</v>
      </c>
      <c r="D36" s="7" t="s">
        <v>289</v>
      </c>
      <c r="E36" s="27" t="s">
        <v>290</v>
      </c>
      <c r="F36" s="5" t="s">
        <v>64</v>
      </c>
      <c r="G36" s="6" t="s">
        <v>55</v>
      </c>
      <c r="H36" s="6" t="s">
        <v>42</v>
      </c>
      <c r="I36" s="6" t="s">
        <v>42</v>
      </c>
      <c r="J36" s="8" t="s">
        <v>139</v>
      </c>
      <c r="K36" s="5" t="s">
        <v>140</v>
      </c>
      <c r="L36" s="7" t="s">
        <v>141</v>
      </c>
      <c r="M36" s="9" t="s">
        <v>301</v>
      </c>
      <c r="N36" s="5" t="s">
        <v>59</v>
      </c>
      <c r="O36" s="31" t="s">
        <v>292</v>
      </c>
      <c r="P36" s="32">
        <v>44222.5906938657</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302</v>
      </c>
      <c r="B37" s="6" t="s">
        <v>303</v>
      </c>
      <c r="C37" s="6" t="s">
        <v>288</v>
      </c>
      <c r="D37" s="7" t="s">
        <v>289</v>
      </c>
      <c r="E37" s="27" t="s">
        <v>290</v>
      </c>
      <c r="F37" s="5" t="s">
        <v>64</v>
      </c>
      <c r="G37" s="6" t="s">
        <v>55</v>
      </c>
      <c r="H37" s="6" t="s">
        <v>42</v>
      </c>
      <c r="I37" s="6" t="s">
        <v>42</v>
      </c>
      <c r="J37" s="8" t="s">
        <v>139</v>
      </c>
      <c r="K37" s="5" t="s">
        <v>140</v>
      </c>
      <c r="L37" s="7" t="s">
        <v>141</v>
      </c>
      <c r="M37" s="9" t="s">
        <v>304</v>
      </c>
      <c r="N37" s="5" t="s">
        <v>59</v>
      </c>
      <c r="O37" s="31" t="s">
        <v>292</v>
      </c>
      <c r="P37" s="32">
        <v>44222.5906938657</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305</v>
      </c>
      <c r="B38" s="6" t="s">
        <v>306</v>
      </c>
      <c r="C38" s="6" t="s">
        <v>288</v>
      </c>
      <c r="D38" s="7" t="s">
        <v>289</v>
      </c>
      <c r="E38" s="27" t="s">
        <v>290</v>
      </c>
      <c r="F38" s="5" t="s">
        <v>64</v>
      </c>
      <c r="G38" s="6" t="s">
        <v>55</v>
      </c>
      <c r="H38" s="6" t="s">
        <v>42</v>
      </c>
      <c r="I38" s="6" t="s">
        <v>42</v>
      </c>
      <c r="J38" s="8" t="s">
        <v>139</v>
      </c>
      <c r="K38" s="5" t="s">
        <v>140</v>
      </c>
      <c r="L38" s="7" t="s">
        <v>141</v>
      </c>
      <c r="M38" s="9" t="s">
        <v>307</v>
      </c>
      <c r="N38" s="5" t="s">
        <v>59</v>
      </c>
      <c r="O38" s="31" t="s">
        <v>292</v>
      </c>
      <c r="P38" s="32">
        <v>44222.590694213</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308</v>
      </c>
      <c r="B39" s="6" t="s">
        <v>309</v>
      </c>
      <c r="C39" s="6" t="s">
        <v>288</v>
      </c>
      <c r="D39" s="7" t="s">
        <v>289</v>
      </c>
      <c r="E39" s="27" t="s">
        <v>290</v>
      </c>
      <c r="F39" s="5" t="s">
        <v>64</v>
      </c>
      <c r="G39" s="6" t="s">
        <v>55</v>
      </c>
      <c r="H39" s="6" t="s">
        <v>42</v>
      </c>
      <c r="I39" s="6" t="s">
        <v>42</v>
      </c>
      <c r="J39" s="8" t="s">
        <v>139</v>
      </c>
      <c r="K39" s="5" t="s">
        <v>140</v>
      </c>
      <c r="L39" s="7" t="s">
        <v>141</v>
      </c>
      <c r="M39" s="9" t="s">
        <v>310</v>
      </c>
      <c r="N39" s="5" t="s">
        <v>59</v>
      </c>
      <c r="O39" s="31" t="s">
        <v>292</v>
      </c>
      <c r="P39" s="32">
        <v>44222.5906944097</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311</v>
      </c>
      <c r="B40" s="6" t="s">
        <v>312</v>
      </c>
      <c r="C40" s="6" t="s">
        <v>313</v>
      </c>
      <c r="D40" s="7" t="s">
        <v>149</v>
      </c>
      <c r="E40" s="27" t="s">
        <v>150</v>
      </c>
      <c r="F40" s="5" t="s">
        <v>151</v>
      </c>
      <c r="G40" s="6" t="s">
        <v>152</v>
      </c>
      <c r="H40" s="6" t="s">
        <v>314</v>
      </c>
      <c r="I40" s="6" t="s">
        <v>42</v>
      </c>
      <c r="J40" s="8" t="s">
        <v>154</v>
      </c>
      <c r="K40" s="5" t="s">
        <v>155</v>
      </c>
      <c r="L40" s="7" t="s">
        <v>156</v>
      </c>
      <c r="M40" s="9" t="s">
        <v>315</v>
      </c>
      <c r="N40" s="5" t="s">
        <v>158</v>
      </c>
      <c r="O40" s="31" t="s">
        <v>316</v>
      </c>
      <c r="P40" s="32">
        <v>44222.6276406597</v>
      </c>
      <c r="Q40" s="27" t="s">
        <v>42</v>
      </c>
      <c r="R40" s="28" t="s">
        <v>42</v>
      </c>
      <c r="S40" s="27" t="s">
        <v>160</v>
      </c>
      <c r="T40" s="27" t="s">
        <v>161</v>
      </c>
      <c r="U40" s="5" t="s">
        <v>162</v>
      </c>
      <c r="V40" s="27" t="s">
        <v>163</v>
      </c>
      <c r="W40" s="7" t="s">
        <v>42</v>
      </c>
      <c r="X40" s="7" t="s">
        <v>42</v>
      </c>
      <c r="Y40" s="5" t="s">
        <v>164</v>
      </c>
      <c r="Z40" s="5" t="s">
        <v>42</v>
      </c>
      <c r="AA40" s="7" t="s">
        <v>42</v>
      </c>
      <c r="AB40" s="7" t="s">
        <v>42</v>
      </c>
      <c r="AC40" s="7" t="s">
        <v>42</v>
      </c>
      <c r="AD40" s="7" t="s">
        <v>42</v>
      </c>
      <c r="AE40" s="7" t="s">
        <v>42</v>
      </c>
      <c r="AF40" s="6" t="s">
        <v>42</v>
      </c>
      <c r="AG40" s="6" t="s">
        <v>42</v>
      </c>
      <c r="AH40" s="6" t="s">
        <v>42</v>
      </c>
      <c r="AI40" s="6" t="s">
        <v>42</v>
      </c>
      <c r="AJ40" s="6" t="s">
        <v>42</v>
      </c>
    </row>
    <row r="41">
      <c r="A41" s="29" t="s">
        <v>317</v>
      </c>
      <c r="B41" s="6" t="s">
        <v>318</v>
      </c>
      <c r="C41" s="6" t="s">
        <v>319</v>
      </c>
      <c r="D41" s="7" t="s">
        <v>320</v>
      </c>
      <c r="E41" s="27" t="s">
        <v>321</v>
      </c>
      <c r="F41" s="5" t="s">
        <v>22</v>
      </c>
      <c r="G41" s="6" t="s">
        <v>152</v>
      </c>
      <c r="H41" s="6" t="s">
        <v>322</v>
      </c>
      <c r="I41" s="6" t="s">
        <v>42</v>
      </c>
      <c r="J41" s="8" t="s">
        <v>154</v>
      </c>
      <c r="K41" s="5" t="s">
        <v>155</v>
      </c>
      <c r="L41" s="7" t="s">
        <v>156</v>
      </c>
      <c r="M41" s="9" t="s">
        <v>323</v>
      </c>
      <c r="N41" s="5" t="s">
        <v>47</v>
      </c>
      <c r="O41" s="31" t="s">
        <v>324</v>
      </c>
      <c r="Q41" s="27" t="s">
        <v>42</v>
      </c>
      <c r="R41" s="28" t="s">
        <v>42</v>
      </c>
      <c r="S41" s="27" t="s">
        <v>160</v>
      </c>
      <c r="T41" s="27" t="s">
        <v>161</v>
      </c>
      <c r="U41" s="5" t="s">
        <v>162</v>
      </c>
      <c r="V41" s="27" t="s">
        <v>163</v>
      </c>
      <c r="W41" s="7" t="s">
        <v>325</v>
      </c>
      <c r="X41" s="7" t="s">
        <v>42</v>
      </c>
      <c r="Y41" s="5" t="s">
        <v>164</v>
      </c>
      <c r="Z41" s="5" t="s">
        <v>42</v>
      </c>
      <c r="AA41" s="7" t="s">
        <v>42</v>
      </c>
      <c r="AB41" s="7" t="s">
        <v>42</v>
      </c>
      <c r="AC41" s="7" t="s">
        <v>42</v>
      </c>
      <c r="AD41" s="7" t="s">
        <v>42</v>
      </c>
      <c r="AE41" s="7" t="s">
        <v>42</v>
      </c>
      <c r="AF41" s="6" t="s">
        <v>42</v>
      </c>
      <c r="AG41" s="6" t="s">
        <v>42</v>
      </c>
      <c r="AH41" s="6" t="s">
        <v>42</v>
      </c>
      <c r="AI41" s="6" t="s">
        <v>42</v>
      </c>
      <c r="AJ41" s="6" t="s">
        <v>42</v>
      </c>
    </row>
    <row r="42">
      <c r="A42" s="27" t="s">
        <v>326</v>
      </c>
      <c r="B42" s="6" t="s">
        <v>327</v>
      </c>
      <c r="C42" s="6" t="s">
        <v>328</v>
      </c>
      <c r="D42" s="7" t="s">
        <v>329</v>
      </c>
      <c r="E42" s="27" t="s">
        <v>330</v>
      </c>
      <c r="F42" s="5" t="s">
        <v>151</v>
      </c>
      <c r="G42" s="6" t="s">
        <v>152</v>
      </c>
      <c r="H42" s="6" t="s">
        <v>331</v>
      </c>
      <c r="I42" s="6" t="s">
        <v>42</v>
      </c>
      <c r="J42" s="8" t="s">
        <v>332</v>
      </c>
      <c r="K42" s="5" t="s">
        <v>333</v>
      </c>
      <c r="L42" s="7" t="s">
        <v>334</v>
      </c>
      <c r="M42" s="9" t="s">
        <v>335</v>
      </c>
      <c r="N42" s="5" t="s">
        <v>158</v>
      </c>
      <c r="O42" s="31" t="s">
        <v>336</v>
      </c>
      <c r="P42" s="32">
        <v>44223.6910033218</v>
      </c>
      <c r="Q42" s="27" t="s">
        <v>337</v>
      </c>
      <c r="R42" s="28" t="s">
        <v>338</v>
      </c>
      <c r="S42" s="27" t="s">
        <v>114</v>
      </c>
      <c r="T42" s="27" t="s">
        <v>339</v>
      </c>
      <c r="U42" s="5" t="s">
        <v>256</v>
      </c>
      <c r="V42" s="27" t="s">
        <v>340</v>
      </c>
      <c r="W42" s="7" t="s">
        <v>42</v>
      </c>
      <c r="X42" s="7" t="s">
        <v>42</v>
      </c>
      <c r="Y42" s="5" t="s">
        <v>232</v>
      </c>
      <c r="Z42" s="5" t="s">
        <v>42</v>
      </c>
      <c r="AA42" s="7" t="s">
        <v>42</v>
      </c>
      <c r="AB42" s="7" t="s">
        <v>42</v>
      </c>
      <c r="AC42" s="7" t="s">
        <v>42</v>
      </c>
      <c r="AD42" s="7" t="s">
        <v>42</v>
      </c>
      <c r="AE42" s="7" t="s">
        <v>42</v>
      </c>
      <c r="AF42" s="6" t="s">
        <v>42</v>
      </c>
      <c r="AG42" s="6" t="s">
        <v>42</v>
      </c>
      <c r="AH42" s="6" t="s">
        <v>42</v>
      </c>
      <c r="AI42" s="6" t="s">
        <v>42</v>
      </c>
      <c r="AJ42" s="6" t="s">
        <v>42</v>
      </c>
    </row>
    <row r="43">
      <c r="A43" s="27" t="s">
        <v>341</v>
      </c>
      <c r="B43" s="6" t="s">
        <v>342</v>
      </c>
      <c r="C43" s="6" t="s">
        <v>343</v>
      </c>
      <c r="D43" s="7" t="s">
        <v>344</v>
      </c>
      <c r="E43" s="27" t="s">
        <v>345</v>
      </c>
      <c r="F43" s="5" t="s">
        <v>189</v>
      </c>
      <c r="G43" s="6" t="s">
        <v>152</v>
      </c>
      <c r="H43" s="6" t="s">
        <v>42</v>
      </c>
      <c r="I43" s="6" t="s">
        <v>42</v>
      </c>
      <c r="J43" s="8" t="s">
        <v>346</v>
      </c>
      <c r="K43" s="5" t="s">
        <v>347</v>
      </c>
      <c r="L43" s="7" t="s">
        <v>348</v>
      </c>
      <c r="M43" s="9" t="s">
        <v>349</v>
      </c>
      <c r="N43" s="5" t="s">
        <v>68</v>
      </c>
      <c r="O43" s="31" t="s">
        <v>350</v>
      </c>
      <c r="P43" s="32">
        <v>44223.9307118403</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351</v>
      </c>
      <c r="B44" s="6" t="s">
        <v>352</v>
      </c>
      <c r="C44" s="6" t="s">
        <v>353</v>
      </c>
      <c r="D44" s="7" t="s">
        <v>354</v>
      </c>
      <c r="E44" s="27" t="s">
        <v>355</v>
      </c>
      <c r="F44" s="5" t="s">
        <v>151</v>
      </c>
      <c r="G44" s="6" t="s">
        <v>152</v>
      </c>
      <c r="H44" s="6" t="s">
        <v>356</v>
      </c>
      <c r="I44" s="6" t="s">
        <v>42</v>
      </c>
      <c r="J44" s="8" t="s">
        <v>44</v>
      </c>
      <c r="K44" s="5" t="s">
        <v>357</v>
      </c>
      <c r="L44" s="7" t="s">
        <v>358</v>
      </c>
      <c r="M44" s="9" t="s">
        <v>359</v>
      </c>
      <c r="N44" s="5" t="s">
        <v>68</v>
      </c>
      <c r="O44" s="31" t="s">
        <v>360</v>
      </c>
      <c r="P44" s="32">
        <v>44222.9456379977</v>
      </c>
      <c r="Q44" s="27" t="s">
        <v>42</v>
      </c>
      <c r="R44" s="28" t="s">
        <v>361</v>
      </c>
      <c r="S44" s="27" t="s">
        <v>160</v>
      </c>
      <c r="T44" s="27" t="s">
        <v>281</v>
      </c>
      <c r="U44" s="5" t="s">
        <v>162</v>
      </c>
      <c r="V44" s="27" t="s">
        <v>163</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9" t="s">
        <v>362</v>
      </c>
      <c r="B45" s="6" t="s">
        <v>363</v>
      </c>
      <c r="C45" s="6" t="s">
        <v>353</v>
      </c>
      <c r="D45" s="7" t="s">
        <v>354</v>
      </c>
      <c r="E45" s="27" t="s">
        <v>355</v>
      </c>
      <c r="F45" s="5" t="s">
        <v>151</v>
      </c>
      <c r="G45" s="6" t="s">
        <v>152</v>
      </c>
      <c r="H45" s="6" t="s">
        <v>42</v>
      </c>
      <c r="I45" s="6" t="s">
        <v>42</v>
      </c>
      <c r="J45" s="8" t="s">
        <v>154</v>
      </c>
      <c r="K45" s="5" t="s">
        <v>155</v>
      </c>
      <c r="L45" s="7" t="s">
        <v>156</v>
      </c>
      <c r="M45" s="9" t="s">
        <v>364</v>
      </c>
      <c r="N45" s="5" t="s">
        <v>47</v>
      </c>
      <c r="O45" s="31" t="s">
        <v>360</v>
      </c>
      <c r="Q45" s="27" t="s">
        <v>42</v>
      </c>
      <c r="R45" s="28" t="s">
        <v>42</v>
      </c>
      <c r="S45" s="27" t="s">
        <v>160</v>
      </c>
      <c r="T45" s="27" t="s">
        <v>161</v>
      </c>
      <c r="U45" s="5" t="s">
        <v>162</v>
      </c>
      <c r="V45" s="27" t="s">
        <v>163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365</v>
      </c>
      <c r="B46" s="6" t="s">
        <v>366</v>
      </c>
      <c r="C46" s="6" t="s">
        <v>367</v>
      </c>
      <c r="D46" s="7" t="s">
        <v>354</v>
      </c>
      <c r="E46" s="27" t="s">
        <v>355</v>
      </c>
      <c r="F46" s="5" t="s">
        <v>189</v>
      </c>
      <c r="G46" s="6" t="s">
        <v>152</v>
      </c>
      <c r="H46" s="6" t="s">
        <v>42</v>
      </c>
      <c r="I46" s="6" t="s">
        <v>42</v>
      </c>
      <c r="J46" s="8" t="s">
        <v>154</v>
      </c>
      <c r="K46" s="5" t="s">
        <v>155</v>
      </c>
      <c r="L46" s="7" t="s">
        <v>156</v>
      </c>
      <c r="M46" s="9" t="s">
        <v>368</v>
      </c>
      <c r="N46" s="5" t="s">
        <v>68</v>
      </c>
      <c r="O46" s="31" t="s">
        <v>360</v>
      </c>
      <c r="P46" s="32">
        <v>44223.7087652431</v>
      </c>
      <c r="Q46" s="27" t="s">
        <v>42</v>
      </c>
      <c r="R46" s="28" t="s">
        <v>369</v>
      </c>
      <c r="S46" s="27" t="s">
        <v>114</v>
      </c>
      <c r="T46" s="27" t="s">
        <v>370</v>
      </c>
      <c r="U46" s="5" t="s">
        <v>42</v>
      </c>
      <c r="V46" s="27" t="s">
        <v>257</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9" t="s">
        <v>371</v>
      </c>
      <c r="B47" s="6" t="s">
        <v>372</v>
      </c>
      <c r="C47" s="6" t="s">
        <v>353</v>
      </c>
      <c r="D47" s="7" t="s">
        <v>354</v>
      </c>
      <c r="E47" s="27" t="s">
        <v>355</v>
      </c>
      <c r="F47" s="5" t="s">
        <v>170</v>
      </c>
      <c r="G47" s="6" t="s">
        <v>152</v>
      </c>
      <c r="H47" s="6" t="s">
        <v>42</v>
      </c>
      <c r="I47" s="6" t="s">
        <v>42</v>
      </c>
      <c r="J47" s="8" t="s">
        <v>373</v>
      </c>
      <c r="K47" s="5" t="s">
        <v>374</v>
      </c>
      <c r="L47" s="7" t="s">
        <v>375</v>
      </c>
      <c r="M47" s="9" t="s">
        <v>376</v>
      </c>
      <c r="N47" s="5" t="s">
        <v>377</v>
      </c>
      <c r="O47" s="31" t="s">
        <v>360</v>
      </c>
      <c r="Q47" s="27" t="s">
        <v>42</v>
      </c>
      <c r="R47" s="28" t="s">
        <v>42</v>
      </c>
      <c r="S47" s="27" t="s">
        <v>114</v>
      </c>
      <c r="T47" s="27" t="s">
        <v>378</v>
      </c>
      <c r="U47" s="5" t="s">
        <v>379</v>
      </c>
      <c r="V47" s="27" t="s">
        <v>380</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381</v>
      </c>
      <c r="B48" s="6" t="s">
        <v>382</v>
      </c>
      <c r="C48" s="6" t="s">
        <v>353</v>
      </c>
      <c r="D48" s="7" t="s">
        <v>354</v>
      </c>
      <c r="E48" s="27" t="s">
        <v>355</v>
      </c>
      <c r="F48" s="5" t="s">
        <v>170</v>
      </c>
      <c r="G48" s="6" t="s">
        <v>152</v>
      </c>
      <c r="H48" s="6" t="s">
        <v>42</v>
      </c>
      <c r="I48" s="6" t="s">
        <v>42</v>
      </c>
      <c r="J48" s="8" t="s">
        <v>373</v>
      </c>
      <c r="K48" s="5" t="s">
        <v>374</v>
      </c>
      <c r="L48" s="7" t="s">
        <v>375</v>
      </c>
      <c r="M48" s="9" t="s">
        <v>383</v>
      </c>
      <c r="N48" s="5" t="s">
        <v>68</v>
      </c>
      <c r="O48" s="31" t="s">
        <v>360</v>
      </c>
      <c r="P48" s="32">
        <v>44223.9553692477</v>
      </c>
      <c r="Q48" s="27" t="s">
        <v>42</v>
      </c>
      <c r="R48" s="28" t="s">
        <v>384</v>
      </c>
      <c r="S48" s="27" t="s">
        <v>114</v>
      </c>
      <c r="T48" s="27" t="s">
        <v>378</v>
      </c>
      <c r="U48" s="5" t="s">
        <v>379</v>
      </c>
      <c r="V48" s="27" t="s">
        <v>380</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385</v>
      </c>
      <c r="B49" s="6" t="s">
        <v>386</v>
      </c>
      <c r="C49" s="6" t="s">
        <v>353</v>
      </c>
      <c r="D49" s="7" t="s">
        <v>354</v>
      </c>
      <c r="E49" s="27" t="s">
        <v>355</v>
      </c>
      <c r="F49" s="5" t="s">
        <v>170</v>
      </c>
      <c r="G49" s="6" t="s">
        <v>152</v>
      </c>
      <c r="H49" s="6" t="s">
        <v>42</v>
      </c>
      <c r="I49" s="6" t="s">
        <v>42</v>
      </c>
      <c r="J49" s="8" t="s">
        <v>373</v>
      </c>
      <c r="K49" s="5" t="s">
        <v>374</v>
      </c>
      <c r="L49" s="7" t="s">
        <v>375</v>
      </c>
      <c r="M49" s="9" t="s">
        <v>387</v>
      </c>
      <c r="N49" s="5" t="s">
        <v>68</v>
      </c>
      <c r="O49" s="31" t="s">
        <v>360</v>
      </c>
      <c r="P49" s="32">
        <v>44223.9582667014</v>
      </c>
      <c r="Q49" s="27" t="s">
        <v>42</v>
      </c>
      <c r="R49" s="28" t="s">
        <v>388</v>
      </c>
      <c r="S49" s="27" t="s">
        <v>114</v>
      </c>
      <c r="T49" s="27" t="s">
        <v>378</v>
      </c>
      <c r="U49" s="5" t="s">
        <v>379</v>
      </c>
      <c r="V49" s="27" t="s">
        <v>380</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389</v>
      </c>
      <c r="B50" s="6" t="s">
        <v>390</v>
      </c>
      <c r="C50" s="6" t="s">
        <v>353</v>
      </c>
      <c r="D50" s="7" t="s">
        <v>354</v>
      </c>
      <c r="E50" s="27" t="s">
        <v>355</v>
      </c>
      <c r="F50" s="5" t="s">
        <v>170</v>
      </c>
      <c r="G50" s="6" t="s">
        <v>152</v>
      </c>
      <c r="H50" s="6" t="s">
        <v>42</v>
      </c>
      <c r="I50" s="6" t="s">
        <v>42</v>
      </c>
      <c r="J50" s="8" t="s">
        <v>373</v>
      </c>
      <c r="K50" s="5" t="s">
        <v>374</v>
      </c>
      <c r="L50" s="7" t="s">
        <v>375</v>
      </c>
      <c r="M50" s="9" t="s">
        <v>391</v>
      </c>
      <c r="N50" s="5" t="s">
        <v>68</v>
      </c>
      <c r="O50" s="31" t="s">
        <v>360</v>
      </c>
      <c r="P50" s="32">
        <v>44223.9576528125</v>
      </c>
      <c r="Q50" s="27" t="s">
        <v>42</v>
      </c>
      <c r="R50" s="28" t="s">
        <v>392</v>
      </c>
      <c r="S50" s="27" t="s">
        <v>114</v>
      </c>
      <c r="T50" s="27" t="s">
        <v>378</v>
      </c>
      <c r="U50" s="5" t="s">
        <v>379</v>
      </c>
      <c r="V50" s="27" t="s">
        <v>380</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393</v>
      </c>
      <c r="B51" s="6" t="s">
        <v>394</v>
      </c>
      <c r="C51" s="6" t="s">
        <v>353</v>
      </c>
      <c r="D51" s="7" t="s">
        <v>354</v>
      </c>
      <c r="E51" s="27" t="s">
        <v>355</v>
      </c>
      <c r="F51" s="5" t="s">
        <v>170</v>
      </c>
      <c r="G51" s="6" t="s">
        <v>152</v>
      </c>
      <c r="H51" s="6" t="s">
        <v>42</v>
      </c>
      <c r="I51" s="6" t="s">
        <v>42</v>
      </c>
      <c r="J51" s="8" t="s">
        <v>395</v>
      </c>
      <c r="K51" s="5" t="s">
        <v>396</v>
      </c>
      <c r="L51" s="7" t="s">
        <v>397</v>
      </c>
      <c r="M51" s="9" t="s">
        <v>398</v>
      </c>
      <c r="N51" s="5" t="s">
        <v>68</v>
      </c>
      <c r="O51" s="31" t="s">
        <v>360</v>
      </c>
      <c r="P51" s="32">
        <v>44223.9344501505</v>
      </c>
      <c r="Q51" s="27" t="s">
        <v>42</v>
      </c>
      <c r="R51" s="28" t="s">
        <v>399</v>
      </c>
      <c r="S51" s="27" t="s">
        <v>114</v>
      </c>
      <c r="T51" s="27" t="s">
        <v>400</v>
      </c>
      <c r="U51" s="5" t="s">
        <v>401</v>
      </c>
      <c r="V51" s="27" t="s">
        <v>402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403</v>
      </c>
      <c r="B52" s="6" t="s">
        <v>404</v>
      </c>
      <c r="C52" s="6" t="s">
        <v>353</v>
      </c>
      <c r="D52" s="7" t="s">
        <v>354</v>
      </c>
      <c r="E52" s="27" t="s">
        <v>355</v>
      </c>
      <c r="F52" s="5" t="s">
        <v>170</v>
      </c>
      <c r="G52" s="6" t="s">
        <v>152</v>
      </c>
      <c r="H52" s="6" t="s">
        <v>42</v>
      </c>
      <c r="I52" s="6" t="s">
        <v>42</v>
      </c>
      <c r="J52" s="8" t="s">
        <v>395</v>
      </c>
      <c r="K52" s="5" t="s">
        <v>396</v>
      </c>
      <c r="L52" s="7" t="s">
        <v>397</v>
      </c>
      <c r="M52" s="9" t="s">
        <v>405</v>
      </c>
      <c r="N52" s="5" t="s">
        <v>68</v>
      </c>
      <c r="O52" s="31" t="s">
        <v>360</v>
      </c>
      <c r="P52" s="32">
        <v>44223.9344503125</v>
      </c>
      <c r="Q52" s="27" t="s">
        <v>42</v>
      </c>
      <c r="R52" s="28" t="s">
        <v>406</v>
      </c>
      <c r="S52" s="27" t="s">
        <v>114</v>
      </c>
      <c r="T52" s="27" t="s">
        <v>400</v>
      </c>
      <c r="U52" s="5" t="s">
        <v>401</v>
      </c>
      <c r="V52" s="27" t="s">
        <v>402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407</v>
      </c>
      <c r="B53" s="6" t="s">
        <v>408</v>
      </c>
      <c r="C53" s="6" t="s">
        <v>353</v>
      </c>
      <c r="D53" s="7" t="s">
        <v>354</v>
      </c>
      <c r="E53" s="27" t="s">
        <v>355</v>
      </c>
      <c r="F53" s="5" t="s">
        <v>170</v>
      </c>
      <c r="G53" s="6" t="s">
        <v>152</v>
      </c>
      <c r="H53" s="6" t="s">
        <v>42</v>
      </c>
      <c r="I53" s="6" t="s">
        <v>42</v>
      </c>
      <c r="J53" s="8" t="s">
        <v>395</v>
      </c>
      <c r="K53" s="5" t="s">
        <v>396</v>
      </c>
      <c r="L53" s="7" t="s">
        <v>397</v>
      </c>
      <c r="M53" s="9" t="s">
        <v>409</v>
      </c>
      <c r="N53" s="5" t="s">
        <v>68</v>
      </c>
      <c r="O53" s="31" t="s">
        <v>360</v>
      </c>
      <c r="P53" s="32">
        <v>44223.9344504977</v>
      </c>
      <c r="Q53" s="27" t="s">
        <v>42</v>
      </c>
      <c r="R53" s="28" t="s">
        <v>410</v>
      </c>
      <c r="S53" s="27" t="s">
        <v>114</v>
      </c>
      <c r="T53" s="27" t="s">
        <v>400</v>
      </c>
      <c r="U53" s="5" t="s">
        <v>401</v>
      </c>
      <c r="V53" s="27" t="s">
        <v>402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411</v>
      </c>
      <c r="B54" s="6" t="s">
        <v>412</v>
      </c>
      <c r="C54" s="6" t="s">
        <v>353</v>
      </c>
      <c r="D54" s="7" t="s">
        <v>354</v>
      </c>
      <c r="E54" s="27" t="s">
        <v>355</v>
      </c>
      <c r="F54" s="5" t="s">
        <v>170</v>
      </c>
      <c r="G54" s="6" t="s">
        <v>152</v>
      </c>
      <c r="H54" s="6" t="s">
        <v>42</v>
      </c>
      <c r="I54" s="6" t="s">
        <v>42</v>
      </c>
      <c r="J54" s="8" t="s">
        <v>395</v>
      </c>
      <c r="K54" s="5" t="s">
        <v>396</v>
      </c>
      <c r="L54" s="7" t="s">
        <v>397</v>
      </c>
      <c r="M54" s="9" t="s">
        <v>413</v>
      </c>
      <c r="N54" s="5" t="s">
        <v>68</v>
      </c>
      <c r="O54" s="31" t="s">
        <v>360</v>
      </c>
      <c r="P54" s="32">
        <v>44223.9344488773</v>
      </c>
      <c r="Q54" s="27" t="s">
        <v>42</v>
      </c>
      <c r="R54" s="28" t="s">
        <v>414</v>
      </c>
      <c r="S54" s="27" t="s">
        <v>114</v>
      </c>
      <c r="T54" s="27" t="s">
        <v>400</v>
      </c>
      <c r="U54" s="5" t="s">
        <v>401</v>
      </c>
      <c r="V54" s="27" t="s">
        <v>402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415</v>
      </c>
      <c r="B55" s="6" t="s">
        <v>416</v>
      </c>
      <c r="C55" s="6" t="s">
        <v>353</v>
      </c>
      <c r="D55" s="7" t="s">
        <v>354</v>
      </c>
      <c r="E55" s="27" t="s">
        <v>355</v>
      </c>
      <c r="F55" s="5" t="s">
        <v>170</v>
      </c>
      <c r="G55" s="6" t="s">
        <v>152</v>
      </c>
      <c r="H55" s="6" t="s">
        <v>42</v>
      </c>
      <c r="I55" s="6" t="s">
        <v>42</v>
      </c>
      <c r="J55" s="8" t="s">
        <v>395</v>
      </c>
      <c r="K55" s="5" t="s">
        <v>396</v>
      </c>
      <c r="L55" s="7" t="s">
        <v>397</v>
      </c>
      <c r="M55" s="9" t="s">
        <v>417</v>
      </c>
      <c r="N55" s="5" t="s">
        <v>68</v>
      </c>
      <c r="O55" s="31" t="s">
        <v>360</v>
      </c>
      <c r="P55" s="32">
        <v>44223.9344490393</v>
      </c>
      <c r="Q55" s="27" t="s">
        <v>42</v>
      </c>
      <c r="R55" s="28" t="s">
        <v>418</v>
      </c>
      <c r="S55" s="27" t="s">
        <v>114</v>
      </c>
      <c r="T55" s="27" t="s">
        <v>400</v>
      </c>
      <c r="U55" s="5" t="s">
        <v>401</v>
      </c>
      <c r="V55" s="27" t="s">
        <v>402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419</v>
      </c>
      <c r="B56" s="6" t="s">
        <v>420</v>
      </c>
      <c r="C56" s="6" t="s">
        <v>353</v>
      </c>
      <c r="D56" s="7" t="s">
        <v>354</v>
      </c>
      <c r="E56" s="27" t="s">
        <v>355</v>
      </c>
      <c r="F56" s="5" t="s">
        <v>170</v>
      </c>
      <c r="G56" s="6" t="s">
        <v>152</v>
      </c>
      <c r="H56" s="6" t="s">
        <v>42</v>
      </c>
      <c r="I56" s="6" t="s">
        <v>42</v>
      </c>
      <c r="J56" s="8" t="s">
        <v>395</v>
      </c>
      <c r="K56" s="5" t="s">
        <v>396</v>
      </c>
      <c r="L56" s="7" t="s">
        <v>397</v>
      </c>
      <c r="M56" s="9" t="s">
        <v>421</v>
      </c>
      <c r="N56" s="5" t="s">
        <v>158</v>
      </c>
      <c r="O56" s="31" t="s">
        <v>360</v>
      </c>
      <c r="P56" s="32">
        <v>44223.9344492245</v>
      </c>
      <c r="Q56" s="27" t="s">
        <v>42</v>
      </c>
      <c r="R56" s="28" t="s">
        <v>42</v>
      </c>
      <c r="S56" s="27" t="s">
        <v>114</v>
      </c>
      <c r="T56" s="27" t="s">
        <v>400</v>
      </c>
      <c r="U56" s="5" t="s">
        <v>401</v>
      </c>
      <c r="V56" s="27" t="s">
        <v>402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422</v>
      </c>
      <c r="B57" s="6" t="s">
        <v>423</v>
      </c>
      <c r="C57" s="6" t="s">
        <v>353</v>
      </c>
      <c r="D57" s="7" t="s">
        <v>354</v>
      </c>
      <c r="E57" s="27" t="s">
        <v>355</v>
      </c>
      <c r="F57" s="5" t="s">
        <v>170</v>
      </c>
      <c r="G57" s="6" t="s">
        <v>152</v>
      </c>
      <c r="H57" s="6" t="s">
        <v>42</v>
      </c>
      <c r="I57" s="6" t="s">
        <v>42</v>
      </c>
      <c r="J57" s="8" t="s">
        <v>395</v>
      </c>
      <c r="K57" s="5" t="s">
        <v>396</v>
      </c>
      <c r="L57" s="7" t="s">
        <v>397</v>
      </c>
      <c r="M57" s="9" t="s">
        <v>424</v>
      </c>
      <c r="N57" s="5" t="s">
        <v>68</v>
      </c>
      <c r="O57" s="31" t="s">
        <v>360</v>
      </c>
      <c r="P57" s="32">
        <v>44223.9344494213</v>
      </c>
      <c r="Q57" s="27" t="s">
        <v>42</v>
      </c>
      <c r="R57" s="28" t="s">
        <v>425</v>
      </c>
      <c r="S57" s="27" t="s">
        <v>114</v>
      </c>
      <c r="T57" s="27" t="s">
        <v>400</v>
      </c>
      <c r="U57" s="5" t="s">
        <v>401</v>
      </c>
      <c r="V57" s="27" t="s">
        <v>402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426</v>
      </c>
      <c r="B58" s="6" t="s">
        <v>427</v>
      </c>
      <c r="C58" s="6" t="s">
        <v>353</v>
      </c>
      <c r="D58" s="7" t="s">
        <v>354</v>
      </c>
      <c r="E58" s="27" t="s">
        <v>355</v>
      </c>
      <c r="F58" s="5" t="s">
        <v>170</v>
      </c>
      <c r="G58" s="6" t="s">
        <v>152</v>
      </c>
      <c r="H58" s="6" t="s">
        <v>42</v>
      </c>
      <c r="I58" s="6" t="s">
        <v>42</v>
      </c>
      <c r="J58" s="8" t="s">
        <v>395</v>
      </c>
      <c r="K58" s="5" t="s">
        <v>396</v>
      </c>
      <c r="L58" s="7" t="s">
        <v>397</v>
      </c>
      <c r="M58" s="9" t="s">
        <v>428</v>
      </c>
      <c r="N58" s="5" t="s">
        <v>158</v>
      </c>
      <c r="O58" s="31" t="s">
        <v>360</v>
      </c>
      <c r="P58" s="32">
        <v>44223.9344496181</v>
      </c>
      <c r="Q58" s="27" t="s">
        <v>42</v>
      </c>
      <c r="R58" s="28" t="s">
        <v>42</v>
      </c>
      <c r="S58" s="27" t="s">
        <v>114</v>
      </c>
      <c r="T58" s="27" t="s">
        <v>400</v>
      </c>
      <c r="U58" s="5" t="s">
        <v>401</v>
      </c>
      <c r="V58" s="27" t="s">
        <v>402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429</v>
      </c>
      <c r="B59" s="6" t="s">
        <v>430</v>
      </c>
      <c r="C59" s="6" t="s">
        <v>353</v>
      </c>
      <c r="D59" s="7" t="s">
        <v>354</v>
      </c>
      <c r="E59" s="27" t="s">
        <v>355</v>
      </c>
      <c r="F59" s="5" t="s">
        <v>170</v>
      </c>
      <c r="G59" s="6" t="s">
        <v>152</v>
      </c>
      <c r="H59" s="6" t="s">
        <v>42</v>
      </c>
      <c r="I59" s="6" t="s">
        <v>42</v>
      </c>
      <c r="J59" s="8" t="s">
        <v>395</v>
      </c>
      <c r="K59" s="5" t="s">
        <v>396</v>
      </c>
      <c r="L59" s="7" t="s">
        <v>397</v>
      </c>
      <c r="M59" s="9" t="s">
        <v>431</v>
      </c>
      <c r="N59" s="5" t="s">
        <v>68</v>
      </c>
      <c r="O59" s="31" t="s">
        <v>360</v>
      </c>
      <c r="P59" s="32">
        <v>44223.9344497685</v>
      </c>
      <c r="Q59" s="27" t="s">
        <v>42</v>
      </c>
      <c r="R59" s="28" t="s">
        <v>432</v>
      </c>
      <c r="S59" s="27" t="s">
        <v>114</v>
      </c>
      <c r="T59" s="27" t="s">
        <v>400</v>
      </c>
      <c r="U59" s="5" t="s">
        <v>401</v>
      </c>
      <c r="V59" s="27" t="s">
        <v>402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433</v>
      </c>
      <c r="B60" s="6" t="s">
        <v>434</v>
      </c>
      <c r="C60" s="6" t="s">
        <v>353</v>
      </c>
      <c r="D60" s="7" t="s">
        <v>354</v>
      </c>
      <c r="E60" s="27" t="s">
        <v>355</v>
      </c>
      <c r="F60" s="5" t="s">
        <v>170</v>
      </c>
      <c r="G60" s="6" t="s">
        <v>152</v>
      </c>
      <c r="H60" s="6" t="s">
        <v>42</v>
      </c>
      <c r="I60" s="6" t="s">
        <v>42</v>
      </c>
      <c r="J60" s="8" t="s">
        <v>395</v>
      </c>
      <c r="K60" s="5" t="s">
        <v>396</v>
      </c>
      <c r="L60" s="7" t="s">
        <v>397</v>
      </c>
      <c r="M60" s="9" t="s">
        <v>435</v>
      </c>
      <c r="N60" s="5" t="s">
        <v>68</v>
      </c>
      <c r="O60" s="31" t="s">
        <v>360</v>
      </c>
      <c r="P60" s="32">
        <v>44223.9344499653</v>
      </c>
      <c r="Q60" s="27" t="s">
        <v>42</v>
      </c>
      <c r="R60" s="28" t="s">
        <v>436</v>
      </c>
      <c r="S60" s="27" t="s">
        <v>114</v>
      </c>
      <c r="T60" s="27" t="s">
        <v>400</v>
      </c>
      <c r="U60" s="5" t="s">
        <v>401</v>
      </c>
      <c r="V60" s="27" t="s">
        <v>402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437</v>
      </c>
      <c r="B61" s="6" t="s">
        <v>438</v>
      </c>
      <c r="C61" s="6" t="s">
        <v>353</v>
      </c>
      <c r="D61" s="7" t="s">
        <v>354</v>
      </c>
      <c r="E61" s="27" t="s">
        <v>355</v>
      </c>
      <c r="F61" s="5" t="s">
        <v>151</v>
      </c>
      <c r="G61" s="6" t="s">
        <v>152</v>
      </c>
      <c r="H61" s="6" t="s">
        <v>42</v>
      </c>
      <c r="I61" s="6" t="s">
        <v>42</v>
      </c>
      <c r="J61" s="8" t="s">
        <v>263</v>
      </c>
      <c r="K61" s="5" t="s">
        <v>264</v>
      </c>
      <c r="L61" s="7" t="s">
        <v>265</v>
      </c>
      <c r="M61" s="9" t="s">
        <v>439</v>
      </c>
      <c r="N61" s="5" t="s">
        <v>68</v>
      </c>
      <c r="O61" s="31" t="s">
        <v>360</v>
      </c>
      <c r="P61" s="32">
        <v>44222.968347419</v>
      </c>
      <c r="Q61" s="27" t="s">
        <v>42</v>
      </c>
      <c r="R61" s="28" t="s">
        <v>440</v>
      </c>
      <c r="S61" s="27" t="s">
        <v>114</v>
      </c>
      <c r="T61" s="27" t="s">
        <v>274</v>
      </c>
      <c r="U61" s="5" t="s">
        <v>162</v>
      </c>
      <c r="V61" s="27" t="s">
        <v>275</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441</v>
      </c>
      <c r="B62" s="6" t="s">
        <v>442</v>
      </c>
      <c r="C62" s="6" t="s">
        <v>353</v>
      </c>
      <c r="D62" s="7" t="s">
        <v>354</v>
      </c>
      <c r="E62" s="27" t="s">
        <v>355</v>
      </c>
      <c r="F62" s="5" t="s">
        <v>151</v>
      </c>
      <c r="G62" s="6" t="s">
        <v>152</v>
      </c>
      <c r="H62" s="6" t="s">
        <v>42</v>
      </c>
      <c r="I62" s="6" t="s">
        <v>42</v>
      </c>
      <c r="J62" s="8" t="s">
        <v>263</v>
      </c>
      <c r="K62" s="5" t="s">
        <v>264</v>
      </c>
      <c r="L62" s="7" t="s">
        <v>265</v>
      </c>
      <c r="M62" s="9" t="s">
        <v>443</v>
      </c>
      <c r="N62" s="5" t="s">
        <v>68</v>
      </c>
      <c r="O62" s="31" t="s">
        <v>360</v>
      </c>
      <c r="P62" s="32">
        <v>44222.9560582176</v>
      </c>
      <c r="Q62" s="27" t="s">
        <v>42</v>
      </c>
      <c r="R62" s="28" t="s">
        <v>444</v>
      </c>
      <c r="S62" s="27" t="s">
        <v>114</v>
      </c>
      <c r="T62" s="27" t="s">
        <v>281</v>
      </c>
      <c r="U62" s="5" t="s">
        <v>162</v>
      </c>
      <c r="V62" s="27" t="s">
        <v>275</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445</v>
      </c>
      <c r="B63" s="6" t="s">
        <v>446</v>
      </c>
      <c r="C63" s="6" t="s">
        <v>353</v>
      </c>
      <c r="D63" s="7" t="s">
        <v>354</v>
      </c>
      <c r="E63" s="27" t="s">
        <v>355</v>
      </c>
      <c r="F63" s="5" t="s">
        <v>216</v>
      </c>
      <c r="G63" s="6" t="s">
        <v>152</v>
      </c>
      <c r="H63" s="6" t="s">
        <v>42</v>
      </c>
      <c r="I63" s="6" t="s">
        <v>42</v>
      </c>
      <c r="J63" s="8" t="s">
        <v>447</v>
      </c>
      <c r="K63" s="5" t="s">
        <v>448</v>
      </c>
      <c r="L63" s="7" t="s">
        <v>449</v>
      </c>
      <c r="M63" s="9" t="s">
        <v>450</v>
      </c>
      <c r="N63" s="5" t="s">
        <v>68</v>
      </c>
      <c r="O63" s="31" t="s">
        <v>360</v>
      </c>
      <c r="P63" s="32">
        <v>44227.7734709838</v>
      </c>
      <c r="Q63" s="27" t="s">
        <v>42</v>
      </c>
      <c r="R63" s="28" t="s">
        <v>451</v>
      </c>
      <c r="S63" s="27" t="s">
        <v>114</v>
      </c>
      <c r="T63" s="27" t="s">
        <v>42</v>
      </c>
      <c r="U63" s="5" t="s">
        <v>42</v>
      </c>
      <c r="V63" s="27" t="s">
        <v>452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453</v>
      </c>
      <c r="B64" s="6" t="s">
        <v>454</v>
      </c>
      <c r="C64" s="6" t="s">
        <v>353</v>
      </c>
      <c r="D64" s="7" t="s">
        <v>354</v>
      </c>
      <c r="E64" s="27" t="s">
        <v>355</v>
      </c>
      <c r="F64" s="5" t="s">
        <v>455</v>
      </c>
      <c r="G64" s="6" t="s">
        <v>152</v>
      </c>
      <c r="H64" s="6" t="s">
        <v>42</v>
      </c>
      <c r="I64" s="6" t="s">
        <v>42</v>
      </c>
      <c r="J64" s="8" t="s">
        <v>447</v>
      </c>
      <c r="K64" s="5" t="s">
        <v>448</v>
      </c>
      <c r="L64" s="7" t="s">
        <v>449</v>
      </c>
      <c r="M64" s="9" t="s">
        <v>456</v>
      </c>
      <c r="N64" s="5" t="s">
        <v>68</v>
      </c>
      <c r="O64" s="31" t="s">
        <v>360</v>
      </c>
      <c r="P64" s="32">
        <v>44222.6179957523</v>
      </c>
      <c r="Q64" s="27" t="s">
        <v>42</v>
      </c>
      <c r="R64" s="28" t="s">
        <v>457</v>
      </c>
      <c r="S64" s="27" t="s">
        <v>114</v>
      </c>
      <c r="T64" s="27" t="s">
        <v>458</v>
      </c>
      <c r="U64" s="5" t="s">
        <v>459</v>
      </c>
      <c r="V64" s="27" t="s">
        <v>452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460</v>
      </c>
      <c r="B65" s="6" t="s">
        <v>461</v>
      </c>
      <c r="C65" s="6" t="s">
        <v>353</v>
      </c>
      <c r="D65" s="7" t="s">
        <v>354</v>
      </c>
      <c r="E65" s="27" t="s">
        <v>355</v>
      </c>
      <c r="F65" s="5" t="s">
        <v>170</v>
      </c>
      <c r="G65" s="6" t="s">
        <v>152</v>
      </c>
      <c r="H65" s="6" t="s">
        <v>42</v>
      </c>
      <c r="I65" s="6" t="s">
        <v>42</v>
      </c>
      <c r="J65" s="8" t="s">
        <v>447</v>
      </c>
      <c r="K65" s="5" t="s">
        <v>448</v>
      </c>
      <c r="L65" s="7" t="s">
        <v>449</v>
      </c>
      <c r="M65" s="9" t="s">
        <v>462</v>
      </c>
      <c r="N65" s="5" t="s">
        <v>158</v>
      </c>
      <c r="O65" s="31" t="s">
        <v>463</v>
      </c>
      <c r="P65" s="32">
        <v>44223.8547454861</v>
      </c>
      <c r="Q65" s="27" t="s">
        <v>42</v>
      </c>
      <c r="R65" s="28" t="s">
        <v>42</v>
      </c>
      <c r="S65" s="27" t="s">
        <v>114</v>
      </c>
      <c r="T65" s="27" t="s">
        <v>458</v>
      </c>
      <c r="U65" s="5" t="s">
        <v>459</v>
      </c>
      <c r="V65" s="27" t="s">
        <v>452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464</v>
      </c>
      <c r="B66" s="6" t="s">
        <v>465</v>
      </c>
      <c r="C66" s="6" t="s">
        <v>353</v>
      </c>
      <c r="D66" s="7" t="s">
        <v>354</v>
      </c>
      <c r="E66" s="27" t="s">
        <v>355</v>
      </c>
      <c r="F66" s="5" t="s">
        <v>170</v>
      </c>
      <c r="G66" s="6" t="s">
        <v>152</v>
      </c>
      <c r="H66" s="6" t="s">
        <v>42</v>
      </c>
      <c r="I66" s="6" t="s">
        <v>42</v>
      </c>
      <c r="J66" s="8" t="s">
        <v>447</v>
      </c>
      <c r="K66" s="5" t="s">
        <v>448</v>
      </c>
      <c r="L66" s="7" t="s">
        <v>449</v>
      </c>
      <c r="M66" s="9" t="s">
        <v>466</v>
      </c>
      <c r="N66" s="5" t="s">
        <v>158</v>
      </c>
      <c r="O66" s="31" t="s">
        <v>463</v>
      </c>
      <c r="P66" s="32">
        <v>44223.8902250347</v>
      </c>
      <c r="Q66" s="27" t="s">
        <v>42</v>
      </c>
      <c r="R66" s="28" t="s">
        <v>42</v>
      </c>
      <c r="S66" s="27" t="s">
        <v>114</v>
      </c>
      <c r="T66" s="27" t="s">
        <v>458</v>
      </c>
      <c r="U66" s="5" t="s">
        <v>459</v>
      </c>
      <c r="V66" s="27" t="s">
        <v>452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9" t="s">
        <v>467</v>
      </c>
      <c r="B67" s="6" t="s">
        <v>468</v>
      </c>
      <c r="C67" s="6" t="s">
        <v>353</v>
      </c>
      <c r="D67" s="7" t="s">
        <v>354</v>
      </c>
      <c r="E67" s="27" t="s">
        <v>355</v>
      </c>
      <c r="F67" s="5" t="s">
        <v>170</v>
      </c>
      <c r="G67" s="6" t="s">
        <v>152</v>
      </c>
      <c r="H67" s="6" t="s">
        <v>42</v>
      </c>
      <c r="I67" s="6" t="s">
        <v>42</v>
      </c>
      <c r="J67" s="8" t="s">
        <v>447</v>
      </c>
      <c r="K67" s="5" t="s">
        <v>448</v>
      </c>
      <c r="L67" s="7" t="s">
        <v>449</v>
      </c>
      <c r="M67" s="9" t="s">
        <v>469</v>
      </c>
      <c r="N67" s="5" t="s">
        <v>47</v>
      </c>
      <c r="O67" s="31" t="s">
        <v>463</v>
      </c>
      <c r="Q67" s="27" t="s">
        <v>42</v>
      </c>
      <c r="R67" s="28" t="s">
        <v>42</v>
      </c>
      <c r="S67" s="27" t="s">
        <v>114</v>
      </c>
      <c r="T67" s="27" t="s">
        <v>458</v>
      </c>
      <c r="U67" s="5" t="s">
        <v>459</v>
      </c>
      <c r="V67" s="27" t="s">
        <v>452</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9" t="s">
        <v>470</v>
      </c>
      <c r="B68" s="6" t="s">
        <v>471</v>
      </c>
      <c r="C68" s="6" t="s">
        <v>353</v>
      </c>
      <c r="D68" s="7" t="s">
        <v>354</v>
      </c>
      <c r="E68" s="27" t="s">
        <v>355</v>
      </c>
      <c r="F68" s="5" t="s">
        <v>170</v>
      </c>
      <c r="G68" s="6" t="s">
        <v>152</v>
      </c>
      <c r="H68" s="6" t="s">
        <v>42</v>
      </c>
      <c r="I68" s="6" t="s">
        <v>42</v>
      </c>
      <c r="J68" s="8" t="s">
        <v>447</v>
      </c>
      <c r="K68" s="5" t="s">
        <v>448</v>
      </c>
      <c r="L68" s="7" t="s">
        <v>449</v>
      </c>
      <c r="M68" s="9" t="s">
        <v>472</v>
      </c>
      <c r="N68" s="5" t="s">
        <v>47</v>
      </c>
      <c r="O68" s="31" t="s">
        <v>463</v>
      </c>
      <c r="Q68" s="27" t="s">
        <v>42</v>
      </c>
      <c r="R68" s="28" t="s">
        <v>42</v>
      </c>
      <c r="S68" s="27" t="s">
        <v>114</v>
      </c>
      <c r="T68" s="27" t="s">
        <v>458</v>
      </c>
      <c r="U68" s="5" t="s">
        <v>459</v>
      </c>
      <c r="V68" s="27" t="s">
        <v>452</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473</v>
      </c>
      <c r="B69" s="6" t="s">
        <v>474</v>
      </c>
      <c r="C69" s="6" t="s">
        <v>353</v>
      </c>
      <c r="D69" s="7" t="s">
        <v>354</v>
      </c>
      <c r="E69" s="27" t="s">
        <v>355</v>
      </c>
      <c r="F69" s="5" t="s">
        <v>170</v>
      </c>
      <c r="G69" s="6" t="s">
        <v>152</v>
      </c>
      <c r="H69" s="6" t="s">
        <v>42</v>
      </c>
      <c r="I69" s="6" t="s">
        <v>42</v>
      </c>
      <c r="J69" s="8" t="s">
        <v>447</v>
      </c>
      <c r="K69" s="5" t="s">
        <v>448</v>
      </c>
      <c r="L69" s="7" t="s">
        <v>449</v>
      </c>
      <c r="M69" s="9" t="s">
        <v>475</v>
      </c>
      <c r="N69" s="5" t="s">
        <v>158</v>
      </c>
      <c r="O69" s="31" t="s">
        <v>463</v>
      </c>
      <c r="P69" s="32">
        <v>44223.877397338</v>
      </c>
      <c r="Q69" s="27" t="s">
        <v>42</v>
      </c>
      <c r="R69" s="28" t="s">
        <v>42</v>
      </c>
      <c r="S69" s="27" t="s">
        <v>114</v>
      </c>
      <c r="T69" s="27" t="s">
        <v>458</v>
      </c>
      <c r="U69" s="5" t="s">
        <v>459</v>
      </c>
      <c r="V69" s="27" t="s">
        <v>452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476</v>
      </c>
      <c r="B70" s="6" t="s">
        <v>477</v>
      </c>
      <c r="C70" s="6" t="s">
        <v>353</v>
      </c>
      <c r="D70" s="7" t="s">
        <v>354</v>
      </c>
      <c r="E70" s="27" t="s">
        <v>355</v>
      </c>
      <c r="F70" s="5" t="s">
        <v>216</v>
      </c>
      <c r="G70" s="6" t="s">
        <v>152</v>
      </c>
      <c r="H70" s="6" t="s">
        <v>42</v>
      </c>
      <c r="I70" s="6" t="s">
        <v>42</v>
      </c>
      <c r="J70" s="8" t="s">
        <v>478</v>
      </c>
      <c r="K70" s="5" t="s">
        <v>479</v>
      </c>
      <c r="L70" s="7" t="s">
        <v>480</v>
      </c>
      <c r="M70" s="9" t="s">
        <v>481</v>
      </c>
      <c r="N70" s="5" t="s">
        <v>68</v>
      </c>
      <c r="O70" s="31" t="s">
        <v>463</v>
      </c>
      <c r="P70" s="32">
        <v>44227.5717557523</v>
      </c>
      <c r="Q70" s="27" t="s">
        <v>42</v>
      </c>
      <c r="R70" s="28" t="s">
        <v>482</v>
      </c>
      <c r="S70" s="27" t="s">
        <v>114</v>
      </c>
      <c r="T70" s="27" t="s">
        <v>42</v>
      </c>
      <c r="U70" s="5" t="s">
        <v>42</v>
      </c>
      <c r="V70" s="27" t="s">
        <v>483</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484</v>
      </c>
      <c r="B71" s="6" t="s">
        <v>485</v>
      </c>
      <c r="C71" s="6" t="s">
        <v>353</v>
      </c>
      <c r="D71" s="7" t="s">
        <v>354</v>
      </c>
      <c r="E71" s="27" t="s">
        <v>355</v>
      </c>
      <c r="F71" s="5" t="s">
        <v>189</v>
      </c>
      <c r="G71" s="6" t="s">
        <v>152</v>
      </c>
      <c r="H71" s="6" t="s">
        <v>42</v>
      </c>
      <c r="I71" s="6" t="s">
        <v>42</v>
      </c>
      <c r="J71" s="8" t="s">
        <v>478</v>
      </c>
      <c r="K71" s="5" t="s">
        <v>479</v>
      </c>
      <c r="L71" s="7" t="s">
        <v>480</v>
      </c>
      <c r="M71" s="9" t="s">
        <v>486</v>
      </c>
      <c r="N71" s="5" t="s">
        <v>68</v>
      </c>
      <c r="O71" s="31" t="s">
        <v>463</v>
      </c>
      <c r="P71" s="32">
        <v>44223.5057109607</v>
      </c>
      <c r="Q71" s="27" t="s">
        <v>42</v>
      </c>
      <c r="R71" s="28" t="s">
        <v>487</v>
      </c>
      <c r="S71" s="27" t="s">
        <v>114</v>
      </c>
      <c r="T71" s="27" t="s">
        <v>42</v>
      </c>
      <c r="U71" s="5" t="s">
        <v>42</v>
      </c>
      <c r="V71" s="27" t="s">
        <v>483</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488</v>
      </c>
      <c r="B72" s="6" t="s">
        <v>489</v>
      </c>
      <c r="C72" s="6" t="s">
        <v>353</v>
      </c>
      <c r="D72" s="7" t="s">
        <v>354</v>
      </c>
      <c r="E72" s="27" t="s">
        <v>355</v>
      </c>
      <c r="F72" s="5" t="s">
        <v>189</v>
      </c>
      <c r="G72" s="6" t="s">
        <v>152</v>
      </c>
      <c r="H72" s="6" t="s">
        <v>42</v>
      </c>
      <c r="I72" s="6" t="s">
        <v>42</v>
      </c>
      <c r="J72" s="8" t="s">
        <v>478</v>
      </c>
      <c r="K72" s="5" t="s">
        <v>479</v>
      </c>
      <c r="L72" s="7" t="s">
        <v>480</v>
      </c>
      <c r="M72" s="9" t="s">
        <v>490</v>
      </c>
      <c r="N72" s="5" t="s">
        <v>158</v>
      </c>
      <c r="O72" s="31" t="s">
        <v>463</v>
      </c>
      <c r="P72" s="32">
        <v>44223.5831993403</v>
      </c>
      <c r="Q72" s="27" t="s">
        <v>42</v>
      </c>
      <c r="R72" s="28" t="s">
        <v>42</v>
      </c>
      <c r="S72" s="27" t="s">
        <v>114</v>
      </c>
      <c r="T72" s="27" t="s">
        <v>42</v>
      </c>
      <c r="U72" s="5" t="s">
        <v>42</v>
      </c>
      <c r="V72" s="27" t="s">
        <v>483</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491</v>
      </c>
      <c r="B73" s="6" t="s">
        <v>492</v>
      </c>
      <c r="C73" s="6" t="s">
        <v>353</v>
      </c>
      <c r="D73" s="7" t="s">
        <v>354</v>
      </c>
      <c r="E73" s="27" t="s">
        <v>355</v>
      </c>
      <c r="F73" s="5" t="s">
        <v>189</v>
      </c>
      <c r="G73" s="6" t="s">
        <v>152</v>
      </c>
      <c r="H73" s="6" t="s">
        <v>42</v>
      </c>
      <c r="I73" s="6" t="s">
        <v>42</v>
      </c>
      <c r="J73" s="8" t="s">
        <v>478</v>
      </c>
      <c r="K73" s="5" t="s">
        <v>479</v>
      </c>
      <c r="L73" s="7" t="s">
        <v>480</v>
      </c>
      <c r="M73" s="9" t="s">
        <v>493</v>
      </c>
      <c r="N73" s="5" t="s">
        <v>158</v>
      </c>
      <c r="O73" s="31" t="s">
        <v>463</v>
      </c>
      <c r="P73" s="32">
        <v>44228.5057199074</v>
      </c>
      <c r="Q73" s="27" t="s">
        <v>42</v>
      </c>
      <c r="R73" s="28" t="s">
        <v>42</v>
      </c>
      <c r="S73" s="27" t="s">
        <v>114</v>
      </c>
      <c r="T73" s="27" t="s">
        <v>42</v>
      </c>
      <c r="U73" s="5" t="s">
        <v>42</v>
      </c>
      <c r="V73" s="27" t="s">
        <v>483</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494</v>
      </c>
      <c r="B74" s="6" t="s">
        <v>495</v>
      </c>
      <c r="C74" s="6" t="s">
        <v>353</v>
      </c>
      <c r="D74" s="7" t="s">
        <v>354</v>
      </c>
      <c r="E74" s="27" t="s">
        <v>355</v>
      </c>
      <c r="F74" s="5" t="s">
        <v>189</v>
      </c>
      <c r="G74" s="6" t="s">
        <v>152</v>
      </c>
      <c r="H74" s="6" t="s">
        <v>42</v>
      </c>
      <c r="I74" s="6" t="s">
        <v>42</v>
      </c>
      <c r="J74" s="8" t="s">
        <v>478</v>
      </c>
      <c r="K74" s="5" t="s">
        <v>479</v>
      </c>
      <c r="L74" s="7" t="s">
        <v>480</v>
      </c>
      <c r="M74" s="9" t="s">
        <v>496</v>
      </c>
      <c r="N74" s="5" t="s">
        <v>158</v>
      </c>
      <c r="O74" s="31" t="s">
        <v>463</v>
      </c>
      <c r="P74" s="32">
        <v>44223.8206106134</v>
      </c>
      <c r="Q74" s="27" t="s">
        <v>42</v>
      </c>
      <c r="R74" s="28" t="s">
        <v>42</v>
      </c>
      <c r="S74" s="27" t="s">
        <v>114</v>
      </c>
      <c r="T74" s="27" t="s">
        <v>42</v>
      </c>
      <c r="U74" s="5" t="s">
        <v>42</v>
      </c>
      <c r="V74" s="27" t="s">
        <v>483</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497</v>
      </c>
      <c r="B75" s="6" t="s">
        <v>498</v>
      </c>
      <c r="C75" s="6" t="s">
        <v>353</v>
      </c>
      <c r="D75" s="7" t="s">
        <v>354</v>
      </c>
      <c r="E75" s="27" t="s">
        <v>355</v>
      </c>
      <c r="F75" s="5" t="s">
        <v>189</v>
      </c>
      <c r="G75" s="6" t="s">
        <v>152</v>
      </c>
      <c r="H75" s="6" t="s">
        <v>42</v>
      </c>
      <c r="I75" s="6" t="s">
        <v>42</v>
      </c>
      <c r="J75" s="8" t="s">
        <v>478</v>
      </c>
      <c r="K75" s="5" t="s">
        <v>479</v>
      </c>
      <c r="L75" s="7" t="s">
        <v>480</v>
      </c>
      <c r="M75" s="9" t="s">
        <v>499</v>
      </c>
      <c r="N75" s="5" t="s">
        <v>158</v>
      </c>
      <c r="O75" s="31" t="s">
        <v>463</v>
      </c>
      <c r="P75" s="32">
        <v>44223.8072672801</v>
      </c>
      <c r="Q75" s="27" t="s">
        <v>42</v>
      </c>
      <c r="R75" s="28" t="s">
        <v>42</v>
      </c>
      <c r="S75" s="27" t="s">
        <v>114</v>
      </c>
      <c r="T75" s="27" t="s">
        <v>42</v>
      </c>
      <c r="U75" s="5" t="s">
        <v>42</v>
      </c>
      <c r="V75" s="27" t="s">
        <v>483</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500</v>
      </c>
      <c r="B76" s="6" t="s">
        <v>501</v>
      </c>
      <c r="C76" s="6" t="s">
        <v>353</v>
      </c>
      <c r="D76" s="7" t="s">
        <v>354</v>
      </c>
      <c r="E76" s="27" t="s">
        <v>355</v>
      </c>
      <c r="F76" s="5" t="s">
        <v>189</v>
      </c>
      <c r="G76" s="6" t="s">
        <v>152</v>
      </c>
      <c r="H76" s="6" t="s">
        <v>42</v>
      </c>
      <c r="I76" s="6" t="s">
        <v>42</v>
      </c>
      <c r="J76" s="8" t="s">
        <v>478</v>
      </c>
      <c r="K76" s="5" t="s">
        <v>479</v>
      </c>
      <c r="L76" s="7" t="s">
        <v>480</v>
      </c>
      <c r="M76" s="9" t="s">
        <v>502</v>
      </c>
      <c r="N76" s="5" t="s">
        <v>158</v>
      </c>
      <c r="O76" s="31" t="s">
        <v>463</v>
      </c>
      <c r="P76" s="32">
        <v>44223.8436762384</v>
      </c>
      <c r="Q76" s="27" t="s">
        <v>42</v>
      </c>
      <c r="R76" s="28" t="s">
        <v>42</v>
      </c>
      <c r="S76" s="27" t="s">
        <v>114</v>
      </c>
      <c r="T76" s="27" t="s">
        <v>42</v>
      </c>
      <c r="U76" s="5" t="s">
        <v>42</v>
      </c>
      <c r="V76" s="27" t="s">
        <v>483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503</v>
      </c>
      <c r="B77" s="6" t="s">
        <v>504</v>
      </c>
      <c r="C77" s="6" t="s">
        <v>353</v>
      </c>
      <c r="D77" s="7" t="s">
        <v>354</v>
      </c>
      <c r="E77" s="27" t="s">
        <v>355</v>
      </c>
      <c r="F77" s="5" t="s">
        <v>505</v>
      </c>
      <c r="G77" s="6" t="s">
        <v>152</v>
      </c>
      <c r="H77" s="6" t="s">
        <v>42</v>
      </c>
      <c r="I77" s="6" t="s">
        <v>42</v>
      </c>
      <c r="J77" s="8" t="s">
        <v>478</v>
      </c>
      <c r="K77" s="5" t="s">
        <v>479</v>
      </c>
      <c r="L77" s="7" t="s">
        <v>480</v>
      </c>
      <c r="M77" s="9" t="s">
        <v>506</v>
      </c>
      <c r="N77" s="5" t="s">
        <v>68</v>
      </c>
      <c r="O77" s="31" t="s">
        <v>463</v>
      </c>
      <c r="P77" s="32">
        <v>44223.9374084143</v>
      </c>
      <c r="Q77" s="27" t="s">
        <v>42</v>
      </c>
      <c r="R77" s="28" t="s">
        <v>42</v>
      </c>
      <c r="S77" s="27" t="s">
        <v>114</v>
      </c>
      <c r="T77" s="27" t="s">
        <v>42</v>
      </c>
      <c r="U77" s="5" t="s">
        <v>42</v>
      </c>
      <c r="V77" s="27" t="s">
        <v>483</v>
      </c>
      <c r="W77" s="7" t="s">
        <v>42</v>
      </c>
      <c r="X77" s="7" t="s">
        <v>42</v>
      </c>
      <c r="Y77" s="5" t="s">
        <v>42</v>
      </c>
      <c r="Z77" s="5" t="s">
        <v>42</v>
      </c>
      <c r="AA77" s="7" t="s">
        <v>42</v>
      </c>
      <c r="AB77" s="7" t="s">
        <v>42</v>
      </c>
      <c r="AC77" s="7" t="s">
        <v>42</v>
      </c>
      <c r="AD77" s="7" t="s">
        <v>42</v>
      </c>
      <c r="AE77" s="7" t="s">
        <v>42</v>
      </c>
      <c r="AF77" s="6" t="s">
        <v>42</v>
      </c>
      <c r="AG77" s="6" t="s">
        <v>125</v>
      </c>
      <c r="AH77" s="6" t="s">
        <v>42</v>
      </c>
      <c r="AI77" s="6" t="s">
        <v>42</v>
      </c>
      <c r="AJ77" s="6" t="s">
        <v>42</v>
      </c>
    </row>
    <row r="78">
      <c r="A78" s="27" t="s">
        <v>507</v>
      </c>
      <c r="B78" s="6" t="s">
        <v>508</v>
      </c>
      <c r="C78" s="6" t="s">
        <v>353</v>
      </c>
      <c r="D78" s="7" t="s">
        <v>354</v>
      </c>
      <c r="E78" s="27" t="s">
        <v>355</v>
      </c>
      <c r="F78" s="5" t="s">
        <v>170</v>
      </c>
      <c r="G78" s="6" t="s">
        <v>152</v>
      </c>
      <c r="H78" s="6" t="s">
        <v>42</v>
      </c>
      <c r="I78" s="6" t="s">
        <v>42</v>
      </c>
      <c r="J78" s="8" t="s">
        <v>171</v>
      </c>
      <c r="K78" s="5" t="s">
        <v>172</v>
      </c>
      <c r="L78" s="7" t="s">
        <v>173</v>
      </c>
      <c r="M78" s="9" t="s">
        <v>509</v>
      </c>
      <c r="N78" s="5" t="s">
        <v>68</v>
      </c>
      <c r="O78" s="31" t="s">
        <v>463</v>
      </c>
      <c r="P78" s="32">
        <v>44222.9897956829</v>
      </c>
      <c r="Q78" s="27" t="s">
        <v>42</v>
      </c>
      <c r="R78" s="28" t="s">
        <v>510</v>
      </c>
      <c r="S78" s="27" t="s">
        <v>114</v>
      </c>
      <c r="T78" s="27" t="s">
        <v>176</v>
      </c>
      <c r="U78" s="5" t="s">
        <v>177</v>
      </c>
      <c r="V78" s="27" t="s">
        <v>178</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511</v>
      </c>
      <c r="B79" s="6" t="s">
        <v>512</v>
      </c>
      <c r="C79" s="6" t="s">
        <v>353</v>
      </c>
      <c r="D79" s="7" t="s">
        <v>354</v>
      </c>
      <c r="E79" s="27" t="s">
        <v>355</v>
      </c>
      <c r="F79" s="5" t="s">
        <v>170</v>
      </c>
      <c r="G79" s="6" t="s">
        <v>152</v>
      </c>
      <c r="H79" s="6" t="s">
        <v>42</v>
      </c>
      <c r="I79" s="6" t="s">
        <v>42</v>
      </c>
      <c r="J79" s="8" t="s">
        <v>171</v>
      </c>
      <c r="K79" s="5" t="s">
        <v>172</v>
      </c>
      <c r="L79" s="7" t="s">
        <v>173</v>
      </c>
      <c r="M79" s="9" t="s">
        <v>513</v>
      </c>
      <c r="N79" s="5" t="s">
        <v>158</v>
      </c>
      <c r="O79" s="31" t="s">
        <v>463</v>
      </c>
      <c r="P79" s="32">
        <v>44223.9471074421</v>
      </c>
      <c r="Q79" s="27" t="s">
        <v>42</v>
      </c>
      <c r="R79" s="28" t="s">
        <v>42</v>
      </c>
      <c r="S79" s="27" t="s">
        <v>114</v>
      </c>
      <c r="T79" s="27" t="s">
        <v>176</v>
      </c>
      <c r="U79" s="5" t="s">
        <v>177</v>
      </c>
      <c r="V79" s="27" t="s">
        <v>178</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514</v>
      </c>
      <c r="B80" s="6" t="s">
        <v>515</v>
      </c>
      <c r="C80" s="6" t="s">
        <v>353</v>
      </c>
      <c r="D80" s="7" t="s">
        <v>354</v>
      </c>
      <c r="E80" s="27" t="s">
        <v>355</v>
      </c>
      <c r="F80" s="5" t="s">
        <v>170</v>
      </c>
      <c r="G80" s="6" t="s">
        <v>152</v>
      </c>
      <c r="H80" s="6" t="s">
        <v>42</v>
      </c>
      <c r="I80" s="6" t="s">
        <v>42</v>
      </c>
      <c r="J80" s="8" t="s">
        <v>171</v>
      </c>
      <c r="K80" s="5" t="s">
        <v>172</v>
      </c>
      <c r="L80" s="7" t="s">
        <v>173</v>
      </c>
      <c r="M80" s="9" t="s">
        <v>516</v>
      </c>
      <c r="N80" s="5" t="s">
        <v>158</v>
      </c>
      <c r="O80" s="31" t="s">
        <v>463</v>
      </c>
      <c r="P80" s="32">
        <v>44223.9090579861</v>
      </c>
      <c r="Q80" s="27" t="s">
        <v>42</v>
      </c>
      <c r="R80" s="28" t="s">
        <v>42</v>
      </c>
      <c r="S80" s="27" t="s">
        <v>114</v>
      </c>
      <c r="T80" s="27" t="s">
        <v>176</v>
      </c>
      <c r="U80" s="5" t="s">
        <v>177</v>
      </c>
      <c r="V80" s="27" t="s">
        <v>178</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c r="A81" s="27" t="s">
        <v>517</v>
      </c>
      <c r="B81" s="6" t="s">
        <v>518</v>
      </c>
      <c r="C81" s="6" t="s">
        <v>519</v>
      </c>
      <c r="D81" s="7" t="s">
        <v>520</v>
      </c>
      <c r="E81" s="27" t="s">
        <v>521</v>
      </c>
      <c r="F81" s="5" t="s">
        <v>170</v>
      </c>
      <c r="G81" s="6" t="s">
        <v>152</v>
      </c>
      <c r="H81" s="6" t="s">
        <v>42</v>
      </c>
      <c r="I81" s="6" t="s">
        <v>42</v>
      </c>
      <c r="J81" s="8" t="s">
        <v>373</v>
      </c>
      <c r="K81" s="5" t="s">
        <v>374</v>
      </c>
      <c r="L81" s="7" t="s">
        <v>375</v>
      </c>
      <c r="M81" s="9" t="s">
        <v>522</v>
      </c>
      <c r="N81" s="5" t="s">
        <v>158</v>
      </c>
      <c r="O81" s="31" t="s">
        <v>523</v>
      </c>
      <c r="P81" s="32">
        <v>44223.8180489931</v>
      </c>
      <c r="Q81" s="27" t="s">
        <v>524</v>
      </c>
      <c r="R81" s="28" t="s">
        <v>42</v>
      </c>
      <c r="S81" s="27" t="s">
        <v>114</v>
      </c>
      <c r="T81" s="27" t="s">
        <v>378</v>
      </c>
      <c r="U81" s="5" t="s">
        <v>177</v>
      </c>
      <c r="V81" s="27" t="s">
        <v>380</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525</v>
      </c>
      <c r="B82" s="6" t="s">
        <v>526</v>
      </c>
      <c r="C82" s="6" t="s">
        <v>527</v>
      </c>
      <c r="D82" s="7" t="s">
        <v>520</v>
      </c>
      <c r="E82" s="27" t="s">
        <v>521</v>
      </c>
      <c r="F82" s="5" t="s">
        <v>216</v>
      </c>
      <c r="G82" s="6" t="s">
        <v>42</v>
      </c>
      <c r="H82" s="6" t="s">
        <v>42</v>
      </c>
      <c r="I82" s="6" t="s">
        <v>42</v>
      </c>
      <c r="J82" s="8" t="s">
        <v>373</v>
      </c>
      <c r="K82" s="5" t="s">
        <v>374</v>
      </c>
      <c r="L82" s="7" t="s">
        <v>375</v>
      </c>
      <c r="M82" s="9" t="s">
        <v>528</v>
      </c>
      <c r="N82" s="5" t="s">
        <v>68</v>
      </c>
      <c r="O82" s="31" t="s">
        <v>529</v>
      </c>
      <c r="P82" s="32">
        <v>44223.7991430208</v>
      </c>
      <c r="Q82" s="27" t="s">
        <v>42</v>
      </c>
      <c r="R82" s="28" t="s">
        <v>530</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7" t="s">
        <v>531</v>
      </c>
      <c r="B83" s="6" t="s">
        <v>532</v>
      </c>
      <c r="C83" s="6" t="s">
        <v>527</v>
      </c>
      <c r="D83" s="7" t="s">
        <v>520</v>
      </c>
      <c r="E83" s="27" t="s">
        <v>521</v>
      </c>
      <c r="F83" s="5" t="s">
        <v>455</v>
      </c>
      <c r="G83" s="6" t="s">
        <v>152</v>
      </c>
      <c r="H83" s="6" t="s">
        <v>42</v>
      </c>
      <c r="I83" s="6" t="s">
        <v>42</v>
      </c>
      <c r="J83" s="8" t="s">
        <v>373</v>
      </c>
      <c r="K83" s="5" t="s">
        <v>374</v>
      </c>
      <c r="L83" s="7" t="s">
        <v>375</v>
      </c>
      <c r="M83" s="9" t="s">
        <v>533</v>
      </c>
      <c r="N83" s="5" t="s">
        <v>68</v>
      </c>
      <c r="O83" s="31" t="s">
        <v>534</v>
      </c>
      <c r="P83" s="32">
        <v>44223.1192302894</v>
      </c>
      <c r="Q83" s="27" t="s">
        <v>42</v>
      </c>
      <c r="R83" s="28" t="s">
        <v>535</v>
      </c>
      <c r="S83" s="27" t="s">
        <v>114</v>
      </c>
      <c r="T83" s="27" t="s">
        <v>378</v>
      </c>
      <c r="U83" s="5" t="s">
        <v>536</v>
      </c>
      <c r="V83" s="27" t="s">
        <v>380</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7" t="s">
        <v>537</v>
      </c>
      <c r="B84" s="6" t="s">
        <v>538</v>
      </c>
      <c r="C84" s="6" t="s">
        <v>539</v>
      </c>
      <c r="D84" s="7" t="s">
        <v>540</v>
      </c>
      <c r="E84" s="27" t="s">
        <v>541</v>
      </c>
      <c r="F84" s="5" t="s">
        <v>22</v>
      </c>
      <c r="G84" s="6" t="s">
        <v>152</v>
      </c>
      <c r="H84" s="6" t="s">
        <v>542</v>
      </c>
      <c r="I84" s="6" t="s">
        <v>42</v>
      </c>
      <c r="J84" s="8" t="s">
        <v>154</v>
      </c>
      <c r="K84" s="5" t="s">
        <v>155</v>
      </c>
      <c r="L84" s="7" t="s">
        <v>156</v>
      </c>
      <c r="M84" s="9" t="s">
        <v>543</v>
      </c>
      <c r="N84" s="5" t="s">
        <v>68</v>
      </c>
      <c r="O84" s="31" t="s">
        <v>544</v>
      </c>
      <c r="P84" s="32">
        <v>44223.4801949884</v>
      </c>
      <c r="Q84" s="27" t="s">
        <v>545</v>
      </c>
      <c r="R84" s="28" t="s">
        <v>546</v>
      </c>
      <c r="S84" s="27" t="s">
        <v>160</v>
      </c>
      <c r="T84" s="27" t="s">
        <v>161</v>
      </c>
      <c r="U84" s="5" t="s">
        <v>162</v>
      </c>
      <c r="V84" s="27" t="s">
        <v>163</v>
      </c>
      <c r="W84" s="7" t="s">
        <v>547</v>
      </c>
      <c r="X84" s="7" t="s">
        <v>56</v>
      </c>
      <c r="Y84" s="5" t="s">
        <v>164</v>
      </c>
      <c r="Z84" s="5" t="s">
        <v>42</v>
      </c>
      <c r="AA84" s="7" t="s">
        <v>42</v>
      </c>
      <c r="AB84" s="7" t="s">
        <v>42</v>
      </c>
      <c r="AC84" s="7" t="s">
        <v>42</v>
      </c>
      <c r="AD84" s="7" t="s">
        <v>42</v>
      </c>
      <c r="AE84" s="7" t="s">
        <v>42</v>
      </c>
      <c r="AF84" s="6" t="s">
        <v>42</v>
      </c>
      <c r="AG84" s="6" t="s">
        <v>42</v>
      </c>
      <c r="AH84" s="6" t="s">
        <v>42</v>
      </c>
      <c r="AI84" s="6" t="s">
        <v>42</v>
      </c>
      <c r="AJ84" s="6" t="s">
        <v>42</v>
      </c>
    </row>
    <row r="85">
      <c r="A85" s="27" t="s">
        <v>548</v>
      </c>
      <c r="B85" s="6" t="s">
        <v>549</v>
      </c>
      <c r="C85" s="6" t="s">
        <v>539</v>
      </c>
      <c r="D85" s="7" t="s">
        <v>540</v>
      </c>
      <c r="E85" s="27" t="s">
        <v>541</v>
      </c>
      <c r="F85" s="5" t="s">
        <v>170</v>
      </c>
      <c r="G85" s="6" t="s">
        <v>152</v>
      </c>
      <c r="H85" s="6" t="s">
        <v>42</v>
      </c>
      <c r="I85" s="6" t="s">
        <v>42</v>
      </c>
      <c r="J85" s="8" t="s">
        <v>550</v>
      </c>
      <c r="K85" s="5" t="s">
        <v>551</v>
      </c>
      <c r="L85" s="7" t="s">
        <v>552</v>
      </c>
      <c r="M85" s="9" t="s">
        <v>553</v>
      </c>
      <c r="N85" s="5" t="s">
        <v>68</v>
      </c>
      <c r="O85" s="31" t="s">
        <v>554</v>
      </c>
      <c r="P85" s="32">
        <v>44223.4801942477</v>
      </c>
      <c r="Q85" s="27" t="s">
        <v>42</v>
      </c>
      <c r="R85" s="28" t="s">
        <v>555</v>
      </c>
      <c r="S85" s="27" t="s">
        <v>114</v>
      </c>
      <c r="T85" s="27" t="s">
        <v>556</v>
      </c>
      <c r="U85" s="5" t="s">
        <v>557</v>
      </c>
      <c r="V85" s="27" t="s">
        <v>558</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c r="A86" s="27" t="s">
        <v>559</v>
      </c>
      <c r="B86" s="6" t="s">
        <v>560</v>
      </c>
      <c r="C86" s="6" t="s">
        <v>539</v>
      </c>
      <c r="D86" s="7" t="s">
        <v>540</v>
      </c>
      <c r="E86" s="27" t="s">
        <v>541</v>
      </c>
      <c r="F86" s="5" t="s">
        <v>189</v>
      </c>
      <c r="G86" s="6" t="s">
        <v>152</v>
      </c>
      <c r="H86" s="6" t="s">
        <v>42</v>
      </c>
      <c r="I86" s="6" t="s">
        <v>42</v>
      </c>
      <c r="J86" s="8" t="s">
        <v>550</v>
      </c>
      <c r="K86" s="5" t="s">
        <v>551</v>
      </c>
      <c r="L86" s="7" t="s">
        <v>552</v>
      </c>
      <c r="M86" s="9" t="s">
        <v>561</v>
      </c>
      <c r="N86" s="5" t="s">
        <v>68</v>
      </c>
      <c r="O86" s="31" t="s">
        <v>562</v>
      </c>
      <c r="P86" s="32">
        <v>44223.4801944444</v>
      </c>
      <c r="Q86" s="27" t="s">
        <v>42</v>
      </c>
      <c r="R86" s="28" t="s">
        <v>563</v>
      </c>
      <c r="S86" s="27" t="s">
        <v>114</v>
      </c>
      <c r="T86" s="27" t="s">
        <v>556</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564</v>
      </c>
      <c r="B87" s="6" t="s">
        <v>565</v>
      </c>
      <c r="C87" s="6" t="s">
        <v>539</v>
      </c>
      <c r="D87" s="7" t="s">
        <v>540</v>
      </c>
      <c r="E87" s="27" t="s">
        <v>541</v>
      </c>
      <c r="F87" s="5" t="s">
        <v>189</v>
      </c>
      <c r="G87" s="6" t="s">
        <v>152</v>
      </c>
      <c r="H87" s="6" t="s">
        <v>42</v>
      </c>
      <c r="I87" s="6" t="s">
        <v>42</v>
      </c>
      <c r="J87" s="8" t="s">
        <v>550</v>
      </c>
      <c r="K87" s="5" t="s">
        <v>551</v>
      </c>
      <c r="L87" s="7" t="s">
        <v>552</v>
      </c>
      <c r="M87" s="9" t="s">
        <v>566</v>
      </c>
      <c r="N87" s="5" t="s">
        <v>68</v>
      </c>
      <c r="O87" s="31" t="s">
        <v>567</v>
      </c>
      <c r="P87" s="32">
        <v>44223.4801946412</v>
      </c>
      <c r="Q87" s="27" t="s">
        <v>42</v>
      </c>
      <c r="R87" s="28" t="s">
        <v>568</v>
      </c>
      <c r="S87" s="27" t="s">
        <v>114</v>
      </c>
      <c r="T87" s="27" t="s">
        <v>556</v>
      </c>
      <c r="U87" s="5" t="s">
        <v>42</v>
      </c>
      <c r="V87" s="27" t="s">
        <v>42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569</v>
      </c>
      <c r="B88" s="6" t="s">
        <v>570</v>
      </c>
      <c r="C88" s="6" t="s">
        <v>343</v>
      </c>
      <c r="D88" s="7" t="s">
        <v>571</v>
      </c>
      <c r="E88" s="27" t="s">
        <v>572</v>
      </c>
      <c r="F88" s="5" t="s">
        <v>189</v>
      </c>
      <c r="G88" s="6" t="s">
        <v>74</v>
      </c>
      <c r="H88" s="6" t="s">
        <v>42</v>
      </c>
      <c r="I88" s="6" t="s">
        <v>42</v>
      </c>
      <c r="J88" s="8" t="s">
        <v>573</v>
      </c>
      <c r="K88" s="5" t="s">
        <v>574</v>
      </c>
      <c r="L88" s="7" t="s">
        <v>575</v>
      </c>
      <c r="M88" s="9" t="s">
        <v>576</v>
      </c>
      <c r="N88" s="5" t="s">
        <v>94</v>
      </c>
      <c r="O88" s="31" t="s">
        <v>577</v>
      </c>
      <c r="P88" s="32">
        <v>44223.6084144329</v>
      </c>
      <c r="Q88" s="27" t="s">
        <v>42</v>
      </c>
      <c r="R88" s="28" t="s">
        <v>42</v>
      </c>
      <c r="S88" s="27" t="s">
        <v>114</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578</v>
      </c>
      <c r="B89" s="6" t="s">
        <v>579</v>
      </c>
      <c r="C89" s="6" t="s">
        <v>343</v>
      </c>
      <c r="D89" s="7" t="s">
        <v>571</v>
      </c>
      <c r="E89" s="27" t="s">
        <v>572</v>
      </c>
      <c r="F89" s="5" t="s">
        <v>505</v>
      </c>
      <c r="G89" s="6" t="s">
        <v>152</v>
      </c>
      <c r="H89" s="6" t="s">
        <v>42</v>
      </c>
      <c r="I89" s="6" t="s">
        <v>42</v>
      </c>
      <c r="J89" s="8" t="s">
        <v>573</v>
      </c>
      <c r="K89" s="5" t="s">
        <v>574</v>
      </c>
      <c r="L89" s="7" t="s">
        <v>575</v>
      </c>
      <c r="M89" s="9" t="s">
        <v>580</v>
      </c>
      <c r="N89" s="5" t="s">
        <v>279</v>
      </c>
      <c r="O89" s="31" t="s">
        <v>581</v>
      </c>
      <c r="P89" s="32">
        <v>44223.6084145833</v>
      </c>
      <c r="Q89" s="27" t="s">
        <v>42</v>
      </c>
      <c r="R89" s="28" t="s">
        <v>42</v>
      </c>
      <c r="S89" s="27" t="s">
        <v>114</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125</v>
      </c>
      <c r="AH89" s="6" t="s">
        <v>42</v>
      </c>
      <c r="AI89" s="6" t="s">
        <v>42</v>
      </c>
      <c r="AJ89" s="6" t="s">
        <v>42</v>
      </c>
    </row>
    <row r="90">
      <c r="A90" s="27" t="s">
        <v>582</v>
      </c>
      <c r="B90" s="6" t="s">
        <v>583</v>
      </c>
      <c r="C90" s="6" t="s">
        <v>584</v>
      </c>
      <c r="D90" s="7" t="s">
        <v>329</v>
      </c>
      <c r="E90" s="27" t="s">
        <v>330</v>
      </c>
      <c r="F90" s="5" t="s">
        <v>189</v>
      </c>
      <c r="G90" s="6" t="s">
        <v>152</v>
      </c>
      <c r="H90" s="6" t="s">
        <v>42</v>
      </c>
      <c r="I90" s="6" t="s">
        <v>42</v>
      </c>
      <c r="J90" s="8" t="s">
        <v>332</v>
      </c>
      <c r="K90" s="5" t="s">
        <v>333</v>
      </c>
      <c r="L90" s="7" t="s">
        <v>334</v>
      </c>
      <c r="M90" s="9" t="s">
        <v>585</v>
      </c>
      <c r="N90" s="5" t="s">
        <v>158</v>
      </c>
      <c r="O90" s="31" t="s">
        <v>586</v>
      </c>
      <c r="P90" s="32">
        <v>44237.8896468403</v>
      </c>
      <c r="Q90" s="27" t="s">
        <v>587</v>
      </c>
      <c r="R90" s="28" t="s">
        <v>42</v>
      </c>
      <c r="S90" s="27" t="s">
        <v>42</v>
      </c>
      <c r="T90" s="27" t="s">
        <v>42</v>
      </c>
      <c r="U90" s="5" t="s">
        <v>42</v>
      </c>
      <c r="V90" s="27" t="s">
        <v>340</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588</v>
      </c>
      <c r="B91" s="6" t="s">
        <v>589</v>
      </c>
      <c r="C91" s="6" t="s">
        <v>328</v>
      </c>
      <c r="D91" s="7" t="s">
        <v>329</v>
      </c>
      <c r="E91" s="27" t="s">
        <v>330</v>
      </c>
      <c r="F91" s="5" t="s">
        <v>189</v>
      </c>
      <c r="G91" s="6" t="s">
        <v>590</v>
      </c>
      <c r="H91" s="6" t="s">
        <v>42</v>
      </c>
      <c r="I91" s="6" t="s">
        <v>42</v>
      </c>
      <c r="J91" s="8" t="s">
        <v>591</v>
      </c>
      <c r="K91" s="5" t="s">
        <v>592</v>
      </c>
      <c r="L91" s="7" t="s">
        <v>593</v>
      </c>
      <c r="M91" s="9" t="s">
        <v>594</v>
      </c>
      <c r="N91" s="5" t="s">
        <v>94</v>
      </c>
      <c r="O91" s="31" t="s">
        <v>595</v>
      </c>
      <c r="P91" s="32">
        <v>44223.775084456</v>
      </c>
      <c r="Q91" s="27" t="s">
        <v>42</v>
      </c>
      <c r="R91" s="28" t="s">
        <v>42</v>
      </c>
      <c r="S91" s="27" t="s">
        <v>114</v>
      </c>
      <c r="T91" s="27" t="s">
        <v>42</v>
      </c>
      <c r="U91" s="5" t="s">
        <v>42</v>
      </c>
      <c r="V91" s="27" t="s">
        <v>596</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597</v>
      </c>
      <c r="B92" s="6" t="s">
        <v>598</v>
      </c>
      <c r="C92" s="6" t="s">
        <v>599</v>
      </c>
      <c r="D92" s="7" t="s">
        <v>52</v>
      </c>
      <c r="E92" s="27" t="s">
        <v>53</v>
      </c>
      <c r="F92" s="5" t="s">
        <v>64</v>
      </c>
      <c r="G92" s="6" t="s">
        <v>55</v>
      </c>
      <c r="H92" s="6" t="s">
        <v>42</v>
      </c>
      <c r="I92" s="6" t="s">
        <v>42</v>
      </c>
      <c r="J92" s="8" t="s">
        <v>139</v>
      </c>
      <c r="K92" s="5" t="s">
        <v>140</v>
      </c>
      <c r="L92" s="7" t="s">
        <v>141</v>
      </c>
      <c r="M92" s="9" t="s">
        <v>600</v>
      </c>
      <c r="N92" s="5" t="s">
        <v>59</v>
      </c>
      <c r="O92" s="31" t="s">
        <v>601</v>
      </c>
      <c r="P92" s="32">
        <v>44223.6141162037</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602</v>
      </c>
      <c r="B93" s="6" t="s">
        <v>603</v>
      </c>
      <c r="C93" s="6" t="s">
        <v>599</v>
      </c>
      <c r="D93" s="7" t="s">
        <v>52</v>
      </c>
      <c r="E93" s="27" t="s">
        <v>53</v>
      </c>
      <c r="F93" s="5" t="s">
        <v>64</v>
      </c>
      <c r="G93" s="6" t="s">
        <v>55</v>
      </c>
      <c r="H93" s="6" t="s">
        <v>42</v>
      </c>
      <c r="I93" s="6" t="s">
        <v>42</v>
      </c>
      <c r="J93" s="8" t="s">
        <v>139</v>
      </c>
      <c r="K93" s="5" t="s">
        <v>140</v>
      </c>
      <c r="L93" s="7" t="s">
        <v>141</v>
      </c>
      <c r="M93" s="9" t="s">
        <v>604</v>
      </c>
      <c r="N93" s="5" t="s">
        <v>59</v>
      </c>
      <c r="O93" s="31" t="s">
        <v>605</v>
      </c>
      <c r="P93" s="32">
        <v>44223.6141164005</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606</v>
      </c>
      <c r="B94" s="6" t="s">
        <v>607</v>
      </c>
      <c r="C94" s="6" t="s">
        <v>599</v>
      </c>
      <c r="D94" s="7" t="s">
        <v>52</v>
      </c>
      <c r="E94" s="27" t="s">
        <v>53</v>
      </c>
      <c r="F94" s="5" t="s">
        <v>64</v>
      </c>
      <c r="G94" s="6" t="s">
        <v>42</v>
      </c>
      <c r="H94" s="6" t="s">
        <v>42</v>
      </c>
      <c r="I94" s="6" t="s">
        <v>42</v>
      </c>
      <c r="J94" s="8" t="s">
        <v>139</v>
      </c>
      <c r="K94" s="5" t="s">
        <v>140</v>
      </c>
      <c r="L94" s="7" t="s">
        <v>141</v>
      </c>
      <c r="M94" s="9" t="s">
        <v>608</v>
      </c>
      <c r="N94" s="5" t="s">
        <v>59</v>
      </c>
      <c r="O94" s="31" t="s">
        <v>609</v>
      </c>
      <c r="P94" s="32">
        <v>44223.6141165509</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610</v>
      </c>
      <c r="B95" s="6" t="s">
        <v>611</v>
      </c>
      <c r="C95" s="6" t="s">
        <v>599</v>
      </c>
      <c r="D95" s="7" t="s">
        <v>52</v>
      </c>
      <c r="E95" s="27" t="s">
        <v>53</v>
      </c>
      <c r="F95" s="5" t="s">
        <v>64</v>
      </c>
      <c r="G95" s="6" t="s">
        <v>55</v>
      </c>
      <c r="H95" s="6" t="s">
        <v>42</v>
      </c>
      <c r="I95" s="6" t="s">
        <v>42</v>
      </c>
      <c r="J95" s="8" t="s">
        <v>139</v>
      </c>
      <c r="K95" s="5" t="s">
        <v>140</v>
      </c>
      <c r="L95" s="7" t="s">
        <v>141</v>
      </c>
      <c r="M95" s="9" t="s">
        <v>612</v>
      </c>
      <c r="N95" s="5" t="s">
        <v>59</v>
      </c>
      <c r="O95" s="31" t="s">
        <v>613</v>
      </c>
      <c r="P95" s="32">
        <v>44223.6141160069</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614</v>
      </c>
      <c r="B96" s="6" t="s">
        <v>615</v>
      </c>
      <c r="C96" s="6" t="s">
        <v>616</v>
      </c>
      <c r="D96" s="7" t="s">
        <v>52</v>
      </c>
      <c r="E96" s="27" t="s">
        <v>53</v>
      </c>
      <c r="F96" s="5" t="s">
        <v>41</v>
      </c>
      <c r="G96" s="6" t="s">
        <v>152</v>
      </c>
      <c r="H96" s="6" t="s">
        <v>42</v>
      </c>
      <c r="I96" s="6" t="s">
        <v>42</v>
      </c>
      <c r="J96" s="8" t="s">
        <v>56</v>
      </c>
      <c r="K96" s="5" t="s">
        <v>56</v>
      </c>
      <c r="L96" s="7" t="s">
        <v>57</v>
      </c>
      <c r="M96" s="9" t="s">
        <v>617</v>
      </c>
      <c r="N96" s="5" t="s">
        <v>68</v>
      </c>
      <c r="O96" s="31" t="s">
        <v>618</v>
      </c>
      <c r="P96" s="32">
        <v>44223.6457358449</v>
      </c>
      <c r="Q96" s="27" t="s">
        <v>42</v>
      </c>
      <c r="R96" s="28" t="s">
        <v>619</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620</v>
      </c>
      <c r="B97" s="6" t="s">
        <v>621</v>
      </c>
      <c r="C97" s="6" t="s">
        <v>622</v>
      </c>
      <c r="D97" s="7" t="s">
        <v>52</v>
      </c>
      <c r="E97" s="27" t="s">
        <v>53</v>
      </c>
      <c r="F97" s="5" t="s">
        <v>41</v>
      </c>
      <c r="G97" s="6" t="s">
        <v>590</v>
      </c>
      <c r="H97" s="6" t="s">
        <v>42</v>
      </c>
      <c r="I97" s="6" t="s">
        <v>42</v>
      </c>
      <c r="J97" s="8" t="s">
        <v>56</v>
      </c>
      <c r="K97" s="5" t="s">
        <v>56</v>
      </c>
      <c r="L97" s="7" t="s">
        <v>57</v>
      </c>
      <c r="M97" s="9" t="s">
        <v>623</v>
      </c>
      <c r="N97" s="5" t="s">
        <v>94</v>
      </c>
      <c r="O97" s="31" t="s">
        <v>624</v>
      </c>
      <c r="P97" s="32">
        <v>44223.6568179398</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625</v>
      </c>
      <c r="B98" s="6" t="s">
        <v>626</v>
      </c>
      <c r="C98" s="6" t="s">
        <v>627</v>
      </c>
      <c r="D98" s="7" t="s">
        <v>52</v>
      </c>
      <c r="E98" s="27" t="s">
        <v>53</v>
      </c>
      <c r="F98" s="5" t="s">
        <v>64</v>
      </c>
      <c r="G98" s="6" t="s">
        <v>590</v>
      </c>
      <c r="H98" s="6" t="s">
        <v>42</v>
      </c>
      <c r="I98" s="6" t="s">
        <v>42</v>
      </c>
      <c r="J98" s="8" t="s">
        <v>109</v>
      </c>
      <c r="K98" s="5" t="s">
        <v>110</v>
      </c>
      <c r="L98" s="7" t="s">
        <v>111</v>
      </c>
      <c r="M98" s="9" t="s">
        <v>628</v>
      </c>
      <c r="N98" s="5" t="s">
        <v>94</v>
      </c>
      <c r="O98" s="31" t="s">
        <v>629</v>
      </c>
      <c r="P98" s="32">
        <v>44223.6402528125</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457</v>
      </c>
      <c r="B99" s="6" t="s">
        <v>454</v>
      </c>
      <c r="C99" s="6" t="s">
        <v>353</v>
      </c>
      <c r="D99" s="7" t="s">
        <v>354</v>
      </c>
      <c r="E99" s="27" t="s">
        <v>355</v>
      </c>
      <c r="F99" s="5" t="s">
        <v>455</v>
      </c>
      <c r="G99" s="6" t="s">
        <v>152</v>
      </c>
      <c r="H99" s="6" t="s">
        <v>42</v>
      </c>
      <c r="I99" s="6" t="s">
        <v>42</v>
      </c>
      <c r="J99" s="8" t="s">
        <v>447</v>
      </c>
      <c r="K99" s="5" t="s">
        <v>448</v>
      </c>
      <c r="L99" s="7" t="s">
        <v>449</v>
      </c>
      <c r="M99" s="9" t="s">
        <v>630</v>
      </c>
      <c r="N99" s="5" t="s">
        <v>158</v>
      </c>
      <c r="O99" s="31" t="s">
        <v>631</v>
      </c>
      <c r="P99" s="32">
        <v>44222.6351178241</v>
      </c>
      <c r="Q99" s="27" t="s">
        <v>453</v>
      </c>
      <c r="R99" s="28" t="s">
        <v>42</v>
      </c>
      <c r="S99" s="27" t="s">
        <v>114</v>
      </c>
      <c r="T99" s="27" t="s">
        <v>458</v>
      </c>
      <c r="U99" s="5" t="s">
        <v>632</v>
      </c>
      <c r="V99" s="27" t="s">
        <v>452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633</v>
      </c>
      <c r="B100" s="6" t="s">
        <v>634</v>
      </c>
      <c r="C100" s="6" t="s">
        <v>635</v>
      </c>
      <c r="D100" s="7" t="s">
        <v>636</v>
      </c>
      <c r="E100" s="27" t="s">
        <v>637</v>
      </c>
      <c r="F100" s="5" t="s">
        <v>189</v>
      </c>
      <c r="G100" s="6" t="s">
        <v>42</v>
      </c>
      <c r="H100" s="6" t="s">
        <v>42</v>
      </c>
      <c r="I100" s="6" t="s">
        <v>42</v>
      </c>
      <c r="J100" s="8" t="s">
        <v>447</v>
      </c>
      <c r="K100" s="5" t="s">
        <v>448</v>
      </c>
      <c r="L100" s="7" t="s">
        <v>449</v>
      </c>
      <c r="M100" s="9" t="s">
        <v>638</v>
      </c>
      <c r="N100" s="5" t="s">
        <v>158</v>
      </c>
      <c r="O100" s="31" t="s">
        <v>639</v>
      </c>
      <c r="P100" s="32">
        <v>44223.6135590278</v>
      </c>
      <c r="Q100" s="27" t="s">
        <v>42</v>
      </c>
      <c r="R100" s="28" t="s">
        <v>42</v>
      </c>
      <c r="S100" s="27" t="s">
        <v>42</v>
      </c>
      <c r="T100" s="27" t="s">
        <v>458</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640</v>
      </c>
      <c r="B101" s="6" t="s">
        <v>641</v>
      </c>
      <c r="C101" s="6" t="s">
        <v>642</v>
      </c>
      <c r="D101" s="7" t="s">
        <v>643</v>
      </c>
      <c r="E101" s="27" t="s">
        <v>644</v>
      </c>
      <c r="F101" s="5" t="s">
        <v>54</v>
      </c>
      <c r="G101" s="6" t="s">
        <v>55</v>
      </c>
      <c r="H101" s="6" t="s">
        <v>42</v>
      </c>
      <c r="I101" s="6" t="s">
        <v>42</v>
      </c>
      <c r="J101" s="8" t="s">
        <v>645</v>
      </c>
      <c r="K101" s="5" t="s">
        <v>109</v>
      </c>
      <c r="L101" s="7" t="s">
        <v>646</v>
      </c>
      <c r="M101" s="9" t="s">
        <v>647</v>
      </c>
      <c r="N101" s="5" t="s">
        <v>59</v>
      </c>
      <c r="O101" s="31" t="s">
        <v>648</v>
      </c>
      <c r="P101" s="32">
        <v>44222.8564810185</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649</v>
      </c>
      <c r="B102" s="6" t="s">
        <v>650</v>
      </c>
      <c r="C102" s="6" t="s">
        <v>343</v>
      </c>
      <c r="D102" s="7" t="s">
        <v>344</v>
      </c>
      <c r="E102" s="27" t="s">
        <v>345</v>
      </c>
      <c r="F102" s="5" t="s">
        <v>189</v>
      </c>
      <c r="G102" s="6" t="s">
        <v>152</v>
      </c>
      <c r="H102" s="6" t="s">
        <v>42</v>
      </c>
      <c r="I102" s="6" t="s">
        <v>42</v>
      </c>
      <c r="J102" s="8" t="s">
        <v>550</v>
      </c>
      <c r="K102" s="5" t="s">
        <v>551</v>
      </c>
      <c r="L102" s="7" t="s">
        <v>552</v>
      </c>
      <c r="M102" s="9" t="s">
        <v>651</v>
      </c>
      <c r="N102" s="5" t="s">
        <v>652</v>
      </c>
      <c r="O102" s="31" t="s">
        <v>653</v>
      </c>
      <c r="P102" s="32">
        <v>44223.9307113079</v>
      </c>
      <c r="Q102" s="27" t="s">
        <v>42</v>
      </c>
      <c r="R102" s="28" t="s">
        <v>42</v>
      </c>
      <c r="S102" s="27" t="s">
        <v>42</v>
      </c>
      <c r="T102" s="27" t="s">
        <v>42</v>
      </c>
      <c r="U102" s="5" t="s">
        <v>42</v>
      </c>
      <c r="V102" s="27" t="s">
        <v>42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654</v>
      </c>
      <c r="B103" s="6" t="s">
        <v>655</v>
      </c>
      <c r="C103" s="6" t="s">
        <v>343</v>
      </c>
      <c r="D103" s="7" t="s">
        <v>344</v>
      </c>
      <c r="E103" s="27" t="s">
        <v>345</v>
      </c>
      <c r="F103" s="5" t="s">
        <v>189</v>
      </c>
      <c r="G103" s="6" t="s">
        <v>152</v>
      </c>
      <c r="H103" s="6" t="s">
        <v>42</v>
      </c>
      <c r="I103" s="6" t="s">
        <v>42</v>
      </c>
      <c r="J103" s="8" t="s">
        <v>395</v>
      </c>
      <c r="K103" s="5" t="s">
        <v>396</v>
      </c>
      <c r="L103" s="7" t="s">
        <v>397</v>
      </c>
      <c r="M103" s="9" t="s">
        <v>656</v>
      </c>
      <c r="N103" s="5" t="s">
        <v>279</v>
      </c>
      <c r="O103" s="31" t="s">
        <v>657</v>
      </c>
      <c r="P103" s="32">
        <v>44223.9307114583</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658</v>
      </c>
      <c r="B104" s="6" t="s">
        <v>659</v>
      </c>
      <c r="C104" s="6" t="s">
        <v>343</v>
      </c>
      <c r="D104" s="7" t="s">
        <v>344</v>
      </c>
      <c r="E104" s="27" t="s">
        <v>345</v>
      </c>
      <c r="F104" s="5" t="s">
        <v>151</v>
      </c>
      <c r="G104" s="6" t="s">
        <v>152</v>
      </c>
      <c r="H104" s="6" t="s">
        <v>42</v>
      </c>
      <c r="I104" s="6" t="s">
        <v>42</v>
      </c>
      <c r="J104" s="8" t="s">
        <v>660</v>
      </c>
      <c r="K104" s="5" t="s">
        <v>661</v>
      </c>
      <c r="L104" s="7" t="s">
        <v>348</v>
      </c>
      <c r="M104" s="9" t="s">
        <v>662</v>
      </c>
      <c r="N104" s="5" t="s">
        <v>158</v>
      </c>
      <c r="O104" s="31" t="s">
        <v>663</v>
      </c>
      <c r="P104" s="32">
        <v>44223.9307111111</v>
      </c>
      <c r="Q104" s="27" t="s">
        <v>42</v>
      </c>
      <c r="R104" s="28" t="s">
        <v>42</v>
      </c>
      <c r="S104" s="27" t="s">
        <v>114</v>
      </c>
      <c r="T104" s="27" t="s">
        <v>664</v>
      </c>
      <c r="U104" s="5" t="s">
        <v>42</v>
      </c>
      <c r="V104" s="27" t="s">
        <v>665</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666</v>
      </c>
      <c r="B105" s="6" t="s">
        <v>667</v>
      </c>
      <c r="C105" s="6" t="s">
        <v>343</v>
      </c>
      <c r="D105" s="7" t="s">
        <v>344</v>
      </c>
      <c r="E105" s="27" t="s">
        <v>345</v>
      </c>
      <c r="F105" s="5" t="s">
        <v>189</v>
      </c>
      <c r="G105" s="6" t="s">
        <v>152</v>
      </c>
      <c r="H105" s="6" t="s">
        <v>42</v>
      </c>
      <c r="I105" s="6" t="s">
        <v>42</v>
      </c>
      <c r="J105" s="8" t="s">
        <v>346</v>
      </c>
      <c r="K105" s="5" t="s">
        <v>347</v>
      </c>
      <c r="L105" s="7" t="s">
        <v>348</v>
      </c>
      <c r="M105" s="9" t="s">
        <v>668</v>
      </c>
      <c r="N105" s="5" t="s">
        <v>68</v>
      </c>
      <c r="O105" s="31" t="s">
        <v>669</v>
      </c>
      <c r="P105" s="32">
        <v>44223.9307116551</v>
      </c>
      <c r="Q105" s="27" t="s">
        <v>42</v>
      </c>
      <c r="R105" s="28" t="s">
        <v>42</v>
      </c>
      <c r="S105" s="27" t="s">
        <v>114</v>
      </c>
      <c r="T105" s="27" t="s">
        <v>42</v>
      </c>
      <c r="U105" s="5" t="s">
        <v>42</v>
      </c>
      <c r="V105" s="27" t="s">
        <v>665</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670</v>
      </c>
      <c r="B106" s="6" t="s">
        <v>671</v>
      </c>
      <c r="C106" s="6" t="s">
        <v>672</v>
      </c>
      <c r="D106" s="7" t="s">
        <v>344</v>
      </c>
      <c r="E106" s="27" t="s">
        <v>345</v>
      </c>
      <c r="F106" s="5" t="s">
        <v>189</v>
      </c>
      <c r="G106" s="6" t="s">
        <v>152</v>
      </c>
      <c r="H106" s="6" t="s">
        <v>42</v>
      </c>
      <c r="I106" s="6" t="s">
        <v>42</v>
      </c>
      <c r="J106" s="8" t="s">
        <v>660</v>
      </c>
      <c r="K106" s="5" t="s">
        <v>661</v>
      </c>
      <c r="L106" s="7" t="s">
        <v>348</v>
      </c>
      <c r="M106" s="9" t="s">
        <v>673</v>
      </c>
      <c r="N106" s="5" t="s">
        <v>68</v>
      </c>
      <c r="O106" s="31" t="s">
        <v>674</v>
      </c>
      <c r="P106" s="32">
        <v>44223.930390081</v>
      </c>
      <c r="Q106" s="27" t="s">
        <v>42</v>
      </c>
      <c r="R106" s="28" t="s">
        <v>675</v>
      </c>
      <c r="S106" s="27" t="s">
        <v>114</v>
      </c>
      <c r="T106" s="27" t="s">
        <v>42</v>
      </c>
      <c r="U106" s="5" t="s">
        <v>42</v>
      </c>
      <c r="V106" s="27" t="s">
        <v>402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676</v>
      </c>
      <c r="B107" s="6" t="s">
        <v>677</v>
      </c>
      <c r="C107" s="6" t="s">
        <v>678</v>
      </c>
      <c r="D107" s="7" t="s">
        <v>679</v>
      </c>
      <c r="E107" s="27" t="s">
        <v>680</v>
      </c>
      <c r="F107" s="5" t="s">
        <v>170</v>
      </c>
      <c r="G107" s="6" t="s">
        <v>152</v>
      </c>
      <c r="H107" s="6" t="s">
        <v>42</v>
      </c>
      <c r="I107" s="6" t="s">
        <v>42</v>
      </c>
      <c r="J107" s="8" t="s">
        <v>447</v>
      </c>
      <c r="K107" s="5" t="s">
        <v>448</v>
      </c>
      <c r="L107" s="7" t="s">
        <v>449</v>
      </c>
      <c r="M107" s="9" t="s">
        <v>681</v>
      </c>
      <c r="N107" s="5" t="s">
        <v>68</v>
      </c>
      <c r="O107" s="31" t="s">
        <v>682</v>
      </c>
      <c r="P107" s="32">
        <v>44223.6750871181</v>
      </c>
      <c r="Q107" s="27" t="s">
        <v>42</v>
      </c>
      <c r="R107" s="28" t="s">
        <v>683</v>
      </c>
      <c r="S107" s="27" t="s">
        <v>114</v>
      </c>
      <c r="T107" s="27" t="s">
        <v>458</v>
      </c>
      <c r="U107" s="5" t="s">
        <v>632</v>
      </c>
      <c r="V107" s="27" t="s">
        <v>452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684</v>
      </c>
      <c r="B108" s="6" t="s">
        <v>685</v>
      </c>
      <c r="C108" s="6" t="s">
        <v>539</v>
      </c>
      <c r="D108" s="7" t="s">
        <v>540</v>
      </c>
      <c r="E108" s="27" t="s">
        <v>541</v>
      </c>
      <c r="F108" s="5" t="s">
        <v>686</v>
      </c>
      <c r="G108" s="6" t="s">
        <v>152</v>
      </c>
      <c r="H108" s="6" t="s">
        <v>42</v>
      </c>
      <c r="I108" s="6" t="s">
        <v>42</v>
      </c>
      <c r="J108" s="8" t="s">
        <v>154</v>
      </c>
      <c r="K108" s="5" t="s">
        <v>155</v>
      </c>
      <c r="L108" s="7" t="s">
        <v>156</v>
      </c>
      <c r="M108" s="9" t="s">
        <v>687</v>
      </c>
      <c r="N108" s="5" t="s">
        <v>68</v>
      </c>
      <c r="O108" s="31" t="s">
        <v>688</v>
      </c>
      <c r="P108" s="32">
        <v>44223.4801947917</v>
      </c>
      <c r="Q108" s="27" t="s">
        <v>42</v>
      </c>
      <c r="R108" s="28" t="s">
        <v>689</v>
      </c>
      <c r="S108" s="27" t="s">
        <v>160</v>
      </c>
      <c r="T108" s="27" t="s">
        <v>42</v>
      </c>
      <c r="U108" s="5" t="s">
        <v>42</v>
      </c>
      <c r="V108" s="27" t="s">
        <v>163</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690</v>
      </c>
      <c r="B109" s="6" t="s">
        <v>691</v>
      </c>
      <c r="C109" s="6" t="s">
        <v>692</v>
      </c>
      <c r="D109" s="7" t="s">
        <v>693</v>
      </c>
      <c r="E109" s="27" t="s">
        <v>694</v>
      </c>
      <c r="F109" s="5" t="s">
        <v>189</v>
      </c>
      <c r="G109" s="6" t="s">
        <v>152</v>
      </c>
      <c r="H109" s="6" t="s">
        <v>42</v>
      </c>
      <c r="I109" s="6" t="s">
        <v>42</v>
      </c>
      <c r="J109" s="8" t="s">
        <v>695</v>
      </c>
      <c r="K109" s="5" t="s">
        <v>696</v>
      </c>
      <c r="L109" s="7" t="s">
        <v>192</v>
      </c>
      <c r="M109" s="9" t="s">
        <v>697</v>
      </c>
      <c r="N109" s="5" t="s">
        <v>47</v>
      </c>
      <c r="O109" s="31" t="s">
        <v>698</v>
      </c>
      <c r="P109" s="32">
        <v>44223.3075782755</v>
      </c>
      <c r="Q109" s="27" t="s">
        <v>42</v>
      </c>
      <c r="R109" s="28" t="s">
        <v>42</v>
      </c>
      <c r="S109" s="27" t="s">
        <v>42</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699</v>
      </c>
      <c r="B110" s="6" t="s">
        <v>700</v>
      </c>
      <c r="C110" s="6" t="s">
        <v>692</v>
      </c>
      <c r="D110" s="7" t="s">
        <v>693</v>
      </c>
      <c r="E110" s="27" t="s">
        <v>694</v>
      </c>
      <c r="F110" s="5" t="s">
        <v>189</v>
      </c>
      <c r="G110" s="6" t="s">
        <v>152</v>
      </c>
      <c r="H110" s="6" t="s">
        <v>42</v>
      </c>
      <c r="I110" s="6" t="s">
        <v>42</v>
      </c>
      <c r="J110" s="8" t="s">
        <v>695</v>
      </c>
      <c r="K110" s="5" t="s">
        <v>696</v>
      </c>
      <c r="L110" s="7" t="s">
        <v>192</v>
      </c>
      <c r="M110" s="9" t="s">
        <v>701</v>
      </c>
      <c r="N110" s="5" t="s">
        <v>47</v>
      </c>
      <c r="O110" s="31" t="s">
        <v>702</v>
      </c>
      <c r="P110" s="32">
        <v>44223.307578669</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703</v>
      </c>
      <c r="B111" s="6" t="s">
        <v>704</v>
      </c>
      <c r="C111" s="6" t="s">
        <v>692</v>
      </c>
      <c r="D111" s="7" t="s">
        <v>693</v>
      </c>
      <c r="E111" s="27" t="s">
        <v>694</v>
      </c>
      <c r="F111" s="5" t="s">
        <v>189</v>
      </c>
      <c r="G111" s="6" t="s">
        <v>152</v>
      </c>
      <c r="H111" s="6" t="s">
        <v>42</v>
      </c>
      <c r="I111" s="6" t="s">
        <v>42</v>
      </c>
      <c r="J111" s="8" t="s">
        <v>695</v>
      </c>
      <c r="K111" s="5" t="s">
        <v>696</v>
      </c>
      <c r="L111" s="7" t="s">
        <v>192</v>
      </c>
      <c r="M111" s="9" t="s">
        <v>705</v>
      </c>
      <c r="N111" s="5" t="s">
        <v>47</v>
      </c>
      <c r="O111" s="31" t="s">
        <v>706</v>
      </c>
      <c r="P111" s="32">
        <v>44223.3075788194</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707</v>
      </c>
      <c r="B112" s="6" t="s">
        <v>708</v>
      </c>
      <c r="C112" s="6" t="s">
        <v>692</v>
      </c>
      <c r="D112" s="7" t="s">
        <v>693</v>
      </c>
      <c r="E112" s="27" t="s">
        <v>694</v>
      </c>
      <c r="F112" s="5" t="s">
        <v>189</v>
      </c>
      <c r="G112" s="6" t="s">
        <v>152</v>
      </c>
      <c r="H112" s="6" t="s">
        <v>42</v>
      </c>
      <c r="I112" s="6" t="s">
        <v>42</v>
      </c>
      <c r="J112" s="8" t="s">
        <v>171</v>
      </c>
      <c r="K112" s="5" t="s">
        <v>172</v>
      </c>
      <c r="L112" s="7" t="s">
        <v>173</v>
      </c>
      <c r="M112" s="9" t="s">
        <v>709</v>
      </c>
      <c r="N112" s="5" t="s">
        <v>158</v>
      </c>
      <c r="O112" s="31" t="s">
        <v>710</v>
      </c>
      <c r="P112" s="32">
        <v>44223.3075790162</v>
      </c>
      <c r="Q112" s="27" t="s">
        <v>42</v>
      </c>
      <c r="R112" s="28" t="s">
        <v>42</v>
      </c>
      <c r="S112" s="27" t="s">
        <v>114</v>
      </c>
      <c r="T112" s="27" t="s">
        <v>42</v>
      </c>
      <c r="U112" s="5" t="s">
        <v>42</v>
      </c>
      <c r="V112" s="27" t="s">
        <v>178</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711</v>
      </c>
      <c r="B113" s="6" t="s">
        <v>712</v>
      </c>
      <c r="C113" s="6" t="s">
        <v>713</v>
      </c>
      <c r="D113" s="7" t="s">
        <v>714</v>
      </c>
      <c r="E113" s="27" t="s">
        <v>715</v>
      </c>
      <c r="F113" s="5" t="s">
        <v>189</v>
      </c>
      <c r="G113" s="6" t="s">
        <v>152</v>
      </c>
      <c r="H113" s="6" t="s">
        <v>42</v>
      </c>
      <c r="I113" s="6" t="s">
        <v>42</v>
      </c>
      <c r="J113" s="8" t="s">
        <v>171</v>
      </c>
      <c r="K113" s="5" t="s">
        <v>172</v>
      </c>
      <c r="L113" s="7" t="s">
        <v>173</v>
      </c>
      <c r="M113" s="9" t="s">
        <v>716</v>
      </c>
      <c r="N113" s="5" t="s">
        <v>68</v>
      </c>
      <c r="O113" s="31" t="s">
        <v>717</v>
      </c>
      <c r="P113" s="32">
        <v>44223.389478206</v>
      </c>
      <c r="Q113" s="27" t="s">
        <v>42</v>
      </c>
      <c r="R113" s="28" t="s">
        <v>718</v>
      </c>
      <c r="S113" s="27" t="s">
        <v>114</v>
      </c>
      <c r="T113" s="27" t="s">
        <v>42</v>
      </c>
      <c r="U113" s="5" t="s">
        <v>42</v>
      </c>
      <c r="V113" s="27" t="s">
        <v>178</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719</v>
      </c>
      <c r="B114" s="6" t="s">
        <v>720</v>
      </c>
      <c r="C114" s="6" t="s">
        <v>713</v>
      </c>
      <c r="D114" s="7" t="s">
        <v>714</v>
      </c>
      <c r="E114" s="27" t="s">
        <v>715</v>
      </c>
      <c r="F114" s="5" t="s">
        <v>189</v>
      </c>
      <c r="G114" s="6" t="s">
        <v>152</v>
      </c>
      <c r="H114" s="6" t="s">
        <v>42</v>
      </c>
      <c r="I114" s="6" t="s">
        <v>42</v>
      </c>
      <c r="J114" s="8" t="s">
        <v>171</v>
      </c>
      <c r="K114" s="5" t="s">
        <v>172</v>
      </c>
      <c r="L114" s="7" t="s">
        <v>173</v>
      </c>
      <c r="M114" s="9" t="s">
        <v>721</v>
      </c>
      <c r="N114" s="5" t="s">
        <v>158</v>
      </c>
      <c r="O114" s="31" t="s">
        <v>722</v>
      </c>
      <c r="P114" s="32">
        <v>44223.3894783565</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723</v>
      </c>
      <c r="B115" s="6" t="s">
        <v>724</v>
      </c>
      <c r="C115" s="6" t="s">
        <v>713</v>
      </c>
      <c r="D115" s="7" t="s">
        <v>714</v>
      </c>
      <c r="E115" s="27" t="s">
        <v>715</v>
      </c>
      <c r="F115" s="5" t="s">
        <v>455</v>
      </c>
      <c r="G115" s="6" t="s">
        <v>152</v>
      </c>
      <c r="H115" s="6" t="s">
        <v>42</v>
      </c>
      <c r="I115" s="6" t="s">
        <v>42</v>
      </c>
      <c r="J115" s="8" t="s">
        <v>171</v>
      </c>
      <c r="K115" s="5" t="s">
        <v>172</v>
      </c>
      <c r="L115" s="7" t="s">
        <v>173</v>
      </c>
      <c r="M115" s="9" t="s">
        <v>725</v>
      </c>
      <c r="N115" s="5" t="s">
        <v>68</v>
      </c>
      <c r="O115" s="31" t="s">
        <v>726</v>
      </c>
      <c r="P115" s="32">
        <v>44223.3111400463</v>
      </c>
      <c r="Q115" s="27" t="s">
        <v>42</v>
      </c>
      <c r="R115" s="28" t="s">
        <v>42</v>
      </c>
      <c r="S115" s="27" t="s">
        <v>114</v>
      </c>
      <c r="T115" s="27" t="s">
        <v>176</v>
      </c>
      <c r="U115" s="5" t="s">
        <v>557</v>
      </c>
      <c r="V115" s="27" t="s">
        <v>178</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727</v>
      </c>
      <c r="B116" s="6" t="s">
        <v>728</v>
      </c>
      <c r="C116" s="6" t="s">
        <v>713</v>
      </c>
      <c r="D116" s="7" t="s">
        <v>714</v>
      </c>
      <c r="E116" s="27" t="s">
        <v>715</v>
      </c>
      <c r="F116" s="5" t="s">
        <v>41</v>
      </c>
      <c r="G116" s="6" t="s">
        <v>152</v>
      </c>
      <c r="H116" s="6" t="s">
        <v>42</v>
      </c>
      <c r="I116" s="6" t="s">
        <v>42</v>
      </c>
      <c r="J116" s="8" t="s">
        <v>171</v>
      </c>
      <c r="K116" s="5" t="s">
        <v>172</v>
      </c>
      <c r="L116" s="7" t="s">
        <v>173</v>
      </c>
      <c r="M116" s="9" t="s">
        <v>729</v>
      </c>
      <c r="N116" s="5" t="s">
        <v>68</v>
      </c>
      <c r="O116" s="31" t="s">
        <v>730</v>
      </c>
      <c r="P116" s="32">
        <v>44223.3140444097</v>
      </c>
      <c r="Q116" s="27" t="s">
        <v>42</v>
      </c>
      <c r="R116" s="28" t="s">
        <v>42</v>
      </c>
      <c r="S116" s="27" t="s">
        <v>42</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731</v>
      </c>
      <c r="B117" s="6" t="s">
        <v>732</v>
      </c>
      <c r="C117" s="6" t="s">
        <v>713</v>
      </c>
      <c r="D117" s="7" t="s">
        <v>714</v>
      </c>
      <c r="E117" s="27" t="s">
        <v>715</v>
      </c>
      <c r="F117" s="5" t="s">
        <v>216</v>
      </c>
      <c r="G117" s="6" t="s">
        <v>152</v>
      </c>
      <c r="H117" s="6" t="s">
        <v>42</v>
      </c>
      <c r="I117" s="6" t="s">
        <v>42</v>
      </c>
      <c r="J117" s="8" t="s">
        <v>171</v>
      </c>
      <c r="K117" s="5" t="s">
        <v>172</v>
      </c>
      <c r="L117" s="7" t="s">
        <v>173</v>
      </c>
      <c r="M117" s="9" t="s">
        <v>733</v>
      </c>
      <c r="N117" s="5" t="s">
        <v>68</v>
      </c>
      <c r="O117" s="31" t="s">
        <v>734</v>
      </c>
      <c r="P117" s="32">
        <v>44223.3170857292</v>
      </c>
      <c r="Q117" s="27" t="s">
        <v>42</v>
      </c>
      <c r="R117" s="28" t="s">
        <v>735</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736</v>
      </c>
      <c r="B118" s="6" t="s">
        <v>737</v>
      </c>
      <c r="C118" s="6" t="s">
        <v>738</v>
      </c>
      <c r="D118" s="7" t="s">
        <v>739</v>
      </c>
      <c r="E118" s="27" t="s">
        <v>740</v>
      </c>
      <c r="F118" s="5" t="s">
        <v>151</v>
      </c>
      <c r="G118" s="6" t="s">
        <v>152</v>
      </c>
      <c r="H118" s="6" t="s">
        <v>42</v>
      </c>
      <c r="I118" s="6" t="s">
        <v>42</v>
      </c>
      <c r="J118" s="8" t="s">
        <v>154</v>
      </c>
      <c r="K118" s="5" t="s">
        <v>155</v>
      </c>
      <c r="L118" s="7" t="s">
        <v>156</v>
      </c>
      <c r="M118" s="9" t="s">
        <v>741</v>
      </c>
      <c r="N118" s="5" t="s">
        <v>68</v>
      </c>
      <c r="O118" s="31" t="s">
        <v>742</v>
      </c>
      <c r="P118" s="32">
        <v>44223.4077221065</v>
      </c>
      <c r="Q118" s="27" t="s">
        <v>42</v>
      </c>
      <c r="R118" s="28" t="s">
        <v>743</v>
      </c>
      <c r="S118" s="27" t="s">
        <v>160</v>
      </c>
      <c r="T118" s="27" t="s">
        <v>744</v>
      </c>
      <c r="U118" s="5" t="s">
        <v>745</v>
      </c>
      <c r="V118" s="27" t="s">
        <v>746</v>
      </c>
      <c r="W118" s="7" t="s">
        <v>42</v>
      </c>
      <c r="X118" s="7" t="s">
        <v>42</v>
      </c>
      <c r="Y118" s="5" t="s">
        <v>259</v>
      </c>
      <c r="Z118" s="5" t="s">
        <v>42</v>
      </c>
      <c r="AA118" s="7" t="s">
        <v>42</v>
      </c>
      <c r="AB118" s="7" t="s">
        <v>42</v>
      </c>
      <c r="AC118" s="7" t="s">
        <v>42</v>
      </c>
      <c r="AD118" s="7" t="s">
        <v>42</v>
      </c>
      <c r="AE118" s="7" t="s">
        <v>42</v>
      </c>
      <c r="AF118" s="6" t="s">
        <v>42</v>
      </c>
      <c r="AG118" s="6" t="s">
        <v>42</v>
      </c>
      <c r="AH118" s="6" t="s">
        <v>42</v>
      </c>
      <c r="AI118" s="6" t="s">
        <v>42</v>
      </c>
      <c r="AJ118" s="6" t="s">
        <v>42</v>
      </c>
    </row>
    <row r="119">
      <c r="A119" s="27" t="s">
        <v>747</v>
      </c>
      <c r="B119" s="6" t="s">
        <v>748</v>
      </c>
      <c r="C119" s="6" t="s">
        <v>738</v>
      </c>
      <c r="D119" s="7" t="s">
        <v>739</v>
      </c>
      <c r="E119" s="27" t="s">
        <v>740</v>
      </c>
      <c r="F119" s="5" t="s">
        <v>189</v>
      </c>
      <c r="G119" s="6" t="s">
        <v>152</v>
      </c>
      <c r="H119" s="6" t="s">
        <v>42</v>
      </c>
      <c r="I119" s="6" t="s">
        <v>42</v>
      </c>
      <c r="J119" s="8" t="s">
        <v>154</v>
      </c>
      <c r="K119" s="5" t="s">
        <v>155</v>
      </c>
      <c r="L119" s="7" t="s">
        <v>156</v>
      </c>
      <c r="M119" s="9" t="s">
        <v>749</v>
      </c>
      <c r="N119" s="5" t="s">
        <v>94</v>
      </c>
      <c r="O119" s="31" t="s">
        <v>750</v>
      </c>
      <c r="P119" s="32">
        <v>44223.4077224884</v>
      </c>
      <c r="Q119" s="27" t="s">
        <v>42</v>
      </c>
      <c r="R119" s="28" t="s">
        <v>42</v>
      </c>
      <c r="S119" s="27" t="s">
        <v>160</v>
      </c>
      <c r="T119" s="27" t="s">
        <v>744</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751</v>
      </c>
      <c r="B120" s="6" t="s">
        <v>752</v>
      </c>
      <c r="C120" s="6" t="s">
        <v>186</v>
      </c>
      <c r="D120" s="7" t="s">
        <v>187</v>
      </c>
      <c r="E120" s="27" t="s">
        <v>188</v>
      </c>
      <c r="F120" s="5" t="s">
        <v>189</v>
      </c>
      <c r="G120" s="6" t="s">
        <v>152</v>
      </c>
      <c r="H120" s="6" t="s">
        <v>42</v>
      </c>
      <c r="I120" s="6" t="s">
        <v>42</v>
      </c>
      <c r="J120" s="8" t="s">
        <v>190</v>
      </c>
      <c r="K120" s="5" t="s">
        <v>191</v>
      </c>
      <c r="L120" s="7" t="s">
        <v>192</v>
      </c>
      <c r="M120" s="9" t="s">
        <v>753</v>
      </c>
      <c r="N120" s="5" t="s">
        <v>68</v>
      </c>
      <c r="O120" s="31" t="s">
        <v>754</v>
      </c>
      <c r="P120" s="32">
        <v>44223.9078777431</v>
      </c>
      <c r="Q120" s="27" t="s">
        <v>42</v>
      </c>
      <c r="R120" s="28" t="s">
        <v>42</v>
      </c>
      <c r="S120" s="27" t="s">
        <v>42</v>
      </c>
      <c r="T120" s="27" t="s">
        <v>42</v>
      </c>
      <c r="U120" s="5" t="s">
        <v>42</v>
      </c>
      <c r="V120" s="27" t="s">
        <v>220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755</v>
      </c>
      <c r="B121" s="6" t="s">
        <v>756</v>
      </c>
      <c r="C121" s="6" t="s">
        <v>186</v>
      </c>
      <c r="D121" s="7" t="s">
        <v>187</v>
      </c>
      <c r="E121" s="27" t="s">
        <v>188</v>
      </c>
      <c r="F121" s="5" t="s">
        <v>189</v>
      </c>
      <c r="G121" s="6" t="s">
        <v>152</v>
      </c>
      <c r="H121" s="6" t="s">
        <v>42</v>
      </c>
      <c r="I121" s="6" t="s">
        <v>42</v>
      </c>
      <c r="J121" s="8" t="s">
        <v>190</v>
      </c>
      <c r="K121" s="5" t="s">
        <v>191</v>
      </c>
      <c r="L121" s="7" t="s">
        <v>192</v>
      </c>
      <c r="M121" s="9" t="s">
        <v>757</v>
      </c>
      <c r="N121" s="5" t="s">
        <v>94</v>
      </c>
      <c r="O121" s="31" t="s">
        <v>758</v>
      </c>
      <c r="P121" s="32">
        <v>44223.907878125</v>
      </c>
      <c r="Q121" s="27" t="s">
        <v>42</v>
      </c>
      <c r="R121" s="28" t="s">
        <v>42</v>
      </c>
      <c r="S121" s="27" t="s">
        <v>42</v>
      </c>
      <c r="T121" s="27" t="s">
        <v>42</v>
      </c>
      <c r="U121" s="5" t="s">
        <v>42</v>
      </c>
      <c r="V121" s="27" t="s">
        <v>220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759</v>
      </c>
      <c r="B122" s="6" t="s">
        <v>760</v>
      </c>
      <c r="C122" s="6" t="s">
        <v>738</v>
      </c>
      <c r="D122" s="7" t="s">
        <v>739</v>
      </c>
      <c r="E122" s="27" t="s">
        <v>740</v>
      </c>
      <c r="F122" s="5" t="s">
        <v>189</v>
      </c>
      <c r="G122" s="6" t="s">
        <v>152</v>
      </c>
      <c r="H122" s="6" t="s">
        <v>42</v>
      </c>
      <c r="I122" s="6" t="s">
        <v>42</v>
      </c>
      <c r="J122" s="8" t="s">
        <v>550</v>
      </c>
      <c r="K122" s="5" t="s">
        <v>551</v>
      </c>
      <c r="L122" s="7" t="s">
        <v>552</v>
      </c>
      <c r="M122" s="9" t="s">
        <v>761</v>
      </c>
      <c r="N122" s="5" t="s">
        <v>94</v>
      </c>
      <c r="O122" s="31" t="s">
        <v>762</v>
      </c>
      <c r="P122" s="32">
        <v>44223.4077226505</v>
      </c>
      <c r="Q122" s="27" t="s">
        <v>42</v>
      </c>
      <c r="R122" s="28" t="s">
        <v>42</v>
      </c>
      <c r="S122" s="27" t="s">
        <v>42</v>
      </c>
      <c r="T122" s="27" t="s">
        <v>42</v>
      </c>
      <c r="U122" s="5" t="s">
        <v>42</v>
      </c>
      <c r="V122" s="27" t="s">
        <v>558</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763</v>
      </c>
      <c r="B123" s="6" t="s">
        <v>764</v>
      </c>
      <c r="C123" s="6" t="s">
        <v>765</v>
      </c>
      <c r="D123" s="7" t="s">
        <v>766</v>
      </c>
      <c r="E123" s="27" t="s">
        <v>767</v>
      </c>
      <c r="F123" s="5" t="s">
        <v>189</v>
      </c>
      <c r="G123" s="6" t="s">
        <v>152</v>
      </c>
      <c r="H123" s="6" t="s">
        <v>42</v>
      </c>
      <c r="I123" s="6" t="s">
        <v>42</v>
      </c>
      <c r="J123" s="8" t="s">
        <v>478</v>
      </c>
      <c r="K123" s="5" t="s">
        <v>479</v>
      </c>
      <c r="L123" s="7" t="s">
        <v>480</v>
      </c>
      <c r="M123" s="9" t="s">
        <v>768</v>
      </c>
      <c r="N123" s="5" t="s">
        <v>158</v>
      </c>
      <c r="O123" s="31" t="s">
        <v>769</v>
      </c>
      <c r="P123" s="32">
        <v>44223.4498583681</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770</v>
      </c>
      <c r="B124" s="6" t="s">
        <v>771</v>
      </c>
      <c r="C124" s="6" t="s">
        <v>765</v>
      </c>
      <c r="D124" s="7" t="s">
        <v>766</v>
      </c>
      <c r="E124" s="27" t="s">
        <v>767</v>
      </c>
      <c r="F124" s="5" t="s">
        <v>189</v>
      </c>
      <c r="G124" s="6" t="s">
        <v>42</v>
      </c>
      <c r="H124" s="6" t="s">
        <v>42</v>
      </c>
      <c r="I124" s="6" t="s">
        <v>42</v>
      </c>
      <c r="J124" s="8" t="s">
        <v>478</v>
      </c>
      <c r="K124" s="5" t="s">
        <v>479</v>
      </c>
      <c r="L124" s="7" t="s">
        <v>480</v>
      </c>
      <c r="M124" s="9" t="s">
        <v>772</v>
      </c>
      <c r="N124" s="5" t="s">
        <v>158</v>
      </c>
      <c r="O124" s="31" t="s">
        <v>773</v>
      </c>
      <c r="P124" s="32">
        <v>44223.4498585648</v>
      </c>
      <c r="Q124" s="27" t="s">
        <v>42</v>
      </c>
      <c r="R124" s="28" t="s">
        <v>42</v>
      </c>
      <c r="S124" s="27" t="s">
        <v>42</v>
      </c>
      <c r="T124" s="27" t="s">
        <v>42</v>
      </c>
      <c r="U124" s="5" t="s">
        <v>42</v>
      </c>
      <c r="V124" s="27" t="s">
        <v>42</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9" t="s">
        <v>774</v>
      </c>
      <c r="B125" s="6" t="s">
        <v>775</v>
      </c>
      <c r="C125" s="6" t="s">
        <v>776</v>
      </c>
      <c r="D125" s="7" t="s">
        <v>777</v>
      </c>
      <c r="E125" s="27" t="s">
        <v>778</v>
      </c>
      <c r="F125" s="5" t="s">
        <v>41</v>
      </c>
      <c r="G125" s="6" t="s">
        <v>152</v>
      </c>
      <c r="H125" s="6" t="s">
        <v>42</v>
      </c>
      <c r="I125" s="6" t="s">
        <v>42</v>
      </c>
      <c r="J125" s="8" t="s">
        <v>779</v>
      </c>
      <c r="K125" s="5" t="s">
        <v>780</v>
      </c>
      <c r="L125" s="7" t="s">
        <v>781</v>
      </c>
      <c r="M125" s="9" t="s">
        <v>782</v>
      </c>
      <c r="N125" s="5" t="s">
        <v>143</v>
      </c>
      <c r="O125" s="31" t="s">
        <v>783</v>
      </c>
      <c r="Q125" s="27" t="s">
        <v>42</v>
      </c>
      <c r="R125" s="28" t="s">
        <v>42</v>
      </c>
      <c r="S125" s="27" t="s">
        <v>114</v>
      </c>
      <c r="T125" s="27" t="s">
        <v>42</v>
      </c>
      <c r="U125" s="5" t="s">
        <v>42</v>
      </c>
      <c r="V125" s="27" t="s">
        <v>42</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784</v>
      </c>
      <c r="B126" s="6" t="s">
        <v>785</v>
      </c>
      <c r="C126" s="6" t="s">
        <v>786</v>
      </c>
      <c r="D126" s="7" t="s">
        <v>787</v>
      </c>
      <c r="E126" s="27" t="s">
        <v>788</v>
      </c>
      <c r="F126" s="5" t="s">
        <v>170</v>
      </c>
      <c r="G126" s="6" t="s">
        <v>152</v>
      </c>
      <c r="H126" s="6" t="s">
        <v>42</v>
      </c>
      <c r="I126" s="6" t="s">
        <v>42</v>
      </c>
      <c r="J126" s="8" t="s">
        <v>171</v>
      </c>
      <c r="K126" s="5" t="s">
        <v>172</v>
      </c>
      <c r="L126" s="7" t="s">
        <v>173</v>
      </c>
      <c r="M126" s="9" t="s">
        <v>789</v>
      </c>
      <c r="N126" s="5" t="s">
        <v>68</v>
      </c>
      <c r="O126" s="31" t="s">
        <v>790</v>
      </c>
      <c r="P126" s="32">
        <v>44223.6801324421</v>
      </c>
      <c r="Q126" s="27" t="s">
        <v>42</v>
      </c>
      <c r="R126" s="28" t="s">
        <v>791</v>
      </c>
      <c r="S126" s="27" t="s">
        <v>114</v>
      </c>
      <c r="T126" s="27" t="s">
        <v>176</v>
      </c>
      <c r="U126" s="5" t="s">
        <v>557</v>
      </c>
      <c r="V126" s="27" t="s">
        <v>178</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792</v>
      </c>
      <c r="B127" s="6" t="s">
        <v>793</v>
      </c>
      <c r="C127" s="6" t="s">
        <v>794</v>
      </c>
      <c r="D127" s="7" t="s">
        <v>354</v>
      </c>
      <c r="E127" s="27" t="s">
        <v>355</v>
      </c>
      <c r="F127" s="5" t="s">
        <v>189</v>
      </c>
      <c r="G127" s="6" t="s">
        <v>152</v>
      </c>
      <c r="H127" s="6" t="s">
        <v>42</v>
      </c>
      <c r="I127" s="6" t="s">
        <v>42</v>
      </c>
      <c r="J127" s="8" t="s">
        <v>478</v>
      </c>
      <c r="K127" s="5" t="s">
        <v>479</v>
      </c>
      <c r="L127" s="7" t="s">
        <v>480</v>
      </c>
      <c r="M127" s="9" t="s">
        <v>795</v>
      </c>
      <c r="N127" s="5" t="s">
        <v>68</v>
      </c>
      <c r="O127" s="31" t="s">
        <v>796</v>
      </c>
      <c r="P127" s="32">
        <v>44223.6637517708</v>
      </c>
      <c r="Q127" s="27" t="s">
        <v>42</v>
      </c>
      <c r="R127" s="28" t="s">
        <v>797</v>
      </c>
      <c r="S127" s="27" t="s">
        <v>114</v>
      </c>
      <c r="T127" s="27" t="s">
        <v>42</v>
      </c>
      <c r="U127" s="5" t="s">
        <v>42</v>
      </c>
      <c r="V127" s="27" t="s">
        <v>42</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798</v>
      </c>
      <c r="B128" s="6" t="s">
        <v>691</v>
      </c>
      <c r="C128" s="6" t="s">
        <v>692</v>
      </c>
      <c r="D128" s="7" t="s">
        <v>693</v>
      </c>
      <c r="E128" s="27" t="s">
        <v>694</v>
      </c>
      <c r="F128" s="5" t="s">
        <v>189</v>
      </c>
      <c r="G128" s="6" t="s">
        <v>152</v>
      </c>
      <c r="H128" s="6" t="s">
        <v>42</v>
      </c>
      <c r="I128" s="6" t="s">
        <v>42</v>
      </c>
      <c r="J128" s="8" t="s">
        <v>190</v>
      </c>
      <c r="K128" s="5" t="s">
        <v>191</v>
      </c>
      <c r="L128" s="7" t="s">
        <v>192</v>
      </c>
      <c r="M128" s="9" t="s">
        <v>799</v>
      </c>
      <c r="N128" s="5" t="s">
        <v>158</v>
      </c>
      <c r="O128" s="31" t="s">
        <v>800</v>
      </c>
      <c r="P128" s="32">
        <v>44223.5762615394</v>
      </c>
      <c r="Q128" s="27" t="s">
        <v>42</v>
      </c>
      <c r="R128" s="28" t="s">
        <v>42</v>
      </c>
      <c r="S128" s="27" t="s">
        <v>42</v>
      </c>
      <c r="T128" s="27" t="s">
        <v>42</v>
      </c>
      <c r="U128" s="5" t="s">
        <v>42</v>
      </c>
      <c r="V128" s="27" t="s">
        <v>42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801</v>
      </c>
      <c r="B129" s="6" t="s">
        <v>700</v>
      </c>
      <c r="C129" s="6" t="s">
        <v>692</v>
      </c>
      <c r="D129" s="7" t="s">
        <v>693</v>
      </c>
      <c r="E129" s="27" t="s">
        <v>694</v>
      </c>
      <c r="F129" s="5" t="s">
        <v>189</v>
      </c>
      <c r="G129" s="6" t="s">
        <v>152</v>
      </c>
      <c r="H129" s="6" t="s">
        <v>42</v>
      </c>
      <c r="I129" s="6" t="s">
        <v>42</v>
      </c>
      <c r="J129" s="8" t="s">
        <v>190</v>
      </c>
      <c r="K129" s="5" t="s">
        <v>191</v>
      </c>
      <c r="L129" s="7" t="s">
        <v>192</v>
      </c>
      <c r="M129" s="9" t="s">
        <v>802</v>
      </c>
      <c r="N129" s="5" t="s">
        <v>158</v>
      </c>
      <c r="O129" s="31" t="s">
        <v>803</v>
      </c>
      <c r="P129" s="32">
        <v>44223.5762617245</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804</v>
      </c>
      <c r="B130" s="6" t="s">
        <v>704</v>
      </c>
      <c r="C130" s="6" t="s">
        <v>692</v>
      </c>
      <c r="D130" s="7" t="s">
        <v>693</v>
      </c>
      <c r="E130" s="27" t="s">
        <v>694</v>
      </c>
      <c r="F130" s="5" t="s">
        <v>189</v>
      </c>
      <c r="G130" s="6" t="s">
        <v>152</v>
      </c>
      <c r="H130" s="6" t="s">
        <v>42</v>
      </c>
      <c r="I130" s="6" t="s">
        <v>42</v>
      </c>
      <c r="J130" s="8" t="s">
        <v>190</v>
      </c>
      <c r="K130" s="5" t="s">
        <v>191</v>
      </c>
      <c r="L130" s="7" t="s">
        <v>192</v>
      </c>
      <c r="M130" s="9" t="s">
        <v>805</v>
      </c>
      <c r="N130" s="5" t="s">
        <v>68</v>
      </c>
      <c r="O130" s="31" t="s">
        <v>806</v>
      </c>
      <c r="P130" s="32">
        <v>44223.5762618866</v>
      </c>
      <c r="Q130" s="27" t="s">
        <v>42</v>
      </c>
      <c r="R130" s="28" t="s">
        <v>42</v>
      </c>
      <c r="S130" s="27" t="s">
        <v>42</v>
      </c>
      <c r="T130" s="27" t="s">
        <v>42</v>
      </c>
      <c r="U130" s="5" t="s">
        <v>42</v>
      </c>
      <c r="V130" s="27" t="s">
        <v>42</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807</v>
      </c>
      <c r="B131" s="6" t="s">
        <v>808</v>
      </c>
      <c r="C131" s="6" t="s">
        <v>343</v>
      </c>
      <c r="D131" s="7" t="s">
        <v>809</v>
      </c>
      <c r="E131" s="27" t="s">
        <v>810</v>
      </c>
      <c r="F131" s="5" t="s">
        <v>189</v>
      </c>
      <c r="G131" s="6" t="s">
        <v>152</v>
      </c>
      <c r="H131" s="6" t="s">
        <v>42</v>
      </c>
      <c r="I131" s="6" t="s">
        <v>42</v>
      </c>
      <c r="J131" s="8" t="s">
        <v>190</v>
      </c>
      <c r="K131" s="5" t="s">
        <v>191</v>
      </c>
      <c r="L131" s="7" t="s">
        <v>192</v>
      </c>
      <c r="M131" s="9" t="s">
        <v>811</v>
      </c>
      <c r="N131" s="5" t="s">
        <v>68</v>
      </c>
      <c r="O131" s="31" t="s">
        <v>812</v>
      </c>
      <c r="P131" s="32">
        <v>44223.7149938657</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813</v>
      </c>
      <c r="B132" s="6" t="s">
        <v>814</v>
      </c>
      <c r="C132" s="6" t="s">
        <v>186</v>
      </c>
      <c r="D132" s="7" t="s">
        <v>815</v>
      </c>
      <c r="E132" s="27" t="s">
        <v>816</v>
      </c>
      <c r="F132" s="5" t="s">
        <v>189</v>
      </c>
      <c r="G132" s="6" t="s">
        <v>590</v>
      </c>
      <c r="H132" s="6" t="s">
        <v>42</v>
      </c>
      <c r="I132" s="6" t="s">
        <v>42</v>
      </c>
      <c r="J132" s="8" t="s">
        <v>779</v>
      </c>
      <c r="K132" s="5" t="s">
        <v>780</v>
      </c>
      <c r="L132" s="7" t="s">
        <v>781</v>
      </c>
      <c r="M132" s="9" t="s">
        <v>817</v>
      </c>
      <c r="N132" s="5" t="s">
        <v>94</v>
      </c>
      <c r="O132" s="31" t="s">
        <v>818</v>
      </c>
      <c r="P132" s="32">
        <v>44223.7241524306</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819</v>
      </c>
      <c r="B133" s="6" t="s">
        <v>820</v>
      </c>
      <c r="C133" s="6" t="s">
        <v>821</v>
      </c>
      <c r="D133" s="7" t="s">
        <v>822</v>
      </c>
      <c r="E133" s="27" t="s">
        <v>823</v>
      </c>
      <c r="F133" s="5" t="s">
        <v>170</v>
      </c>
      <c r="G133" s="6" t="s">
        <v>152</v>
      </c>
      <c r="H133" s="6" t="s">
        <v>42</v>
      </c>
      <c r="I133" s="6" t="s">
        <v>42</v>
      </c>
      <c r="J133" s="8" t="s">
        <v>447</v>
      </c>
      <c r="K133" s="5" t="s">
        <v>448</v>
      </c>
      <c r="L133" s="7" t="s">
        <v>449</v>
      </c>
      <c r="M133" s="9" t="s">
        <v>824</v>
      </c>
      <c r="N133" s="5" t="s">
        <v>68</v>
      </c>
      <c r="O133" s="31" t="s">
        <v>825</v>
      </c>
      <c r="P133" s="32">
        <v>44225.6152927431</v>
      </c>
      <c r="Q133" s="27" t="s">
        <v>42</v>
      </c>
      <c r="R133" s="28" t="s">
        <v>826</v>
      </c>
      <c r="S133" s="27" t="s">
        <v>114</v>
      </c>
      <c r="T133" s="27" t="s">
        <v>458</v>
      </c>
      <c r="U133" s="5" t="s">
        <v>632</v>
      </c>
      <c r="V133" s="27" t="s">
        <v>452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9" t="s">
        <v>827</v>
      </c>
      <c r="B134" s="6" t="s">
        <v>828</v>
      </c>
      <c r="C134" s="6" t="s">
        <v>186</v>
      </c>
      <c r="D134" s="7" t="s">
        <v>187</v>
      </c>
      <c r="E134" s="27" t="s">
        <v>188</v>
      </c>
      <c r="F134" s="5" t="s">
        <v>189</v>
      </c>
      <c r="G134" s="6" t="s">
        <v>152</v>
      </c>
      <c r="H134" s="6" t="s">
        <v>42</v>
      </c>
      <c r="I134" s="6" t="s">
        <v>42</v>
      </c>
      <c r="J134" s="8" t="s">
        <v>190</v>
      </c>
      <c r="K134" s="5" t="s">
        <v>191</v>
      </c>
      <c r="L134" s="7" t="s">
        <v>192</v>
      </c>
      <c r="M134" s="9" t="s">
        <v>829</v>
      </c>
      <c r="N134" s="5" t="s">
        <v>47</v>
      </c>
      <c r="O134" s="31" t="s">
        <v>830</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831</v>
      </c>
      <c r="B135" s="6" t="s">
        <v>775</v>
      </c>
      <c r="C135" s="6" t="s">
        <v>832</v>
      </c>
      <c r="D135" s="7" t="s">
        <v>833</v>
      </c>
      <c r="E135" s="27" t="s">
        <v>834</v>
      </c>
      <c r="F135" s="5" t="s">
        <v>41</v>
      </c>
      <c r="G135" s="6" t="s">
        <v>152</v>
      </c>
      <c r="H135" s="6" t="s">
        <v>42</v>
      </c>
      <c r="I135" s="6" t="s">
        <v>42</v>
      </c>
      <c r="J135" s="8" t="s">
        <v>779</v>
      </c>
      <c r="K135" s="5" t="s">
        <v>780</v>
      </c>
      <c r="L135" s="7" t="s">
        <v>781</v>
      </c>
      <c r="M135" s="9" t="s">
        <v>835</v>
      </c>
      <c r="N135" s="5" t="s">
        <v>68</v>
      </c>
      <c r="O135" s="31" t="s">
        <v>836</v>
      </c>
      <c r="P135" s="32">
        <v>44223.6767108449</v>
      </c>
      <c r="Q135" s="27" t="s">
        <v>42</v>
      </c>
      <c r="R135" s="28" t="s">
        <v>837</v>
      </c>
      <c r="S135" s="27" t="s">
        <v>114</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838</v>
      </c>
      <c r="B136" s="6" t="s">
        <v>318</v>
      </c>
      <c r="C136" s="6" t="s">
        <v>839</v>
      </c>
      <c r="D136" s="7" t="s">
        <v>320</v>
      </c>
      <c r="E136" s="27" t="s">
        <v>321</v>
      </c>
      <c r="F136" s="5" t="s">
        <v>151</v>
      </c>
      <c r="G136" s="6" t="s">
        <v>152</v>
      </c>
      <c r="H136" s="6" t="s">
        <v>840</v>
      </c>
      <c r="I136" s="6" t="s">
        <v>42</v>
      </c>
      <c r="J136" s="8" t="s">
        <v>154</v>
      </c>
      <c r="K136" s="5" t="s">
        <v>155</v>
      </c>
      <c r="L136" s="7" t="s">
        <v>156</v>
      </c>
      <c r="M136" s="9" t="s">
        <v>841</v>
      </c>
      <c r="N136" s="5" t="s">
        <v>68</v>
      </c>
      <c r="O136" s="31" t="s">
        <v>842</v>
      </c>
      <c r="P136" s="32">
        <v>44223.7958576736</v>
      </c>
      <c r="Q136" s="27" t="s">
        <v>42</v>
      </c>
      <c r="R136" s="28" t="s">
        <v>843</v>
      </c>
      <c r="S136" s="27" t="s">
        <v>160</v>
      </c>
      <c r="T136" s="27" t="s">
        <v>161</v>
      </c>
      <c r="U136" s="5" t="s">
        <v>162</v>
      </c>
      <c r="V136" s="27" t="s">
        <v>163</v>
      </c>
      <c r="W136" s="7" t="s">
        <v>42</v>
      </c>
      <c r="X136" s="7" t="s">
        <v>42</v>
      </c>
      <c r="Y136" s="5" t="s">
        <v>164</v>
      </c>
      <c r="Z136" s="5" t="s">
        <v>42</v>
      </c>
      <c r="AA136" s="7" t="s">
        <v>42</v>
      </c>
      <c r="AB136" s="7" t="s">
        <v>42</v>
      </c>
      <c r="AC136" s="7" t="s">
        <v>42</v>
      </c>
      <c r="AD136" s="7" t="s">
        <v>42</v>
      </c>
      <c r="AE136" s="7" t="s">
        <v>42</v>
      </c>
      <c r="AF136" s="6" t="s">
        <v>42</v>
      </c>
      <c r="AG136" s="6" t="s">
        <v>42</v>
      </c>
      <c r="AH136" s="6" t="s">
        <v>42</v>
      </c>
      <c r="AI136" s="6" t="s">
        <v>42</v>
      </c>
      <c r="AJ136" s="6" t="s">
        <v>42</v>
      </c>
    </row>
    <row r="137">
      <c r="A137" s="27" t="s">
        <v>844</v>
      </c>
      <c r="B137" s="6" t="s">
        <v>845</v>
      </c>
      <c r="C137" s="6" t="s">
        <v>353</v>
      </c>
      <c r="D137" s="7" t="s">
        <v>320</v>
      </c>
      <c r="E137" s="27" t="s">
        <v>321</v>
      </c>
      <c r="F137" s="5" t="s">
        <v>22</v>
      </c>
      <c r="G137" s="6" t="s">
        <v>152</v>
      </c>
      <c r="H137" s="6" t="s">
        <v>846</v>
      </c>
      <c r="I137" s="6" t="s">
        <v>42</v>
      </c>
      <c r="J137" s="8" t="s">
        <v>847</v>
      </c>
      <c r="K137" s="5" t="s">
        <v>848</v>
      </c>
      <c r="L137" s="7" t="s">
        <v>156</v>
      </c>
      <c r="M137" s="9" t="s">
        <v>849</v>
      </c>
      <c r="N137" s="5" t="s">
        <v>158</v>
      </c>
      <c r="O137" s="31" t="s">
        <v>850</v>
      </c>
      <c r="P137" s="32">
        <v>44223.7958578704</v>
      </c>
      <c r="Q137" s="27" t="s">
        <v>42</v>
      </c>
      <c r="R137" s="28" t="s">
        <v>42</v>
      </c>
      <c r="S137" s="27" t="s">
        <v>160</v>
      </c>
      <c r="T137" s="27" t="s">
        <v>851</v>
      </c>
      <c r="U137" s="5" t="s">
        <v>852</v>
      </c>
      <c r="V137" s="27" t="s">
        <v>853</v>
      </c>
      <c r="W137" s="7" t="s">
        <v>854</v>
      </c>
      <c r="X137" s="7" t="s">
        <v>42</v>
      </c>
      <c r="Y137" s="5" t="s">
        <v>164</v>
      </c>
      <c r="Z137" s="5" t="s">
        <v>855</v>
      </c>
      <c r="AA137" s="7" t="s">
        <v>42</v>
      </c>
      <c r="AB137" s="7" t="s">
        <v>42</v>
      </c>
      <c r="AC137" s="7" t="s">
        <v>42</v>
      </c>
      <c r="AD137" s="7" t="s">
        <v>42</v>
      </c>
      <c r="AE137" s="7" t="s">
        <v>42</v>
      </c>
      <c r="AF137" s="6" t="s">
        <v>42</v>
      </c>
      <c r="AG137" s="6" t="s">
        <v>42</v>
      </c>
      <c r="AH137" s="6" t="s">
        <v>42</v>
      </c>
      <c r="AI137" s="6" t="s">
        <v>42</v>
      </c>
      <c r="AJ137" s="6" t="s">
        <v>42</v>
      </c>
    </row>
    <row r="138">
      <c r="A138" s="27" t="s">
        <v>856</v>
      </c>
      <c r="B138" s="6" t="s">
        <v>857</v>
      </c>
      <c r="C138" s="6" t="s">
        <v>858</v>
      </c>
      <c r="D138" s="7" t="s">
        <v>859</v>
      </c>
      <c r="E138" s="27" t="s">
        <v>860</v>
      </c>
      <c r="F138" s="5" t="s">
        <v>455</v>
      </c>
      <c r="G138" s="6" t="s">
        <v>42</v>
      </c>
      <c r="H138" s="6" t="s">
        <v>42</v>
      </c>
      <c r="I138" s="6" t="s">
        <v>42</v>
      </c>
      <c r="J138" s="8" t="s">
        <v>395</v>
      </c>
      <c r="K138" s="5" t="s">
        <v>396</v>
      </c>
      <c r="L138" s="7" t="s">
        <v>397</v>
      </c>
      <c r="M138" s="9" t="s">
        <v>861</v>
      </c>
      <c r="N138" s="5" t="s">
        <v>68</v>
      </c>
      <c r="O138" s="31" t="s">
        <v>862</v>
      </c>
      <c r="P138" s="32">
        <v>44223.6897320255</v>
      </c>
      <c r="Q138" s="27" t="s">
        <v>42</v>
      </c>
      <c r="R138" s="28" t="s">
        <v>863</v>
      </c>
      <c r="S138" s="27" t="s">
        <v>114</v>
      </c>
      <c r="T138" s="27" t="s">
        <v>400</v>
      </c>
      <c r="U138" s="5" t="s">
        <v>864</v>
      </c>
      <c r="V138" s="27" t="s">
        <v>402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865</v>
      </c>
      <c r="B139" s="6" t="s">
        <v>866</v>
      </c>
      <c r="C139" s="6" t="s">
        <v>328</v>
      </c>
      <c r="D139" s="7" t="s">
        <v>867</v>
      </c>
      <c r="E139" s="27" t="s">
        <v>868</v>
      </c>
      <c r="F139" s="5" t="s">
        <v>189</v>
      </c>
      <c r="G139" s="6" t="s">
        <v>100</v>
      </c>
      <c r="H139" s="6" t="s">
        <v>869</v>
      </c>
      <c r="I139" s="6" t="s">
        <v>42</v>
      </c>
      <c r="J139" s="8" t="s">
        <v>870</v>
      </c>
      <c r="K139" s="5" t="s">
        <v>871</v>
      </c>
      <c r="L139" s="7" t="s">
        <v>872</v>
      </c>
      <c r="M139" s="9" t="s">
        <v>873</v>
      </c>
      <c r="N139" s="5" t="s">
        <v>874</v>
      </c>
      <c r="O139" s="31" t="s">
        <v>875</v>
      </c>
      <c r="P139" s="32">
        <v>44223.8474714468</v>
      </c>
      <c r="Q139" s="27" t="s">
        <v>42</v>
      </c>
      <c r="R139" s="28" t="s">
        <v>42</v>
      </c>
      <c r="S139" s="27" t="s">
        <v>114</v>
      </c>
      <c r="T139" s="27" t="s">
        <v>42</v>
      </c>
      <c r="U139" s="5" t="s">
        <v>42</v>
      </c>
      <c r="V139" s="27" t="s">
        <v>876</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c r="A140" s="27" t="s">
        <v>877</v>
      </c>
      <c r="B140" s="6" t="s">
        <v>878</v>
      </c>
      <c r="C140" s="6" t="s">
        <v>51</v>
      </c>
      <c r="D140" s="7" t="s">
        <v>879</v>
      </c>
      <c r="E140" s="27" t="s">
        <v>880</v>
      </c>
      <c r="F140" s="5" t="s">
        <v>189</v>
      </c>
      <c r="G140" s="6" t="s">
        <v>42</v>
      </c>
      <c r="H140" s="6" t="s">
        <v>42</v>
      </c>
      <c r="I140" s="6" t="s">
        <v>42</v>
      </c>
      <c r="J140" s="8" t="s">
        <v>779</v>
      </c>
      <c r="K140" s="5" t="s">
        <v>780</v>
      </c>
      <c r="L140" s="7" t="s">
        <v>781</v>
      </c>
      <c r="M140" s="9" t="s">
        <v>881</v>
      </c>
      <c r="N140" s="5" t="s">
        <v>94</v>
      </c>
      <c r="O140" s="31" t="s">
        <v>882</v>
      </c>
      <c r="P140" s="32">
        <v>44223.7486065625</v>
      </c>
      <c r="Q140" s="27" t="s">
        <v>42</v>
      </c>
      <c r="R140" s="28" t="s">
        <v>42</v>
      </c>
      <c r="S140" s="27" t="s">
        <v>42</v>
      </c>
      <c r="T140" s="27" t="s">
        <v>42</v>
      </c>
      <c r="U140" s="5" t="s">
        <v>42</v>
      </c>
      <c r="V140" s="27" t="s">
        <v>42</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883</v>
      </c>
      <c r="B141" s="6" t="s">
        <v>884</v>
      </c>
      <c r="C141" s="6" t="s">
        <v>51</v>
      </c>
      <c r="D141" s="7" t="s">
        <v>879</v>
      </c>
      <c r="E141" s="27" t="s">
        <v>880</v>
      </c>
      <c r="F141" s="5" t="s">
        <v>189</v>
      </c>
      <c r="G141" s="6" t="s">
        <v>152</v>
      </c>
      <c r="H141" s="6" t="s">
        <v>42</v>
      </c>
      <c r="I141" s="6" t="s">
        <v>42</v>
      </c>
      <c r="J141" s="8" t="s">
        <v>779</v>
      </c>
      <c r="K141" s="5" t="s">
        <v>780</v>
      </c>
      <c r="L141" s="7" t="s">
        <v>781</v>
      </c>
      <c r="M141" s="9" t="s">
        <v>885</v>
      </c>
      <c r="N141" s="5" t="s">
        <v>94</v>
      </c>
      <c r="O141" s="31" t="s">
        <v>886</v>
      </c>
      <c r="P141" s="32">
        <v>44223.748606713</v>
      </c>
      <c r="Q141" s="27" t="s">
        <v>42</v>
      </c>
      <c r="R141" s="28" t="s">
        <v>42</v>
      </c>
      <c r="S141" s="27" t="s">
        <v>42</v>
      </c>
      <c r="T141" s="27" t="s">
        <v>42</v>
      </c>
      <c r="U141" s="5" t="s">
        <v>42</v>
      </c>
      <c r="V141" s="27" t="s">
        <v>42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369</v>
      </c>
      <c r="B142" s="6" t="s">
        <v>366</v>
      </c>
      <c r="C142" s="6" t="s">
        <v>887</v>
      </c>
      <c r="D142" s="7" t="s">
        <v>354</v>
      </c>
      <c r="E142" s="27" t="s">
        <v>355</v>
      </c>
      <c r="F142" s="5" t="s">
        <v>189</v>
      </c>
      <c r="G142" s="6" t="s">
        <v>152</v>
      </c>
      <c r="H142" s="6" t="s">
        <v>888</v>
      </c>
      <c r="I142" s="6" t="s">
        <v>42</v>
      </c>
      <c r="J142" s="8" t="s">
        <v>154</v>
      </c>
      <c r="K142" s="5" t="s">
        <v>155</v>
      </c>
      <c r="L142" s="7" t="s">
        <v>156</v>
      </c>
      <c r="M142" s="9" t="s">
        <v>889</v>
      </c>
      <c r="N142" s="5" t="s">
        <v>68</v>
      </c>
      <c r="O142" s="31" t="s">
        <v>890</v>
      </c>
      <c r="P142" s="32">
        <v>44223.7956076042</v>
      </c>
      <c r="Q142" s="27" t="s">
        <v>365</v>
      </c>
      <c r="R142" s="28" t="s">
        <v>891</v>
      </c>
      <c r="S142" s="27" t="s">
        <v>114</v>
      </c>
      <c r="T142" s="27" t="s">
        <v>370</v>
      </c>
      <c r="U142" s="5" t="s">
        <v>42</v>
      </c>
      <c r="V142" s="27" t="s">
        <v>257</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892</v>
      </c>
      <c r="B143" s="6" t="s">
        <v>893</v>
      </c>
      <c r="C143" s="6" t="s">
        <v>894</v>
      </c>
      <c r="D143" s="7" t="s">
        <v>895</v>
      </c>
      <c r="E143" s="27" t="s">
        <v>896</v>
      </c>
      <c r="F143" s="5" t="s">
        <v>189</v>
      </c>
      <c r="G143" s="6" t="s">
        <v>152</v>
      </c>
      <c r="H143" s="6" t="s">
        <v>42</v>
      </c>
      <c r="I143" s="6" t="s">
        <v>42</v>
      </c>
      <c r="J143" s="8" t="s">
        <v>190</v>
      </c>
      <c r="K143" s="5" t="s">
        <v>191</v>
      </c>
      <c r="L143" s="7" t="s">
        <v>192</v>
      </c>
      <c r="M143" s="9" t="s">
        <v>897</v>
      </c>
      <c r="N143" s="5" t="s">
        <v>68</v>
      </c>
      <c r="O143" s="31" t="s">
        <v>898</v>
      </c>
      <c r="P143" s="32">
        <v>44223.8806633449</v>
      </c>
      <c r="Q143" s="27" t="s">
        <v>42</v>
      </c>
      <c r="R143" s="28" t="s">
        <v>42</v>
      </c>
      <c r="S143" s="27" t="s">
        <v>42</v>
      </c>
      <c r="T143" s="27" t="s">
        <v>42</v>
      </c>
      <c r="U143" s="5" t="s">
        <v>42</v>
      </c>
      <c r="V143" s="27" t="s">
        <v>42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899</v>
      </c>
      <c r="B144" s="6" t="s">
        <v>900</v>
      </c>
      <c r="C144" s="6" t="s">
        <v>894</v>
      </c>
      <c r="D144" s="7" t="s">
        <v>895</v>
      </c>
      <c r="E144" s="27" t="s">
        <v>896</v>
      </c>
      <c r="F144" s="5" t="s">
        <v>151</v>
      </c>
      <c r="G144" s="6" t="s">
        <v>152</v>
      </c>
      <c r="H144" s="6" t="s">
        <v>42</v>
      </c>
      <c r="I144" s="6" t="s">
        <v>42</v>
      </c>
      <c r="J144" s="8" t="s">
        <v>190</v>
      </c>
      <c r="K144" s="5" t="s">
        <v>191</v>
      </c>
      <c r="L144" s="7" t="s">
        <v>192</v>
      </c>
      <c r="M144" s="9" t="s">
        <v>901</v>
      </c>
      <c r="N144" s="5" t="s">
        <v>68</v>
      </c>
      <c r="O144" s="31" t="s">
        <v>902</v>
      </c>
      <c r="P144" s="32">
        <v>44223.8806637384</v>
      </c>
      <c r="Q144" s="27" t="s">
        <v>42</v>
      </c>
      <c r="R144" s="28" t="s">
        <v>42</v>
      </c>
      <c r="S144" s="27" t="s">
        <v>160</v>
      </c>
      <c r="T144" s="27" t="s">
        <v>230</v>
      </c>
      <c r="U144" s="5" t="s">
        <v>231</v>
      </c>
      <c r="V144" s="27" t="s">
        <v>220</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903</v>
      </c>
      <c r="B145" s="6" t="s">
        <v>904</v>
      </c>
      <c r="C145" s="6" t="s">
        <v>894</v>
      </c>
      <c r="D145" s="7" t="s">
        <v>895</v>
      </c>
      <c r="E145" s="27" t="s">
        <v>896</v>
      </c>
      <c r="F145" s="5" t="s">
        <v>189</v>
      </c>
      <c r="G145" s="6" t="s">
        <v>42</v>
      </c>
      <c r="H145" s="6" t="s">
        <v>42</v>
      </c>
      <c r="I145" s="6" t="s">
        <v>42</v>
      </c>
      <c r="J145" s="8" t="s">
        <v>190</v>
      </c>
      <c r="K145" s="5" t="s">
        <v>191</v>
      </c>
      <c r="L145" s="7" t="s">
        <v>192</v>
      </c>
      <c r="M145" s="9" t="s">
        <v>905</v>
      </c>
      <c r="N145" s="5" t="s">
        <v>68</v>
      </c>
      <c r="O145" s="31" t="s">
        <v>906</v>
      </c>
      <c r="P145" s="32">
        <v>44223.8806631597</v>
      </c>
      <c r="Q145" s="27" t="s">
        <v>42</v>
      </c>
      <c r="R145" s="28" t="s">
        <v>42</v>
      </c>
      <c r="S145" s="27" t="s">
        <v>42</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907</v>
      </c>
      <c r="B146" s="6" t="s">
        <v>908</v>
      </c>
      <c r="C146" s="6" t="s">
        <v>858</v>
      </c>
      <c r="D146" s="7" t="s">
        <v>909</v>
      </c>
      <c r="E146" s="27" t="s">
        <v>910</v>
      </c>
      <c r="F146" s="5" t="s">
        <v>22</v>
      </c>
      <c r="G146" s="6" t="s">
        <v>152</v>
      </c>
      <c r="H146" s="6" t="s">
        <v>42</v>
      </c>
      <c r="I146" s="6" t="s">
        <v>42</v>
      </c>
      <c r="J146" s="8" t="s">
        <v>847</v>
      </c>
      <c r="K146" s="5" t="s">
        <v>848</v>
      </c>
      <c r="L146" s="7" t="s">
        <v>156</v>
      </c>
      <c r="M146" s="9" t="s">
        <v>911</v>
      </c>
      <c r="N146" s="5" t="s">
        <v>158</v>
      </c>
      <c r="O146" s="31" t="s">
        <v>912</v>
      </c>
      <c r="P146" s="32">
        <v>44223.9556025463</v>
      </c>
      <c r="Q146" s="27" t="s">
        <v>42</v>
      </c>
      <c r="R146" s="28" t="s">
        <v>42</v>
      </c>
      <c r="S146" s="27" t="s">
        <v>913</v>
      </c>
      <c r="T146" s="27" t="s">
        <v>230</v>
      </c>
      <c r="U146" s="5" t="s">
        <v>914</v>
      </c>
      <c r="V146" s="29" t="s">
        <v>915</v>
      </c>
      <c r="W146" s="7" t="s">
        <v>916</v>
      </c>
      <c r="X146" s="7" t="s">
        <v>42</v>
      </c>
      <c r="Y146" s="5" t="s">
        <v>164</v>
      </c>
      <c r="Z146" s="5" t="s">
        <v>917</v>
      </c>
      <c r="AA146" s="7" t="s">
        <v>42</v>
      </c>
      <c r="AB146" s="7" t="s">
        <v>42</v>
      </c>
      <c r="AC146" s="7" t="s">
        <v>42</v>
      </c>
      <c r="AD146" s="7" t="s">
        <v>42</v>
      </c>
      <c r="AE146" s="7" t="s">
        <v>42</v>
      </c>
      <c r="AF146" s="6" t="s">
        <v>42</v>
      </c>
      <c r="AG146" s="6" t="s">
        <v>42</v>
      </c>
      <c r="AH146" s="6" t="s">
        <v>42</v>
      </c>
      <c r="AI146" s="6" t="s">
        <v>42</v>
      </c>
      <c r="AJ146" s="6" t="s">
        <v>42</v>
      </c>
    </row>
    <row r="147">
      <c r="A147" s="27" t="s">
        <v>918</v>
      </c>
      <c r="B147" s="6" t="s">
        <v>908</v>
      </c>
      <c r="C147" s="6" t="s">
        <v>858</v>
      </c>
      <c r="D147" s="7" t="s">
        <v>909</v>
      </c>
      <c r="E147" s="27" t="s">
        <v>910</v>
      </c>
      <c r="F147" s="5" t="s">
        <v>22</v>
      </c>
      <c r="G147" s="6" t="s">
        <v>152</v>
      </c>
      <c r="H147" s="6" t="s">
        <v>42</v>
      </c>
      <c r="I147" s="6" t="s">
        <v>42</v>
      </c>
      <c r="J147" s="8" t="s">
        <v>847</v>
      </c>
      <c r="K147" s="5" t="s">
        <v>848</v>
      </c>
      <c r="L147" s="7" t="s">
        <v>156</v>
      </c>
      <c r="M147" s="9" t="s">
        <v>919</v>
      </c>
      <c r="N147" s="5" t="s">
        <v>158</v>
      </c>
      <c r="O147" s="31" t="s">
        <v>920</v>
      </c>
      <c r="P147" s="32">
        <v>44223.9556027431</v>
      </c>
      <c r="Q147" s="27" t="s">
        <v>42</v>
      </c>
      <c r="R147" s="28" t="s">
        <v>42</v>
      </c>
      <c r="S147" s="27" t="s">
        <v>921</v>
      </c>
      <c r="T147" s="27" t="s">
        <v>230</v>
      </c>
      <c r="U147" s="5" t="s">
        <v>922</v>
      </c>
      <c r="V147" s="29" t="s">
        <v>915</v>
      </c>
      <c r="W147" s="7" t="s">
        <v>923</v>
      </c>
      <c r="X147" s="7" t="s">
        <v>42</v>
      </c>
      <c r="Y147" s="5" t="s">
        <v>924</v>
      </c>
      <c r="Z147" s="5" t="s">
        <v>917</v>
      </c>
      <c r="AA147" s="7" t="s">
        <v>42</v>
      </c>
      <c r="AB147" s="7" t="s">
        <v>42</v>
      </c>
      <c r="AC147" s="7" t="s">
        <v>42</v>
      </c>
      <c r="AD147" s="7" t="s">
        <v>42</v>
      </c>
      <c r="AE147" s="7" t="s">
        <v>42</v>
      </c>
      <c r="AF147" s="6" t="s">
        <v>42</v>
      </c>
      <c r="AG147" s="6" t="s">
        <v>42</v>
      </c>
      <c r="AH147" s="6" t="s">
        <v>42</v>
      </c>
      <c r="AI147" s="6" t="s">
        <v>42</v>
      </c>
      <c r="AJ147" s="6" t="s">
        <v>42</v>
      </c>
    </row>
    <row r="148">
      <c r="A148" s="27" t="s">
        <v>925</v>
      </c>
      <c r="B148" s="6" t="s">
        <v>908</v>
      </c>
      <c r="C148" s="6" t="s">
        <v>858</v>
      </c>
      <c r="D148" s="7" t="s">
        <v>909</v>
      </c>
      <c r="E148" s="27" t="s">
        <v>910</v>
      </c>
      <c r="F148" s="5" t="s">
        <v>22</v>
      </c>
      <c r="G148" s="6" t="s">
        <v>152</v>
      </c>
      <c r="H148" s="6" t="s">
        <v>42</v>
      </c>
      <c r="I148" s="6" t="s">
        <v>42</v>
      </c>
      <c r="J148" s="8" t="s">
        <v>847</v>
      </c>
      <c r="K148" s="5" t="s">
        <v>848</v>
      </c>
      <c r="L148" s="7" t="s">
        <v>156</v>
      </c>
      <c r="M148" s="9" t="s">
        <v>926</v>
      </c>
      <c r="N148" s="5" t="s">
        <v>158</v>
      </c>
      <c r="O148" s="31" t="s">
        <v>927</v>
      </c>
      <c r="P148" s="32">
        <v>44223.9556028935</v>
      </c>
      <c r="Q148" s="27" t="s">
        <v>42</v>
      </c>
      <c r="R148" s="28" t="s">
        <v>42</v>
      </c>
      <c r="S148" s="27" t="s">
        <v>928</v>
      </c>
      <c r="T148" s="27" t="s">
        <v>230</v>
      </c>
      <c r="U148" s="5" t="s">
        <v>929</v>
      </c>
      <c r="V148" s="29" t="s">
        <v>915</v>
      </c>
      <c r="W148" s="7" t="s">
        <v>930</v>
      </c>
      <c r="X148" s="7" t="s">
        <v>42</v>
      </c>
      <c r="Y148" s="5" t="s">
        <v>924</v>
      </c>
      <c r="Z148" s="5" t="s">
        <v>917</v>
      </c>
      <c r="AA148" s="7" t="s">
        <v>42</v>
      </c>
      <c r="AB148" s="7" t="s">
        <v>42</v>
      </c>
      <c r="AC148" s="7" t="s">
        <v>42</v>
      </c>
      <c r="AD148" s="7" t="s">
        <v>42</v>
      </c>
      <c r="AE148" s="7" t="s">
        <v>42</v>
      </c>
      <c r="AF148" s="6" t="s">
        <v>42</v>
      </c>
      <c r="AG148" s="6" t="s">
        <v>42</v>
      </c>
      <c r="AH148" s="6" t="s">
        <v>42</v>
      </c>
      <c r="AI148" s="6" t="s">
        <v>42</v>
      </c>
      <c r="AJ148" s="6" t="s">
        <v>42</v>
      </c>
    </row>
    <row r="149">
      <c r="A149" s="27" t="s">
        <v>931</v>
      </c>
      <c r="B149" s="6" t="s">
        <v>908</v>
      </c>
      <c r="C149" s="6" t="s">
        <v>858</v>
      </c>
      <c r="D149" s="7" t="s">
        <v>909</v>
      </c>
      <c r="E149" s="27" t="s">
        <v>910</v>
      </c>
      <c r="F149" s="5" t="s">
        <v>22</v>
      </c>
      <c r="G149" s="6" t="s">
        <v>152</v>
      </c>
      <c r="H149" s="6" t="s">
        <v>42</v>
      </c>
      <c r="I149" s="6" t="s">
        <v>42</v>
      </c>
      <c r="J149" s="8" t="s">
        <v>847</v>
      </c>
      <c r="K149" s="5" t="s">
        <v>848</v>
      </c>
      <c r="L149" s="7" t="s">
        <v>156</v>
      </c>
      <c r="M149" s="9" t="s">
        <v>932</v>
      </c>
      <c r="N149" s="5" t="s">
        <v>68</v>
      </c>
      <c r="O149" s="31" t="s">
        <v>933</v>
      </c>
      <c r="P149" s="32">
        <v>44223.9556030903</v>
      </c>
      <c r="Q149" s="27" t="s">
        <v>42</v>
      </c>
      <c r="R149" s="28" t="s">
        <v>934</v>
      </c>
      <c r="S149" s="27" t="s">
        <v>160</v>
      </c>
      <c r="T149" s="27" t="s">
        <v>230</v>
      </c>
      <c r="U149" s="5" t="s">
        <v>231</v>
      </c>
      <c r="V149" s="29" t="s">
        <v>915</v>
      </c>
      <c r="W149" s="7" t="s">
        <v>935</v>
      </c>
      <c r="X149" s="7" t="s">
        <v>42</v>
      </c>
      <c r="Y149" s="5" t="s">
        <v>924</v>
      </c>
      <c r="Z149" s="5" t="s">
        <v>42</v>
      </c>
      <c r="AA149" s="7" t="s">
        <v>42</v>
      </c>
      <c r="AB149" s="7" t="s">
        <v>42</v>
      </c>
      <c r="AC149" s="7" t="s">
        <v>42</v>
      </c>
      <c r="AD149" s="7" t="s">
        <v>42</v>
      </c>
      <c r="AE149" s="7" t="s">
        <v>42</v>
      </c>
      <c r="AF149" s="6" t="s">
        <v>42</v>
      </c>
      <c r="AG149" s="6" t="s">
        <v>42</v>
      </c>
      <c r="AH149" s="6" t="s">
        <v>42</v>
      </c>
      <c r="AI149" s="6" t="s">
        <v>42</v>
      </c>
      <c r="AJ149" s="6" t="s">
        <v>42</v>
      </c>
    </row>
    <row r="150">
      <c r="A150" s="27" t="s">
        <v>936</v>
      </c>
      <c r="B150" s="6" t="s">
        <v>937</v>
      </c>
      <c r="C150" s="6" t="s">
        <v>858</v>
      </c>
      <c r="D150" s="7" t="s">
        <v>909</v>
      </c>
      <c r="E150" s="27" t="s">
        <v>910</v>
      </c>
      <c r="F150" s="5" t="s">
        <v>22</v>
      </c>
      <c r="G150" s="6" t="s">
        <v>152</v>
      </c>
      <c r="H150" s="6" t="s">
        <v>42</v>
      </c>
      <c r="I150" s="6" t="s">
        <v>42</v>
      </c>
      <c r="J150" s="8" t="s">
        <v>847</v>
      </c>
      <c r="K150" s="5" t="s">
        <v>848</v>
      </c>
      <c r="L150" s="7" t="s">
        <v>156</v>
      </c>
      <c r="M150" s="9" t="s">
        <v>46</v>
      </c>
      <c r="N150" s="5" t="s">
        <v>158</v>
      </c>
      <c r="O150" s="31" t="s">
        <v>938</v>
      </c>
      <c r="P150" s="32">
        <v>44223.9556032755</v>
      </c>
      <c r="Q150" s="27" t="s">
        <v>42</v>
      </c>
      <c r="R150" s="28" t="s">
        <v>42</v>
      </c>
      <c r="S150" s="27" t="s">
        <v>160</v>
      </c>
      <c r="T150" s="27" t="s">
        <v>230</v>
      </c>
      <c r="U150" s="5" t="s">
        <v>231</v>
      </c>
      <c r="V150" s="29" t="s">
        <v>939</v>
      </c>
      <c r="W150" s="7" t="s">
        <v>940</v>
      </c>
      <c r="X150" s="7" t="s">
        <v>42</v>
      </c>
      <c r="Y150" s="5" t="s">
        <v>164</v>
      </c>
      <c r="Z150" s="5" t="s">
        <v>917</v>
      </c>
      <c r="AA150" s="7" t="s">
        <v>42</v>
      </c>
      <c r="AB150" s="7" t="s">
        <v>42</v>
      </c>
      <c r="AC150" s="7" t="s">
        <v>42</v>
      </c>
      <c r="AD150" s="7" t="s">
        <v>42</v>
      </c>
      <c r="AE150" s="7" t="s">
        <v>42</v>
      </c>
      <c r="AF150" s="6" t="s">
        <v>42</v>
      </c>
      <c r="AG150" s="6" t="s">
        <v>42</v>
      </c>
      <c r="AH150" s="6" t="s">
        <v>42</v>
      </c>
      <c r="AI150" s="6" t="s">
        <v>42</v>
      </c>
      <c r="AJ150" s="6" t="s">
        <v>42</v>
      </c>
    </row>
    <row r="151">
      <c r="A151" s="27" t="s">
        <v>941</v>
      </c>
      <c r="B151" s="6" t="s">
        <v>942</v>
      </c>
      <c r="C151" s="6" t="s">
        <v>943</v>
      </c>
      <c r="D151" s="7" t="s">
        <v>909</v>
      </c>
      <c r="E151" s="27" t="s">
        <v>910</v>
      </c>
      <c r="F151" s="5" t="s">
        <v>189</v>
      </c>
      <c r="G151" s="6" t="s">
        <v>100</v>
      </c>
      <c r="H151" s="6" t="s">
        <v>42</v>
      </c>
      <c r="I151" s="6" t="s">
        <v>42</v>
      </c>
      <c r="J151" s="8" t="s">
        <v>779</v>
      </c>
      <c r="K151" s="5" t="s">
        <v>780</v>
      </c>
      <c r="L151" s="7" t="s">
        <v>781</v>
      </c>
      <c r="M151" s="9" t="s">
        <v>944</v>
      </c>
      <c r="N151" s="5" t="s">
        <v>94</v>
      </c>
      <c r="O151" s="31" t="s">
        <v>945</v>
      </c>
      <c r="P151" s="32">
        <v>44223.9556034375</v>
      </c>
      <c r="Q151" s="27" t="s">
        <v>42</v>
      </c>
      <c r="R151" s="28" t="s">
        <v>42</v>
      </c>
      <c r="S151" s="27" t="s">
        <v>42</v>
      </c>
      <c r="T151" s="27" t="s">
        <v>42</v>
      </c>
      <c r="U151" s="5" t="s">
        <v>42</v>
      </c>
      <c r="V151" s="27" t="s">
        <v>946</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947</v>
      </c>
      <c r="B152" s="6" t="s">
        <v>948</v>
      </c>
      <c r="C152" s="6" t="s">
        <v>858</v>
      </c>
      <c r="D152" s="7" t="s">
        <v>909</v>
      </c>
      <c r="E152" s="27" t="s">
        <v>910</v>
      </c>
      <c r="F152" s="5" t="s">
        <v>189</v>
      </c>
      <c r="G152" s="6" t="s">
        <v>152</v>
      </c>
      <c r="H152" s="6" t="s">
        <v>42</v>
      </c>
      <c r="I152" s="6" t="s">
        <v>42</v>
      </c>
      <c r="J152" s="8" t="s">
        <v>779</v>
      </c>
      <c r="K152" s="5" t="s">
        <v>780</v>
      </c>
      <c r="L152" s="7" t="s">
        <v>781</v>
      </c>
      <c r="M152" s="9" t="s">
        <v>949</v>
      </c>
      <c r="N152" s="5" t="s">
        <v>68</v>
      </c>
      <c r="O152" s="31" t="s">
        <v>945</v>
      </c>
      <c r="P152" s="32">
        <v>44223.9556036227</v>
      </c>
      <c r="Q152" s="27" t="s">
        <v>42</v>
      </c>
      <c r="R152" s="28" t="s">
        <v>950</v>
      </c>
      <c r="S152" s="27" t="s">
        <v>42</v>
      </c>
      <c r="T152" s="27" t="s">
        <v>42</v>
      </c>
      <c r="U152" s="5" t="s">
        <v>42</v>
      </c>
      <c r="V152" s="27" t="s">
        <v>946</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951</v>
      </c>
      <c r="B153" s="6" t="s">
        <v>952</v>
      </c>
      <c r="C153" s="6" t="s">
        <v>858</v>
      </c>
      <c r="D153" s="7" t="s">
        <v>909</v>
      </c>
      <c r="E153" s="27" t="s">
        <v>910</v>
      </c>
      <c r="F153" s="5" t="s">
        <v>189</v>
      </c>
      <c r="G153" s="6" t="s">
        <v>152</v>
      </c>
      <c r="H153" s="6" t="s">
        <v>42</v>
      </c>
      <c r="I153" s="6" t="s">
        <v>42</v>
      </c>
      <c r="J153" s="8" t="s">
        <v>171</v>
      </c>
      <c r="K153" s="5" t="s">
        <v>172</v>
      </c>
      <c r="L153" s="7" t="s">
        <v>173</v>
      </c>
      <c r="M153" s="9" t="s">
        <v>953</v>
      </c>
      <c r="N153" s="5" t="s">
        <v>68</v>
      </c>
      <c r="O153" s="31" t="s">
        <v>945</v>
      </c>
      <c r="P153" s="32">
        <v>44223.9556038194</v>
      </c>
      <c r="Q153" s="27" t="s">
        <v>42</v>
      </c>
      <c r="R153" s="28" t="s">
        <v>954</v>
      </c>
      <c r="S153" s="27" t="s">
        <v>42</v>
      </c>
      <c r="T153" s="27" t="s">
        <v>42</v>
      </c>
      <c r="U153" s="5" t="s">
        <v>42</v>
      </c>
      <c r="V153" s="27" t="s">
        <v>178</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955</v>
      </c>
      <c r="B154" s="6" t="s">
        <v>956</v>
      </c>
      <c r="C154" s="6" t="s">
        <v>957</v>
      </c>
      <c r="D154" s="7" t="s">
        <v>909</v>
      </c>
      <c r="E154" s="27" t="s">
        <v>910</v>
      </c>
      <c r="F154" s="5" t="s">
        <v>170</v>
      </c>
      <c r="G154" s="6" t="s">
        <v>152</v>
      </c>
      <c r="H154" s="6" t="s">
        <v>42</v>
      </c>
      <c r="I154" s="6" t="s">
        <v>42</v>
      </c>
      <c r="J154" s="8" t="s">
        <v>373</v>
      </c>
      <c r="K154" s="5" t="s">
        <v>374</v>
      </c>
      <c r="L154" s="7" t="s">
        <v>375</v>
      </c>
      <c r="M154" s="9" t="s">
        <v>958</v>
      </c>
      <c r="N154" s="5" t="s">
        <v>158</v>
      </c>
      <c r="O154" s="31" t="s">
        <v>945</v>
      </c>
      <c r="P154" s="32">
        <v>44223.9556039699</v>
      </c>
      <c r="Q154" s="27" t="s">
        <v>42</v>
      </c>
      <c r="R154" s="28" t="s">
        <v>42</v>
      </c>
      <c r="S154" s="27" t="s">
        <v>114</v>
      </c>
      <c r="T154" s="27" t="s">
        <v>378</v>
      </c>
      <c r="U154" s="5" t="s">
        <v>959</v>
      </c>
      <c r="V154" s="27" t="s">
        <v>380</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960</v>
      </c>
      <c r="B155" s="6" t="s">
        <v>961</v>
      </c>
      <c r="C155" s="6" t="s">
        <v>858</v>
      </c>
      <c r="D155" s="7" t="s">
        <v>909</v>
      </c>
      <c r="E155" s="27" t="s">
        <v>910</v>
      </c>
      <c r="F155" s="5" t="s">
        <v>170</v>
      </c>
      <c r="G155" s="6" t="s">
        <v>152</v>
      </c>
      <c r="H155" s="6" t="s">
        <v>42</v>
      </c>
      <c r="I155" s="6" t="s">
        <v>42</v>
      </c>
      <c r="J155" s="8" t="s">
        <v>373</v>
      </c>
      <c r="K155" s="5" t="s">
        <v>374</v>
      </c>
      <c r="L155" s="7" t="s">
        <v>375</v>
      </c>
      <c r="M155" s="9" t="s">
        <v>962</v>
      </c>
      <c r="N155" s="5" t="s">
        <v>68</v>
      </c>
      <c r="O155" s="31" t="s">
        <v>945</v>
      </c>
      <c r="P155" s="32">
        <v>44223.9556041667</v>
      </c>
      <c r="Q155" s="27" t="s">
        <v>42</v>
      </c>
      <c r="R155" s="28" t="s">
        <v>963</v>
      </c>
      <c r="S155" s="27" t="s">
        <v>114</v>
      </c>
      <c r="T155" s="27" t="s">
        <v>378</v>
      </c>
      <c r="U155" s="5" t="s">
        <v>959</v>
      </c>
      <c r="V155" s="27" t="s">
        <v>380</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964</v>
      </c>
      <c r="B156" s="6" t="s">
        <v>965</v>
      </c>
      <c r="C156" s="6" t="s">
        <v>858</v>
      </c>
      <c r="D156" s="7" t="s">
        <v>909</v>
      </c>
      <c r="E156" s="27" t="s">
        <v>910</v>
      </c>
      <c r="F156" s="5" t="s">
        <v>189</v>
      </c>
      <c r="G156" s="6" t="s">
        <v>152</v>
      </c>
      <c r="H156" s="6" t="s">
        <v>42</v>
      </c>
      <c r="I156" s="6" t="s">
        <v>42</v>
      </c>
      <c r="J156" s="8" t="s">
        <v>373</v>
      </c>
      <c r="K156" s="5" t="s">
        <v>374</v>
      </c>
      <c r="L156" s="7" t="s">
        <v>375</v>
      </c>
      <c r="M156" s="9" t="s">
        <v>966</v>
      </c>
      <c r="N156" s="5" t="s">
        <v>68</v>
      </c>
      <c r="O156" s="31" t="s">
        <v>945</v>
      </c>
      <c r="P156" s="32">
        <v>44223.9556041667</v>
      </c>
      <c r="Q156" s="27" t="s">
        <v>42</v>
      </c>
      <c r="R156" s="28" t="s">
        <v>967</v>
      </c>
      <c r="S156" s="27" t="s">
        <v>42</v>
      </c>
      <c r="T156" s="27" t="s">
        <v>42</v>
      </c>
      <c r="U156" s="5" t="s">
        <v>42</v>
      </c>
      <c r="V156" s="27" t="s">
        <v>380</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968</v>
      </c>
      <c r="B157" s="6" t="s">
        <v>969</v>
      </c>
      <c r="C157" s="6" t="s">
        <v>858</v>
      </c>
      <c r="D157" s="7" t="s">
        <v>909</v>
      </c>
      <c r="E157" s="27" t="s">
        <v>910</v>
      </c>
      <c r="F157" s="5" t="s">
        <v>170</v>
      </c>
      <c r="G157" s="6" t="s">
        <v>152</v>
      </c>
      <c r="H157" s="6" t="s">
        <v>42</v>
      </c>
      <c r="I157" s="6" t="s">
        <v>42</v>
      </c>
      <c r="J157" s="8" t="s">
        <v>395</v>
      </c>
      <c r="K157" s="5" t="s">
        <v>396</v>
      </c>
      <c r="L157" s="7" t="s">
        <v>397</v>
      </c>
      <c r="M157" s="9" t="s">
        <v>970</v>
      </c>
      <c r="N157" s="5" t="s">
        <v>279</v>
      </c>
      <c r="O157" s="31" t="s">
        <v>945</v>
      </c>
      <c r="P157" s="32">
        <v>44223.9556043634</v>
      </c>
      <c r="Q157" s="27" t="s">
        <v>42</v>
      </c>
      <c r="R157" s="28" t="s">
        <v>42</v>
      </c>
      <c r="S157" s="27" t="s">
        <v>114</v>
      </c>
      <c r="T157" s="27" t="s">
        <v>400</v>
      </c>
      <c r="U157" s="5" t="s">
        <v>401</v>
      </c>
      <c r="V157" s="27" t="s">
        <v>402</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971</v>
      </c>
      <c r="B158" s="6" t="s">
        <v>972</v>
      </c>
      <c r="C158" s="6" t="s">
        <v>858</v>
      </c>
      <c r="D158" s="7" t="s">
        <v>909</v>
      </c>
      <c r="E158" s="27" t="s">
        <v>910</v>
      </c>
      <c r="F158" s="5" t="s">
        <v>170</v>
      </c>
      <c r="G158" s="6" t="s">
        <v>152</v>
      </c>
      <c r="H158" s="6" t="s">
        <v>42</v>
      </c>
      <c r="I158" s="6" t="s">
        <v>42</v>
      </c>
      <c r="J158" s="8" t="s">
        <v>395</v>
      </c>
      <c r="K158" s="5" t="s">
        <v>396</v>
      </c>
      <c r="L158" s="7" t="s">
        <v>397</v>
      </c>
      <c r="M158" s="9" t="s">
        <v>973</v>
      </c>
      <c r="N158" s="5" t="s">
        <v>279</v>
      </c>
      <c r="O158" s="31" t="s">
        <v>945</v>
      </c>
      <c r="P158" s="32">
        <v>44223.9556045139</v>
      </c>
      <c r="Q158" s="27" t="s">
        <v>42</v>
      </c>
      <c r="R158" s="28" t="s">
        <v>42</v>
      </c>
      <c r="S158" s="27" t="s">
        <v>114</v>
      </c>
      <c r="T158" s="27" t="s">
        <v>400</v>
      </c>
      <c r="U158" s="5" t="s">
        <v>401</v>
      </c>
      <c r="V158" s="27" t="s">
        <v>402</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974</v>
      </c>
      <c r="B159" s="6" t="s">
        <v>975</v>
      </c>
      <c r="C159" s="6" t="s">
        <v>858</v>
      </c>
      <c r="D159" s="7" t="s">
        <v>909</v>
      </c>
      <c r="E159" s="27" t="s">
        <v>910</v>
      </c>
      <c r="F159" s="5" t="s">
        <v>151</v>
      </c>
      <c r="G159" s="6" t="s">
        <v>152</v>
      </c>
      <c r="H159" s="6" t="s">
        <v>42</v>
      </c>
      <c r="I159" s="6" t="s">
        <v>42</v>
      </c>
      <c r="J159" s="8" t="s">
        <v>154</v>
      </c>
      <c r="K159" s="5" t="s">
        <v>155</v>
      </c>
      <c r="L159" s="7" t="s">
        <v>156</v>
      </c>
      <c r="M159" s="9" t="s">
        <v>976</v>
      </c>
      <c r="N159" s="5" t="s">
        <v>158</v>
      </c>
      <c r="O159" s="31" t="s">
        <v>945</v>
      </c>
      <c r="P159" s="32">
        <v>44223.9556047106</v>
      </c>
      <c r="Q159" s="27" t="s">
        <v>42</v>
      </c>
      <c r="R159" s="28" t="s">
        <v>42</v>
      </c>
      <c r="S159" s="27" t="s">
        <v>160</v>
      </c>
      <c r="T159" s="27" t="s">
        <v>161</v>
      </c>
      <c r="U159" s="5" t="s">
        <v>162</v>
      </c>
      <c r="V159" s="27" t="s">
        <v>163</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977</v>
      </c>
      <c r="B160" s="6" t="s">
        <v>978</v>
      </c>
      <c r="C160" s="6" t="s">
        <v>858</v>
      </c>
      <c r="D160" s="7" t="s">
        <v>909</v>
      </c>
      <c r="E160" s="27" t="s">
        <v>910</v>
      </c>
      <c r="F160" s="5" t="s">
        <v>151</v>
      </c>
      <c r="G160" s="6" t="s">
        <v>152</v>
      </c>
      <c r="H160" s="6" t="s">
        <v>42</v>
      </c>
      <c r="I160" s="6" t="s">
        <v>42</v>
      </c>
      <c r="J160" s="8" t="s">
        <v>154</v>
      </c>
      <c r="K160" s="5" t="s">
        <v>155</v>
      </c>
      <c r="L160" s="7" t="s">
        <v>156</v>
      </c>
      <c r="M160" s="9" t="s">
        <v>979</v>
      </c>
      <c r="N160" s="5" t="s">
        <v>68</v>
      </c>
      <c r="O160" s="31" t="s">
        <v>945</v>
      </c>
      <c r="P160" s="32">
        <v>44223.9556048958</v>
      </c>
      <c r="Q160" s="27" t="s">
        <v>42</v>
      </c>
      <c r="R160" s="28" t="s">
        <v>980</v>
      </c>
      <c r="S160" s="27" t="s">
        <v>160</v>
      </c>
      <c r="T160" s="27" t="s">
        <v>161</v>
      </c>
      <c r="U160" s="5" t="s">
        <v>162</v>
      </c>
      <c r="V160" s="27" t="s">
        <v>163</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981</v>
      </c>
      <c r="B161" s="6" t="s">
        <v>982</v>
      </c>
      <c r="C161" s="6" t="s">
        <v>858</v>
      </c>
      <c r="D161" s="7" t="s">
        <v>909</v>
      </c>
      <c r="E161" s="27" t="s">
        <v>910</v>
      </c>
      <c r="F161" s="5" t="s">
        <v>189</v>
      </c>
      <c r="G161" s="6" t="s">
        <v>100</v>
      </c>
      <c r="H161" s="6" t="s">
        <v>983</v>
      </c>
      <c r="I161" s="6" t="s">
        <v>42</v>
      </c>
      <c r="J161" s="8" t="s">
        <v>154</v>
      </c>
      <c r="K161" s="5" t="s">
        <v>155</v>
      </c>
      <c r="L161" s="7" t="s">
        <v>156</v>
      </c>
      <c r="M161" s="9" t="s">
        <v>984</v>
      </c>
      <c r="N161" s="5" t="s">
        <v>94</v>
      </c>
      <c r="O161" s="31" t="s">
        <v>985</v>
      </c>
      <c r="P161" s="32">
        <v>44223.9556050579</v>
      </c>
      <c r="Q161" s="27" t="s">
        <v>42</v>
      </c>
      <c r="R161" s="28" t="s">
        <v>42</v>
      </c>
      <c r="S161" s="27" t="s">
        <v>42</v>
      </c>
      <c r="T161" s="27" t="s">
        <v>42</v>
      </c>
      <c r="U161" s="5" t="s">
        <v>42</v>
      </c>
      <c r="V161" s="27" t="s">
        <v>163</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986</v>
      </c>
      <c r="B162" s="6" t="s">
        <v>987</v>
      </c>
      <c r="C162" s="6" t="s">
        <v>988</v>
      </c>
      <c r="D162" s="7" t="s">
        <v>909</v>
      </c>
      <c r="E162" s="27" t="s">
        <v>910</v>
      </c>
      <c r="F162" s="5" t="s">
        <v>989</v>
      </c>
      <c r="G162" s="6" t="s">
        <v>152</v>
      </c>
      <c r="H162" s="6" t="s">
        <v>42</v>
      </c>
      <c r="I162" s="6" t="s">
        <v>42</v>
      </c>
      <c r="J162" s="8" t="s">
        <v>990</v>
      </c>
      <c r="K162" s="5" t="s">
        <v>991</v>
      </c>
      <c r="L162" s="7" t="s">
        <v>992</v>
      </c>
      <c r="M162" s="9" t="s">
        <v>993</v>
      </c>
      <c r="N162" s="5" t="s">
        <v>68</v>
      </c>
      <c r="O162" s="31" t="s">
        <v>985</v>
      </c>
      <c r="P162" s="32">
        <v>44223.9556052431</v>
      </c>
      <c r="Q162" s="27" t="s">
        <v>42</v>
      </c>
      <c r="R162" s="28" t="s">
        <v>994</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995</v>
      </c>
      <c r="B163" s="6" t="s">
        <v>996</v>
      </c>
      <c r="C163" s="6" t="s">
        <v>894</v>
      </c>
      <c r="D163" s="7" t="s">
        <v>895</v>
      </c>
      <c r="E163" s="27" t="s">
        <v>896</v>
      </c>
      <c r="F163" s="5" t="s">
        <v>189</v>
      </c>
      <c r="G163" s="6" t="s">
        <v>152</v>
      </c>
      <c r="H163" s="6" t="s">
        <v>42</v>
      </c>
      <c r="I163" s="6" t="s">
        <v>42</v>
      </c>
      <c r="J163" s="8" t="s">
        <v>550</v>
      </c>
      <c r="K163" s="5" t="s">
        <v>551</v>
      </c>
      <c r="L163" s="7" t="s">
        <v>552</v>
      </c>
      <c r="M163" s="9" t="s">
        <v>997</v>
      </c>
      <c r="N163" s="5" t="s">
        <v>68</v>
      </c>
      <c r="O163" s="31" t="s">
        <v>998</v>
      </c>
      <c r="P163" s="32">
        <v>44223.9157474537</v>
      </c>
      <c r="Q163" s="27" t="s">
        <v>42</v>
      </c>
      <c r="R163" s="28" t="s">
        <v>999</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1000</v>
      </c>
      <c r="B164" s="6" t="s">
        <v>1001</v>
      </c>
      <c r="C164" s="6" t="s">
        <v>894</v>
      </c>
      <c r="D164" s="7" t="s">
        <v>895</v>
      </c>
      <c r="E164" s="27" t="s">
        <v>896</v>
      </c>
      <c r="F164" s="5" t="s">
        <v>189</v>
      </c>
      <c r="G164" s="6" t="s">
        <v>42</v>
      </c>
      <c r="H164" s="6" t="s">
        <v>42</v>
      </c>
      <c r="I164" s="6" t="s">
        <v>42</v>
      </c>
      <c r="J164" s="8" t="s">
        <v>550</v>
      </c>
      <c r="K164" s="5" t="s">
        <v>551</v>
      </c>
      <c r="L164" s="7" t="s">
        <v>552</v>
      </c>
      <c r="M164" s="9" t="s">
        <v>1002</v>
      </c>
      <c r="N164" s="5" t="s">
        <v>68</v>
      </c>
      <c r="O164" s="31" t="s">
        <v>1003</v>
      </c>
      <c r="P164" s="32">
        <v>44223.9157478009</v>
      </c>
      <c r="Q164" s="27" t="s">
        <v>42</v>
      </c>
      <c r="R164" s="28" t="s">
        <v>1004</v>
      </c>
      <c r="S164" s="27" t="s">
        <v>42</v>
      </c>
      <c r="T164" s="27" t="s">
        <v>42</v>
      </c>
      <c r="U164" s="5" t="s">
        <v>42</v>
      </c>
      <c r="V164" s="27" t="s">
        <v>42</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1005</v>
      </c>
      <c r="B165" s="6" t="s">
        <v>1006</v>
      </c>
      <c r="C165" s="6" t="s">
        <v>343</v>
      </c>
      <c r="D165" s="7" t="s">
        <v>344</v>
      </c>
      <c r="E165" s="27" t="s">
        <v>345</v>
      </c>
      <c r="F165" s="5" t="s">
        <v>189</v>
      </c>
      <c r="G165" s="6" t="s">
        <v>152</v>
      </c>
      <c r="H165" s="6" t="s">
        <v>42</v>
      </c>
      <c r="I165" s="6" t="s">
        <v>42</v>
      </c>
      <c r="J165" s="8" t="s">
        <v>395</v>
      </c>
      <c r="K165" s="5" t="s">
        <v>396</v>
      </c>
      <c r="L165" s="7" t="s">
        <v>397</v>
      </c>
      <c r="M165" s="9" t="s">
        <v>1007</v>
      </c>
      <c r="N165" s="5" t="s">
        <v>279</v>
      </c>
      <c r="O165" s="31" t="s">
        <v>1008</v>
      </c>
      <c r="P165" s="32">
        <v>44223.9303899306</v>
      </c>
      <c r="Q165" s="27" t="s">
        <v>42</v>
      </c>
      <c r="R165" s="28" t="s">
        <v>42</v>
      </c>
      <c r="S165" s="27" t="s">
        <v>42</v>
      </c>
      <c r="T165" s="27" t="s">
        <v>42</v>
      </c>
      <c r="U165" s="5" t="s">
        <v>42</v>
      </c>
      <c r="V165" s="27" t="s">
        <v>42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1009</v>
      </c>
      <c r="B166" s="6" t="s">
        <v>1010</v>
      </c>
      <c r="C166" s="6" t="s">
        <v>1011</v>
      </c>
      <c r="D166" s="7" t="s">
        <v>1012</v>
      </c>
      <c r="E166" s="27" t="s">
        <v>1013</v>
      </c>
      <c r="F166" s="5" t="s">
        <v>64</v>
      </c>
      <c r="G166" s="6" t="s">
        <v>152</v>
      </c>
      <c r="H166" s="6" t="s">
        <v>42</v>
      </c>
      <c r="I166" s="6" t="s">
        <v>42</v>
      </c>
      <c r="J166" s="8" t="s">
        <v>139</v>
      </c>
      <c r="K166" s="5" t="s">
        <v>140</v>
      </c>
      <c r="L166" s="7" t="s">
        <v>141</v>
      </c>
      <c r="M166" s="9" t="s">
        <v>1014</v>
      </c>
      <c r="N166" s="5" t="s">
        <v>59</v>
      </c>
      <c r="O166" s="31" t="s">
        <v>1015</v>
      </c>
      <c r="P166" s="32">
        <v>44223.9458146181</v>
      </c>
      <c r="Q166" s="27" t="s">
        <v>42</v>
      </c>
      <c r="R166" s="28" t="s">
        <v>42</v>
      </c>
      <c r="S166" s="27" t="s">
        <v>42</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1016</v>
      </c>
      <c r="B167" s="6" t="s">
        <v>1017</v>
      </c>
      <c r="C167" s="6" t="s">
        <v>1018</v>
      </c>
      <c r="D167" s="7" t="s">
        <v>289</v>
      </c>
      <c r="E167" s="27" t="s">
        <v>290</v>
      </c>
      <c r="F167" s="5" t="s">
        <v>170</v>
      </c>
      <c r="G167" s="6" t="s">
        <v>152</v>
      </c>
      <c r="H167" s="6" t="s">
        <v>42</v>
      </c>
      <c r="I167" s="6" t="s">
        <v>42</v>
      </c>
      <c r="J167" s="8" t="s">
        <v>447</v>
      </c>
      <c r="K167" s="5" t="s">
        <v>448</v>
      </c>
      <c r="L167" s="7" t="s">
        <v>449</v>
      </c>
      <c r="M167" s="9" t="s">
        <v>1019</v>
      </c>
      <c r="N167" s="5" t="s">
        <v>158</v>
      </c>
      <c r="O167" s="31" t="s">
        <v>1020</v>
      </c>
      <c r="P167" s="32">
        <v>44223.9180945602</v>
      </c>
      <c r="Q167" s="27" t="s">
        <v>42</v>
      </c>
      <c r="R167" s="28" t="s">
        <v>42</v>
      </c>
      <c r="S167" s="27" t="s">
        <v>114</v>
      </c>
      <c r="T167" s="27" t="s">
        <v>458</v>
      </c>
      <c r="U167" s="5" t="s">
        <v>632</v>
      </c>
      <c r="V167" s="27" t="s">
        <v>452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1021</v>
      </c>
      <c r="B168" s="6" t="s">
        <v>1022</v>
      </c>
      <c r="C168" s="6" t="s">
        <v>1011</v>
      </c>
      <c r="D168" s="7" t="s">
        <v>1012</v>
      </c>
      <c r="E168" s="27" t="s">
        <v>1013</v>
      </c>
      <c r="F168" s="5" t="s">
        <v>64</v>
      </c>
      <c r="G168" s="6" t="s">
        <v>55</v>
      </c>
      <c r="H168" s="6" t="s">
        <v>42</v>
      </c>
      <c r="I168" s="6" t="s">
        <v>42</v>
      </c>
      <c r="J168" s="8" t="s">
        <v>139</v>
      </c>
      <c r="K168" s="5" t="s">
        <v>140</v>
      </c>
      <c r="L168" s="7" t="s">
        <v>141</v>
      </c>
      <c r="M168" s="9" t="s">
        <v>1023</v>
      </c>
      <c r="N168" s="5" t="s">
        <v>59</v>
      </c>
      <c r="O168" s="31" t="s">
        <v>1020</v>
      </c>
      <c r="P168" s="32">
        <v>44223.9458144329</v>
      </c>
      <c r="Q168" s="27" t="s">
        <v>42</v>
      </c>
      <c r="R168" s="28" t="s">
        <v>42</v>
      </c>
      <c r="S168" s="27" t="s">
        <v>42</v>
      </c>
      <c r="T168" s="27" t="s">
        <v>42</v>
      </c>
      <c r="U168" s="5" t="s">
        <v>42</v>
      </c>
      <c r="V168" s="27" t="s">
        <v>42</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1024</v>
      </c>
      <c r="B169" s="6" t="s">
        <v>1025</v>
      </c>
      <c r="C169" s="6" t="s">
        <v>1026</v>
      </c>
      <c r="D169" s="7" t="s">
        <v>1012</v>
      </c>
      <c r="E169" s="27" t="s">
        <v>1013</v>
      </c>
      <c r="F169" s="5" t="s">
        <v>189</v>
      </c>
      <c r="G169" s="6" t="s">
        <v>100</v>
      </c>
      <c r="H169" s="6" t="s">
        <v>42</v>
      </c>
      <c r="I169" s="6" t="s">
        <v>42</v>
      </c>
      <c r="J169" s="8" t="s">
        <v>591</v>
      </c>
      <c r="K169" s="5" t="s">
        <v>592</v>
      </c>
      <c r="L169" s="7" t="s">
        <v>593</v>
      </c>
      <c r="M169" s="9" t="s">
        <v>1027</v>
      </c>
      <c r="N169" s="5" t="s">
        <v>94</v>
      </c>
      <c r="O169" s="31" t="s">
        <v>1028</v>
      </c>
      <c r="P169" s="32">
        <v>44223.9458144329</v>
      </c>
      <c r="Q169" s="27" t="s">
        <v>42</v>
      </c>
      <c r="R169" s="28" t="s">
        <v>42</v>
      </c>
      <c r="S169" s="27" t="s">
        <v>42</v>
      </c>
      <c r="T169" s="27" t="s">
        <v>42</v>
      </c>
      <c r="U169" s="5" t="s">
        <v>42</v>
      </c>
      <c r="V169" s="27" t="s">
        <v>42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1029</v>
      </c>
      <c r="B170" s="6" t="s">
        <v>1030</v>
      </c>
      <c r="C170" s="6" t="s">
        <v>1018</v>
      </c>
      <c r="D170" s="7" t="s">
        <v>289</v>
      </c>
      <c r="E170" s="27" t="s">
        <v>290</v>
      </c>
      <c r="F170" s="5" t="s">
        <v>170</v>
      </c>
      <c r="G170" s="6" t="s">
        <v>152</v>
      </c>
      <c r="H170" s="6" t="s">
        <v>42</v>
      </c>
      <c r="I170" s="6" t="s">
        <v>42</v>
      </c>
      <c r="J170" s="8" t="s">
        <v>447</v>
      </c>
      <c r="K170" s="5" t="s">
        <v>448</v>
      </c>
      <c r="L170" s="7" t="s">
        <v>449</v>
      </c>
      <c r="M170" s="9" t="s">
        <v>1031</v>
      </c>
      <c r="N170" s="5" t="s">
        <v>158</v>
      </c>
      <c r="O170" s="31" t="s">
        <v>1032</v>
      </c>
      <c r="P170" s="32">
        <v>44223.9180947569</v>
      </c>
      <c r="Q170" s="27" t="s">
        <v>42</v>
      </c>
      <c r="R170" s="28" t="s">
        <v>42</v>
      </c>
      <c r="S170" s="27" t="s">
        <v>114</v>
      </c>
      <c r="T170" s="27" t="s">
        <v>458</v>
      </c>
      <c r="U170" s="5" t="s">
        <v>632</v>
      </c>
      <c r="V170" s="27" t="s">
        <v>452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1033</v>
      </c>
      <c r="B171" s="6" t="s">
        <v>1034</v>
      </c>
      <c r="C171" s="6" t="s">
        <v>1026</v>
      </c>
      <c r="D171" s="7" t="s">
        <v>1012</v>
      </c>
      <c r="E171" s="27" t="s">
        <v>1013</v>
      </c>
      <c r="F171" s="5" t="s">
        <v>151</v>
      </c>
      <c r="G171" s="6" t="s">
        <v>152</v>
      </c>
      <c r="H171" s="6" t="s">
        <v>42</v>
      </c>
      <c r="I171" s="6" t="s">
        <v>42</v>
      </c>
      <c r="J171" s="8" t="s">
        <v>332</v>
      </c>
      <c r="K171" s="5" t="s">
        <v>333</v>
      </c>
      <c r="L171" s="7" t="s">
        <v>334</v>
      </c>
      <c r="M171" s="9" t="s">
        <v>1035</v>
      </c>
      <c r="N171" s="5" t="s">
        <v>158</v>
      </c>
      <c r="O171" s="31" t="s">
        <v>1036</v>
      </c>
      <c r="P171" s="32">
        <v>44223.9458138889</v>
      </c>
      <c r="Q171" s="27" t="s">
        <v>1037</v>
      </c>
      <c r="R171" s="28" t="s">
        <v>1038</v>
      </c>
      <c r="S171" s="27" t="s">
        <v>114</v>
      </c>
      <c r="T171" s="27" t="s">
        <v>1039</v>
      </c>
      <c r="U171" s="5" t="s">
        <v>1040</v>
      </c>
      <c r="V171" s="27" t="s">
        <v>340</v>
      </c>
      <c r="W171" s="7" t="s">
        <v>42</v>
      </c>
      <c r="X171" s="7" t="s">
        <v>42</v>
      </c>
      <c r="Y171" s="5" t="s">
        <v>232</v>
      </c>
      <c r="Z171" s="5" t="s">
        <v>42</v>
      </c>
      <c r="AA171" s="7" t="s">
        <v>42</v>
      </c>
      <c r="AB171" s="7" t="s">
        <v>42</v>
      </c>
      <c r="AC171" s="7" t="s">
        <v>42</v>
      </c>
      <c r="AD171" s="7" t="s">
        <v>42</v>
      </c>
      <c r="AE171" s="7" t="s">
        <v>42</v>
      </c>
      <c r="AF171" s="6" t="s">
        <v>42</v>
      </c>
      <c r="AG171" s="6" t="s">
        <v>42</v>
      </c>
      <c r="AH171" s="6" t="s">
        <v>42</v>
      </c>
      <c r="AI171" s="6" t="s">
        <v>42</v>
      </c>
      <c r="AJ171" s="6" t="s">
        <v>42</v>
      </c>
    </row>
    <row r="172">
      <c r="A172" s="27" t="s">
        <v>1041</v>
      </c>
      <c r="B172" s="6" t="s">
        <v>1042</v>
      </c>
      <c r="C172" s="6" t="s">
        <v>858</v>
      </c>
      <c r="D172" s="7" t="s">
        <v>909</v>
      </c>
      <c r="E172" s="27" t="s">
        <v>910</v>
      </c>
      <c r="F172" s="5" t="s">
        <v>22</v>
      </c>
      <c r="G172" s="6" t="s">
        <v>152</v>
      </c>
      <c r="H172" s="6" t="s">
        <v>42</v>
      </c>
      <c r="I172" s="6" t="s">
        <v>42</v>
      </c>
      <c r="J172" s="8" t="s">
        <v>249</v>
      </c>
      <c r="K172" s="5" t="s">
        <v>250</v>
      </c>
      <c r="L172" s="7" t="s">
        <v>251</v>
      </c>
      <c r="M172" s="9" t="s">
        <v>1043</v>
      </c>
      <c r="N172" s="5" t="s">
        <v>68</v>
      </c>
      <c r="O172" s="31" t="s">
        <v>1044</v>
      </c>
      <c r="P172" s="32">
        <v>44223.9556054398</v>
      </c>
      <c r="Q172" s="27" t="s">
        <v>42</v>
      </c>
      <c r="R172" s="28" t="s">
        <v>1045</v>
      </c>
      <c r="S172" s="27" t="s">
        <v>921</v>
      </c>
      <c r="T172" s="27" t="s">
        <v>230</v>
      </c>
      <c r="U172" s="5" t="s">
        <v>922</v>
      </c>
      <c r="V172" s="27" t="s">
        <v>1046</v>
      </c>
      <c r="W172" s="7" t="s">
        <v>1047</v>
      </c>
      <c r="X172" s="7" t="s">
        <v>42</v>
      </c>
      <c r="Y172" s="5" t="s">
        <v>164</v>
      </c>
      <c r="Z172" s="5" t="s">
        <v>42</v>
      </c>
      <c r="AA172" s="7" t="s">
        <v>42</v>
      </c>
      <c r="AB172" s="7" t="s">
        <v>42</v>
      </c>
      <c r="AC172" s="7" t="s">
        <v>42</v>
      </c>
      <c r="AD172" s="7" t="s">
        <v>42</v>
      </c>
      <c r="AE172" s="7" t="s">
        <v>42</v>
      </c>
      <c r="AF172" s="6" t="s">
        <v>42</v>
      </c>
      <c r="AG172" s="6" t="s">
        <v>42</v>
      </c>
      <c r="AH172" s="6" t="s">
        <v>42</v>
      </c>
      <c r="AI172" s="6" t="s">
        <v>42</v>
      </c>
      <c r="AJ172" s="6" t="s">
        <v>42</v>
      </c>
    </row>
    <row r="173">
      <c r="A173" s="27" t="s">
        <v>1048</v>
      </c>
      <c r="B173" s="6" t="s">
        <v>1042</v>
      </c>
      <c r="C173" s="6" t="s">
        <v>858</v>
      </c>
      <c r="D173" s="7" t="s">
        <v>909</v>
      </c>
      <c r="E173" s="27" t="s">
        <v>910</v>
      </c>
      <c r="F173" s="5" t="s">
        <v>22</v>
      </c>
      <c r="G173" s="6" t="s">
        <v>152</v>
      </c>
      <c r="H173" s="6" t="s">
        <v>42</v>
      </c>
      <c r="I173" s="6" t="s">
        <v>42</v>
      </c>
      <c r="J173" s="8" t="s">
        <v>249</v>
      </c>
      <c r="K173" s="5" t="s">
        <v>250</v>
      </c>
      <c r="L173" s="7" t="s">
        <v>251</v>
      </c>
      <c r="M173" s="9" t="s">
        <v>1049</v>
      </c>
      <c r="N173" s="5" t="s">
        <v>68</v>
      </c>
      <c r="O173" s="31" t="s">
        <v>1050</v>
      </c>
      <c r="P173" s="32">
        <v>44223.9556056366</v>
      </c>
      <c r="Q173" s="27" t="s">
        <v>42</v>
      </c>
      <c r="R173" s="28" t="s">
        <v>1051</v>
      </c>
      <c r="S173" s="27" t="s">
        <v>928</v>
      </c>
      <c r="T173" s="27" t="s">
        <v>230</v>
      </c>
      <c r="U173" s="5" t="s">
        <v>929</v>
      </c>
      <c r="V173" s="27" t="s">
        <v>1046</v>
      </c>
      <c r="W173" s="7" t="s">
        <v>1052</v>
      </c>
      <c r="X173" s="7" t="s">
        <v>42</v>
      </c>
      <c r="Y173" s="5" t="s">
        <v>924</v>
      </c>
      <c r="Z173" s="5" t="s">
        <v>42</v>
      </c>
      <c r="AA173" s="7" t="s">
        <v>42</v>
      </c>
      <c r="AB173" s="7" t="s">
        <v>42</v>
      </c>
      <c r="AC173" s="7" t="s">
        <v>42</v>
      </c>
      <c r="AD173" s="7" t="s">
        <v>42</v>
      </c>
      <c r="AE173" s="7" t="s">
        <v>42</v>
      </c>
      <c r="AF173" s="6" t="s">
        <v>42</v>
      </c>
      <c r="AG173" s="6" t="s">
        <v>42</v>
      </c>
      <c r="AH173" s="6" t="s">
        <v>42</v>
      </c>
      <c r="AI173" s="6" t="s">
        <v>42</v>
      </c>
      <c r="AJ173" s="6" t="s">
        <v>42</v>
      </c>
    </row>
    <row r="174">
      <c r="A174" s="27" t="s">
        <v>1053</v>
      </c>
      <c r="B174" s="6" t="s">
        <v>1042</v>
      </c>
      <c r="C174" s="6" t="s">
        <v>858</v>
      </c>
      <c r="D174" s="7" t="s">
        <v>909</v>
      </c>
      <c r="E174" s="27" t="s">
        <v>910</v>
      </c>
      <c r="F174" s="5" t="s">
        <v>22</v>
      </c>
      <c r="G174" s="6" t="s">
        <v>152</v>
      </c>
      <c r="H174" s="6" t="s">
        <v>42</v>
      </c>
      <c r="I174" s="6" t="s">
        <v>42</v>
      </c>
      <c r="J174" s="8" t="s">
        <v>249</v>
      </c>
      <c r="K174" s="5" t="s">
        <v>250</v>
      </c>
      <c r="L174" s="7" t="s">
        <v>251</v>
      </c>
      <c r="M174" s="9" t="s">
        <v>1054</v>
      </c>
      <c r="N174" s="5" t="s">
        <v>68</v>
      </c>
      <c r="O174" s="31" t="s">
        <v>1055</v>
      </c>
      <c r="P174" s="32">
        <v>44223.955605787</v>
      </c>
      <c r="Q174" s="27" t="s">
        <v>42</v>
      </c>
      <c r="R174" s="28" t="s">
        <v>1056</v>
      </c>
      <c r="S174" s="27" t="s">
        <v>160</v>
      </c>
      <c r="T174" s="27" t="s">
        <v>230</v>
      </c>
      <c r="U174" s="5" t="s">
        <v>231</v>
      </c>
      <c r="V174" s="27" t="s">
        <v>1046</v>
      </c>
      <c r="W174" s="7" t="s">
        <v>1057</v>
      </c>
      <c r="X174" s="7" t="s">
        <v>42</v>
      </c>
      <c r="Y174" s="5" t="s">
        <v>924</v>
      </c>
      <c r="Z174" s="5" t="s">
        <v>42</v>
      </c>
      <c r="AA174" s="7" t="s">
        <v>42</v>
      </c>
      <c r="AB174" s="7" t="s">
        <v>42</v>
      </c>
      <c r="AC174" s="7" t="s">
        <v>42</v>
      </c>
      <c r="AD174" s="7" t="s">
        <v>42</v>
      </c>
      <c r="AE174" s="7" t="s">
        <v>42</v>
      </c>
      <c r="AF174" s="6" t="s">
        <v>42</v>
      </c>
      <c r="AG174" s="6" t="s">
        <v>42</v>
      </c>
      <c r="AH174" s="6" t="s">
        <v>42</v>
      </c>
      <c r="AI174" s="6" t="s">
        <v>42</v>
      </c>
      <c r="AJ174" s="6" t="s">
        <v>42</v>
      </c>
    </row>
    <row r="175">
      <c r="A175" s="27" t="s">
        <v>1058</v>
      </c>
      <c r="B175" s="6" t="s">
        <v>1059</v>
      </c>
      <c r="C175" s="6" t="s">
        <v>1060</v>
      </c>
      <c r="D175" s="7" t="s">
        <v>1061</v>
      </c>
      <c r="E175" s="27" t="s">
        <v>1062</v>
      </c>
      <c r="F175" s="5" t="s">
        <v>170</v>
      </c>
      <c r="G175" s="6" t="s">
        <v>152</v>
      </c>
      <c r="H175" s="6" t="s">
        <v>42</v>
      </c>
      <c r="I175" s="6" t="s">
        <v>42</v>
      </c>
      <c r="J175" s="8" t="s">
        <v>171</v>
      </c>
      <c r="K175" s="5" t="s">
        <v>172</v>
      </c>
      <c r="L175" s="7" t="s">
        <v>173</v>
      </c>
      <c r="M175" s="9" t="s">
        <v>1063</v>
      </c>
      <c r="N175" s="5" t="s">
        <v>68</v>
      </c>
      <c r="O175" s="31" t="s">
        <v>1064</v>
      </c>
      <c r="P175" s="32">
        <v>44223.9364458681</v>
      </c>
      <c r="Q175" s="27" t="s">
        <v>42</v>
      </c>
      <c r="R175" s="28" t="s">
        <v>1065</v>
      </c>
      <c r="S175" s="27" t="s">
        <v>114</v>
      </c>
      <c r="T175" s="27" t="s">
        <v>176</v>
      </c>
      <c r="U175" s="5" t="s">
        <v>1066</v>
      </c>
      <c r="V175" s="27" t="s">
        <v>178</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1067</v>
      </c>
      <c r="B176" s="6" t="s">
        <v>1068</v>
      </c>
      <c r="C176" s="6" t="s">
        <v>894</v>
      </c>
      <c r="D176" s="7" t="s">
        <v>895</v>
      </c>
      <c r="E176" s="27" t="s">
        <v>896</v>
      </c>
      <c r="F176" s="5" t="s">
        <v>22</v>
      </c>
      <c r="G176" s="6" t="s">
        <v>42</v>
      </c>
      <c r="H176" s="6" t="s">
        <v>42</v>
      </c>
      <c r="I176" s="6" t="s">
        <v>42</v>
      </c>
      <c r="J176" s="8" t="s">
        <v>154</v>
      </c>
      <c r="K176" s="5" t="s">
        <v>155</v>
      </c>
      <c r="L176" s="7" t="s">
        <v>156</v>
      </c>
      <c r="M176" s="9" t="s">
        <v>1069</v>
      </c>
      <c r="N176" s="5" t="s">
        <v>68</v>
      </c>
      <c r="O176" s="31" t="s">
        <v>1070</v>
      </c>
      <c r="P176" s="32">
        <v>44223.9492798611</v>
      </c>
      <c r="Q176" s="27" t="s">
        <v>42</v>
      </c>
      <c r="R176" s="28" t="s">
        <v>1071</v>
      </c>
      <c r="S176" s="27" t="s">
        <v>160</v>
      </c>
      <c r="T176" s="27" t="s">
        <v>161</v>
      </c>
      <c r="U176" s="5" t="s">
        <v>162</v>
      </c>
      <c r="V176" s="27" t="s">
        <v>163</v>
      </c>
      <c r="W176" s="7" t="s">
        <v>1072</v>
      </c>
      <c r="X176" s="7" t="s">
        <v>42</v>
      </c>
      <c r="Y176" s="5" t="s">
        <v>164</v>
      </c>
      <c r="Z176" s="5" t="s">
        <v>42</v>
      </c>
      <c r="AA176" s="7" t="s">
        <v>42</v>
      </c>
      <c r="AB176" s="7" t="s">
        <v>42</v>
      </c>
      <c r="AC176" s="7" t="s">
        <v>42</v>
      </c>
      <c r="AD176" s="7" t="s">
        <v>42</v>
      </c>
      <c r="AE176" s="7" t="s">
        <v>42</v>
      </c>
      <c r="AF176" s="6" t="s">
        <v>42</v>
      </c>
      <c r="AG176" s="6" t="s">
        <v>42</v>
      </c>
      <c r="AH176" s="6" t="s">
        <v>42</v>
      </c>
      <c r="AI176" s="6" t="s">
        <v>42</v>
      </c>
      <c r="AJ176" s="6" t="s">
        <v>42</v>
      </c>
    </row>
    <row r="177">
      <c r="A177" s="27" t="s">
        <v>1073</v>
      </c>
      <c r="B177" s="6" t="s">
        <v>1074</v>
      </c>
      <c r="C177" s="6" t="s">
        <v>1075</v>
      </c>
      <c r="D177" s="7" t="s">
        <v>39</v>
      </c>
      <c r="E177" s="27" t="s">
        <v>40</v>
      </c>
      <c r="F177" s="5" t="s">
        <v>64</v>
      </c>
      <c r="G177" s="6" t="s">
        <v>55</v>
      </c>
      <c r="H177" s="6" t="s">
        <v>42</v>
      </c>
      <c r="I177" s="6" t="s">
        <v>42</v>
      </c>
      <c r="J177" s="8" t="s">
        <v>1076</v>
      </c>
      <c r="K177" s="5" t="s">
        <v>1077</v>
      </c>
      <c r="L177" s="7" t="s">
        <v>1078</v>
      </c>
      <c r="M177" s="9" t="s">
        <v>1079</v>
      </c>
      <c r="N177" s="5" t="s">
        <v>59</v>
      </c>
      <c r="O177" s="31" t="s">
        <v>1080</v>
      </c>
      <c r="P177" s="32">
        <v>44241.8965896991</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219</v>
      </c>
      <c r="B178" s="6" t="s">
        <v>1081</v>
      </c>
      <c r="C178" s="6" t="s">
        <v>213</v>
      </c>
      <c r="D178" s="7" t="s">
        <v>39</v>
      </c>
      <c r="E178" s="27" t="s">
        <v>40</v>
      </c>
      <c r="F178" s="5" t="s">
        <v>216</v>
      </c>
      <c r="G178" s="6" t="s">
        <v>152</v>
      </c>
      <c r="H178" s="6" t="s">
        <v>42</v>
      </c>
      <c r="I178" s="6" t="s">
        <v>42</v>
      </c>
      <c r="J178" s="8" t="s">
        <v>695</v>
      </c>
      <c r="K178" s="5" t="s">
        <v>696</v>
      </c>
      <c r="L178" s="7" t="s">
        <v>192</v>
      </c>
      <c r="M178" s="9" t="s">
        <v>1082</v>
      </c>
      <c r="N178" s="5" t="s">
        <v>68</v>
      </c>
      <c r="O178" s="31" t="s">
        <v>1080</v>
      </c>
      <c r="P178" s="32">
        <v>44241.8965902431</v>
      </c>
      <c r="Q178" s="27" t="s">
        <v>211</v>
      </c>
      <c r="R178" s="28" t="s">
        <v>1083</v>
      </c>
      <c r="S178" s="27" t="s">
        <v>114</v>
      </c>
      <c r="T178" s="27" t="s">
        <v>42</v>
      </c>
      <c r="U178" s="5" t="s">
        <v>42</v>
      </c>
      <c r="V178" s="27" t="s">
        <v>220</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1084</v>
      </c>
      <c r="B179" s="6" t="s">
        <v>1085</v>
      </c>
      <c r="C179" s="6" t="s">
        <v>343</v>
      </c>
      <c r="D179" s="7" t="s">
        <v>39</v>
      </c>
      <c r="E179" s="27" t="s">
        <v>40</v>
      </c>
      <c r="F179" s="5" t="s">
        <v>216</v>
      </c>
      <c r="G179" s="6" t="s">
        <v>152</v>
      </c>
      <c r="H179" s="6" t="s">
        <v>42</v>
      </c>
      <c r="I179" s="6" t="s">
        <v>42</v>
      </c>
      <c r="J179" s="8" t="s">
        <v>660</v>
      </c>
      <c r="K179" s="5" t="s">
        <v>661</v>
      </c>
      <c r="L179" s="7" t="s">
        <v>348</v>
      </c>
      <c r="M179" s="9" t="s">
        <v>1086</v>
      </c>
      <c r="N179" s="5" t="s">
        <v>68</v>
      </c>
      <c r="O179" s="31" t="s">
        <v>1080</v>
      </c>
      <c r="P179" s="32">
        <v>44241.8965905903</v>
      </c>
      <c r="Q179" s="27" t="s">
        <v>42</v>
      </c>
      <c r="R179" s="28" t="s">
        <v>1087</v>
      </c>
      <c r="S179" s="27" t="s">
        <v>114</v>
      </c>
      <c r="T179" s="27" t="s">
        <v>42</v>
      </c>
      <c r="U179" s="5" t="s">
        <v>42</v>
      </c>
      <c r="V179" s="27" t="s">
        <v>665</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1045</v>
      </c>
      <c r="B180" s="6" t="s">
        <v>1042</v>
      </c>
      <c r="C180" s="6" t="s">
        <v>858</v>
      </c>
      <c r="D180" s="7" t="s">
        <v>39</v>
      </c>
      <c r="E180" s="27" t="s">
        <v>40</v>
      </c>
      <c r="F180" s="5" t="s">
        <v>22</v>
      </c>
      <c r="G180" s="6" t="s">
        <v>152</v>
      </c>
      <c r="H180" s="6" t="s">
        <v>42</v>
      </c>
      <c r="I180" s="6" t="s">
        <v>42</v>
      </c>
      <c r="J180" s="8" t="s">
        <v>847</v>
      </c>
      <c r="K180" s="5" t="s">
        <v>848</v>
      </c>
      <c r="L180" s="7" t="s">
        <v>156</v>
      </c>
      <c r="M180" s="9" t="s">
        <v>1088</v>
      </c>
      <c r="N180" s="5" t="s">
        <v>158</v>
      </c>
      <c r="O180" s="31" t="s">
        <v>1080</v>
      </c>
      <c r="P180" s="32">
        <v>44241.8965909722</v>
      </c>
      <c r="Q180" s="27" t="s">
        <v>1041</v>
      </c>
      <c r="R180" s="28" t="s">
        <v>42</v>
      </c>
      <c r="S180" s="27" t="s">
        <v>921</v>
      </c>
      <c r="T180" s="27" t="s">
        <v>230</v>
      </c>
      <c r="U180" s="5" t="s">
        <v>922</v>
      </c>
      <c r="V180" s="27" t="s">
        <v>1046</v>
      </c>
      <c r="W180" s="7" t="s">
        <v>1047</v>
      </c>
      <c r="X180" s="7" t="s">
        <v>1089</v>
      </c>
      <c r="Y180" s="5" t="s">
        <v>164</v>
      </c>
      <c r="Z180" s="5" t="s">
        <v>917</v>
      </c>
      <c r="AA180" s="7" t="s">
        <v>42</v>
      </c>
      <c r="AB180" s="7" t="s">
        <v>42</v>
      </c>
      <c r="AC180" s="7" t="s">
        <v>42</v>
      </c>
      <c r="AD180" s="7" t="s">
        <v>42</v>
      </c>
      <c r="AE180" s="7" t="s">
        <v>42</v>
      </c>
      <c r="AF180" s="6" t="s">
        <v>42</v>
      </c>
      <c r="AG180" s="6" t="s">
        <v>42</v>
      </c>
      <c r="AH180" s="6" t="s">
        <v>42</v>
      </c>
      <c r="AI180" s="6" t="s">
        <v>42</v>
      </c>
      <c r="AJ180" s="6" t="s">
        <v>42</v>
      </c>
    </row>
    <row r="181">
      <c r="A181" s="27" t="s">
        <v>1051</v>
      </c>
      <c r="B181" s="6" t="s">
        <v>1042</v>
      </c>
      <c r="C181" s="6" t="s">
        <v>858</v>
      </c>
      <c r="D181" s="7" t="s">
        <v>39</v>
      </c>
      <c r="E181" s="27" t="s">
        <v>40</v>
      </c>
      <c r="F181" s="5" t="s">
        <v>22</v>
      </c>
      <c r="G181" s="6" t="s">
        <v>152</v>
      </c>
      <c r="H181" s="6" t="s">
        <v>42</v>
      </c>
      <c r="I181" s="6" t="s">
        <v>42</v>
      </c>
      <c r="J181" s="8" t="s">
        <v>847</v>
      </c>
      <c r="K181" s="5" t="s">
        <v>848</v>
      </c>
      <c r="L181" s="7" t="s">
        <v>156</v>
      </c>
      <c r="M181" s="9" t="s">
        <v>1090</v>
      </c>
      <c r="N181" s="5" t="s">
        <v>158</v>
      </c>
      <c r="O181" s="31" t="s">
        <v>1091</v>
      </c>
      <c r="P181" s="32">
        <v>44241.8965911227</v>
      </c>
      <c r="Q181" s="27" t="s">
        <v>1048</v>
      </c>
      <c r="R181" s="28" t="s">
        <v>42</v>
      </c>
      <c r="S181" s="27" t="s">
        <v>928</v>
      </c>
      <c r="T181" s="27" t="s">
        <v>230</v>
      </c>
      <c r="U181" s="5" t="s">
        <v>929</v>
      </c>
      <c r="V181" s="27" t="s">
        <v>1046</v>
      </c>
      <c r="W181" s="7" t="s">
        <v>1052</v>
      </c>
      <c r="X181" s="7" t="s">
        <v>1089</v>
      </c>
      <c r="Y181" s="5" t="s">
        <v>924</v>
      </c>
      <c r="Z181" s="5" t="s">
        <v>917</v>
      </c>
      <c r="AA181" s="7" t="s">
        <v>42</v>
      </c>
      <c r="AB181" s="7" t="s">
        <v>42</v>
      </c>
      <c r="AC181" s="7" t="s">
        <v>42</v>
      </c>
      <c r="AD181" s="7" t="s">
        <v>42</v>
      </c>
      <c r="AE181" s="7" t="s">
        <v>42</v>
      </c>
      <c r="AF181" s="6" t="s">
        <v>42</v>
      </c>
      <c r="AG181" s="6" t="s">
        <v>42</v>
      </c>
      <c r="AH181" s="6" t="s">
        <v>42</v>
      </c>
      <c r="AI181" s="6" t="s">
        <v>42</v>
      </c>
      <c r="AJ181" s="6" t="s">
        <v>42</v>
      </c>
    </row>
    <row r="182">
      <c r="A182" s="27" t="s">
        <v>1056</v>
      </c>
      <c r="B182" s="6" t="s">
        <v>1042</v>
      </c>
      <c r="C182" s="6" t="s">
        <v>858</v>
      </c>
      <c r="D182" s="7" t="s">
        <v>39</v>
      </c>
      <c r="E182" s="27" t="s">
        <v>40</v>
      </c>
      <c r="F182" s="5" t="s">
        <v>22</v>
      </c>
      <c r="G182" s="6" t="s">
        <v>152</v>
      </c>
      <c r="H182" s="6" t="s">
        <v>42</v>
      </c>
      <c r="I182" s="6" t="s">
        <v>42</v>
      </c>
      <c r="J182" s="8" t="s">
        <v>847</v>
      </c>
      <c r="K182" s="5" t="s">
        <v>848</v>
      </c>
      <c r="L182" s="7" t="s">
        <v>156</v>
      </c>
      <c r="M182" s="9" t="s">
        <v>1092</v>
      </c>
      <c r="N182" s="5" t="s">
        <v>158</v>
      </c>
      <c r="O182" s="31" t="s">
        <v>1093</v>
      </c>
      <c r="P182" s="32">
        <v>44241.8965913194</v>
      </c>
      <c r="Q182" s="27" t="s">
        <v>1053</v>
      </c>
      <c r="R182" s="28" t="s">
        <v>42</v>
      </c>
      <c r="S182" s="27" t="s">
        <v>160</v>
      </c>
      <c r="T182" s="27" t="s">
        <v>230</v>
      </c>
      <c r="U182" s="5" t="s">
        <v>231</v>
      </c>
      <c r="V182" s="27" t="s">
        <v>1046</v>
      </c>
      <c r="W182" s="7" t="s">
        <v>1057</v>
      </c>
      <c r="X182" s="7" t="s">
        <v>1089</v>
      </c>
      <c r="Y182" s="5" t="s">
        <v>924</v>
      </c>
      <c r="Z182" s="5" t="s">
        <v>917</v>
      </c>
      <c r="AA182" s="7" t="s">
        <v>42</v>
      </c>
      <c r="AB182" s="7" t="s">
        <v>42</v>
      </c>
      <c r="AC182" s="7" t="s">
        <v>42</v>
      </c>
      <c r="AD182" s="7" t="s">
        <v>42</v>
      </c>
      <c r="AE182" s="7" t="s">
        <v>42</v>
      </c>
      <c r="AF182" s="6" t="s">
        <v>42</v>
      </c>
      <c r="AG182" s="6" t="s">
        <v>42</v>
      </c>
      <c r="AH182" s="6" t="s">
        <v>42</v>
      </c>
      <c r="AI182" s="6" t="s">
        <v>42</v>
      </c>
      <c r="AJ182" s="6" t="s">
        <v>42</v>
      </c>
    </row>
    <row r="183">
      <c r="A183" s="27" t="s">
        <v>1094</v>
      </c>
      <c r="B183" s="6" t="s">
        <v>185</v>
      </c>
      <c r="C183" s="6" t="s">
        <v>185</v>
      </c>
      <c r="D183" s="7" t="s">
        <v>39</v>
      </c>
      <c r="E183" s="27" t="s">
        <v>40</v>
      </c>
      <c r="F183" s="5" t="s">
        <v>41</v>
      </c>
      <c r="G183" s="6" t="s">
        <v>100</v>
      </c>
      <c r="H183" s="6" t="s">
        <v>42</v>
      </c>
      <c r="I183" s="6" t="s">
        <v>42</v>
      </c>
      <c r="J183" s="8" t="s">
        <v>190</v>
      </c>
      <c r="K183" s="5" t="s">
        <v>191</v>
      </c>
      <c r="L183" s="7" t="s">
        <v>192</v>
      </c>
      <c r="M183" s="9" t="s">
        <v>1095</v>
      </c>
      <c r="N183" s="5" t="s">
        <v>158</v>
      </c>
      <c r="O183" s="31" t="s">
        <v>1096</v>
      </c>
      <c r="P183" s="32">
        <v>44241.8965915162</v>
      </c>
      <c r="Q183" s="27" t="s">
        <v>42</v>
      </c>
      <c r="R183" s="28" t="s">
        <v>42</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1097</v>
      </c>
      <c r="B184" s="6" t="s">
        <v>234</v>
      </c>
      <c r="C184" s="6" t="s">
        <v>1098</v>
      </c>
      <c r="D184" s="7" t="s">
        <v>39</v>
      </c>
      <c r="E184" s="27" t="s">
        <v>40</v>
      </c>
      <c r="F184" s="5" t="s">
        <v>151</v>
      </c>
      <c r="G184" s="6" t="s">
        <v>152</v>
      </c>
      <c r="H184" s="6" t="s">
        <v>42</v>
      </c>
      <c r="I184" s="6" t="s">
        <v>42</v>
      </c>
      <c r="J184" s="8" t="s">
        <v>1099</v>
      </c>
      <c r="K184" s="5" t="s">
        <v>1100</v>
      </c>
      <c r="L184" s="7" t="s">
        <v>1101</v>
      </c>
      <c r="M184" s="9" t="s">
        <v>1102</v>
      </c>
      <c r="N184" s="5" t="s">
        <v>68</v>
      </c>
      <c r="O184" s="31" t="s">
        <v>1096</v>
      </c>
      <c r="P184" s="32">
        <v>44241.8965916667</v>
      </c>
      <c r="Q184" s="27" t="s">
        <v>42</v>
      </c>
      <c r="R184" s="28" t="s">
        <v>1103</v>
      </c>
      <c r="S184" s="27" t="s">
        <v>160</v>
      </c>
      <c r="T184" s="27" t="s">
        <v>230</v>
      </c>
      <c r="U184" s="5" t="s">
        <v>231</v>
      </c>
      <c r="V184" s="27" t="s">
        <v>220</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1104</v>
      </c>
      <c r="B185" s="6" t="s">
        <v>1105</v>
      </c>
      <c r="C185" s="6" t="s">
        <v>186</v>
      </c>
      <c r="D185" s="7" t="s">
        <v>39</v>
      </c>
      <c r="E185" s="27" t="s">
        <v>40</v>
      </c>
      <c r="F185" s="5" t="s">
        <v>189</v>
      </c>
      <c r="G185" s="6" t="s">
        <v>100</v>
      </c>
      <c r="H185" s="6" t="s">
        <v>42</v>
      </c>
      <c r="I185" s="6" t="s">
        <v>42</v>
      </c>
      <c r="J185" s="8" t="s">
        <v>1099</v>
      </c>
      <c r="K185" s="5" t="s">
        <v>1100</v>
      </c>
      <c r="L185" s="7" t="s">
        <v>1101</v>
      </c>
      <c r="M185" s="9" t="s">
        <v>1106</v>
      </c>
      <c r="N185" s="5" t="s">
        <v>158</v>
      </c>
      <c r="O185" s="31" t="s">
        <v>1096</v>
      </c>
      <c r="P185" s="32">
        <v>44241.8965918634</v>
      </c>
      <c r="Q185" s="27" t="s">
        <v>42</v>
      </c>
      <c r="R185" s="28" t="s">
        <v>42</v>
      </c>
      <c r="S185" s="27" t="s">
        <v>42</v>
      </c>
      <c r="T185" s="27" t="s">
        <v>230</v>
      </c>
      <c r="U185" s="5" t="s">
        <v>42</v>
      </c>
      <c r="V185" s="27" t="s">
        <v>220</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1107</v>
      </c>
      <c r="B186" s="6" t="s">
        <v>1108</v>
      </c>
      <c r="C186" s="6" t="s">
        <v>1109</v>
      </c>
      <c r="D186" s="7" t="s">
        <v>39</v>
      </c>
      <c r="E186" s="27" t="s">
        <v>40</v>
      </c>
      <c r="F186" s="5" t="s">
        <v>41</v>
      </c>
      <c r="G186" s="6" t="s">
        <v>100</v>
      </c>
      <c r="H186" s="6" t="s">
        <v>42</v>
      </c>
      <c r="I186" s="6" t="s">
        <v>42</v>
      </c>
      <c r="J186" s="8" t="s">
        <v>1099</v>
      </c>
      <c r="K186" s="5" t="s">
        <v>1100</v>
      </c>
      <c r="L186" s="7" t="s">
        <v>1101</v>
      </c>
      <c r="M186" s="9" t="s">
        <v>1110</v>
      </c>
      <c r="N186" s="5" t="s">
        <v>158</v>
      </c>
      <c r="O186" s="31" t="s">
        <v>1096</v>
      </c>
      <c r="P186" s="32">
        <v>44241.8965920486</v>
      </c>
      <c r="Q186" s="27" t="s">
        <v>42</v>
      </c>
      <c r="R186" s="28" t="s">
        <v>42</v>
      </c>
      <c r="S186" s="27" t="s">
        <v>42</v>
      </c>
      <c r="T186" s="27" t="s">
        <v>42</v>
      </c>
      <c r="U186" s="5" t="s">
        <v>42</v>
      </c>
      <c r="V186" s="27" t="s">
        <v>42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1111</v>
      </c>
      <c r="B187" s="6" t="s">
        <v>1112</v>
      </c>
      <c r="C187" s="6" t="s">
        <v>1109</v>
      </c>
      <c r="D187" s="7" t="s">
        <v>39</v>
      </c>
      <c r="E187" s="27" t="s">
        <v>40</v>
      </c>
      <c r="F187" s="5" t="s">
        <v>41</v>
      </c>
      <c r="G187" s="6" t="s">
        <v>100</v>
      </c>
      <c r="H187" s="6" t="s">
        <v>42</v>
      </c>
      <c r="I187" s="6" t="s">
        <v>42</v>
      </c>
      <c r="J187" s="8" t="s">
        <v>1099</v>
      </c>
      <c r="K187" s="5" t="s">
        <v>1100</v>
      </c>
      <c r="L187" s="7" t="s">
        <v>1101</v>
      </c>
      <c r="M187" s="9" t="s">
        <v>1113</v>
      </c>
      <c r="N187" s="5" t="s">
        <v>158</v>
      </c>
      <c r="O187" s="31" t="s">
        <v>1096</v>
      </c>
      <c r="P187" s="32">
        <v>44241.8965922107</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1114</v>
      </c>
      <c r="B188" s="6" t="s">
        <v>1115</v>
      </c>
      <c r="C188" s="6" t="s">
        <v>1116</v>
      </c>
      <c r="D188" s="7" t="s">
        <v>39</v>
      </c>
      <c r="E188" s="27" t="s">
        <v>40</v>
      </c>
      <c r="F188" s="5" t="s">
        <v>41</v>
      </c>
      <c r="G188" s="6" t="s">
        <v>100</v>
      </c>
      <c r="H188" s="6" t="s">
        <v>42</v>
      </c>
      <c r="I188" s="6" t="s">
        <v>42</v>
      </c>
      <c r="J188" s="8" t="s">
        <v>1099</v>
      </c>
      <c r="K188" s="5" t="s">
        <v>1100</v>
      </c>
      <c r="L188" s="7" t="s">
        <v>1101</v>
      </c>
      <c r="M188" s="9" t="s">
        <v>1117</v>
      </c>
      <c r="N188" s="5" t="s">
        <v>158</v>
      </c>
      <c r="O188" s="31" t="s">
        <v>1096</v>
      </c>
      <c r="P188" s="32">
        <v>44241.8965923958</v>
      </c>
      <c r="Q188" s="27" t="s">
        <v>42</v>
      </c>
      <c r="R188" s="28" t="s">
        <v>42</v>
      </c>
      <c r="S188" s="27" t="s">
        <v>42</v>
      </c>
      <c r="T188" s="27" t="s">
        <v>42</v>
      </c>
      <c r="U188" s="5" t="s">
        <v>42</v>
      </c>
      <c r="V188" s="27" t="s">
        <v>42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246</v>
      </c>
      <c r="B189" s="6" t="s">
        <v>243</v>
      </c>
      <c r="C189" s="6" t="s">
        <v>227</v>
      </c>
      <c r="D189" s="7" t="s">
        <v>39</v>
      </c>
      <c r="E189" s="27" t="s">
        <v>40</v>
      </c>
      <c r="F189" s="5" t="s">
        <v>41</v>
      </c>
      <c r="G189" s="6" t="s">
        <v>100</v>
      </c>
      <c r="H189" s="6" t="s">
        <v>42</v>
      </c>
      <c r="I189" s="6" t="s">
        <v>42</v>
      </c>
      <c r="J189" s="8" t="s">
        <v>1099</v>
      </c>
      <c r="K189" s="5" t="s">
        <v>1100</v>
      </c>
      <c r="L189" s="7" t="s">
        <v>1101</v>
      </c>
      <c r="M189" s="9" t="s">
        <v>1118</v>
      </c>
      <c r="N189" s="5" t="s">
        <v>68</v>
      </c>
      <c r="O189" s="31" t="s">
        <v>1096</v>
      </c>
      <c r="P189" s="32">
        <v>44241.8965927894</v>
      </c>
      <c r="Q189" s="27" t="s">
        <v>242</v>
      </c>
      <c r="R189" s="28" t="s">
        <v>1119</v>
      </c>
      <c r="S189" s="27" t="s">
        <v>42</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1120</v>
      </c>
      <c r="B190" s="6" t="s">
        <v>1121</v>
      </c>
      <c r="C190" s="6" t="s">
        <v>186</v>
      </c>
      <c r="D190" s="7" t="s">
        <v>39</v>
      </c>
      <c r="E190" s="27" t="s">
        <v>40</v>
      </c>
      <c r="F190" s="5" t="s">
        <v>41</v>
      </c>
      <c r="G190" s="6" t="s">
        <v>100</v>
      </c>
      <c r="H190" s="6" t="s">
        <v>42</v>
      </c>
      <c r="I190" s="6" t="s">
        <v>42</v>
      </c>
      <c r="J190" s="8" t="s">
        <v>1099</v>
      </c>
      <c r="K190" s="5" t="s">
        <v>1100</v>
      </c>
      <c r="L190" s="7" t="s">
        <v>1101</v>
      </c>
      <c r="M190" s="9" t="s">
        <v>1122</v>
      </c>
      <c r="N190" s="5" t="s">
        <v>68</v>
      </c>
      <c r="O190" s="31" t="s">
        <v>1096</v>
      </c>
      <c r="P190" s="32">
        <v>44241.8965929398</v>
      </c>
      <c r="Q190" s="27" t="s">
        <v>42</v>
      </c>
      <c r="R190" s="28" t="s">
        <v>1123</v>
      </c>
      <c r="S190" s="27" t="s">
        <v>42</v>
      </c>
      <c r="T190" s="27" t="s">
        <v>42</v>
      </c>
      <c r="U190" s="5" t="s">
        <v>42</v>
      </c>
      <c r="V190" s="27" t="s">
        <v>42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1103</v>
      </c>
      <c r="B191" s="6" t="s">
        <v>234</v>
      </c>
      <c r="C191" s="6" t="s">
        <v>1098</v>
      </c>
      <c r="D191" s="7" t="s">
        <v>39</v>
      </c>
      <c r="E191" s="27" t="s">
        <v>40</v>
      </c>
      <c r="F191" s="5" t="s">
        <v>151</v>
      </c>
      <c r="G191" s="6" t="s">
        <v>152</v>
      </c>
      <c r="H191" s="6" t="s">
        <v>42</v>
      </c>
      <c r="I191" s="6" t="s">
        <v>42</v>
      </c>
      <c r="J191" s="8" t="s">
        <v>1099</v>
      </c>
      <c r="K191" s="5" t="s">
        <v>1100</v>
      </c>
      <c r="L191" s="7" t="s">
        <v>1101</v>
      </c>
      <c r="M191" s="9" t="s">
        <v>1124</v>
      </c>
      <c r="N191" s="5" t="s">
        <v>158</v>
      </c>
      <c r="O191" s="31" t="s">
        <v>1096</v>
      </c>
      <c r="P191" s="32">
        <v>44241.8965931366</v>
      </c>
      <c r="Q191" s="27" t="s">
        <v>1097</v>
      </c>
      <c r="R191" s="28" t="s">
        <v>42</v>
      </c>
      <c r="S191" s="27" t="s">
        <v>160</v>
      </c>
      <c r="T191" s="27" t="s">
        <v>230</v>
      </c>
      <c r="U191" s="5" t="s">
        <v>231</v>
      </c>
      <c r="V191" s="27" t="s">
        <v>220</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1125</v>
      </c>
      <c r="B192" s="6" t="s">
        <v>248</v>
      </c>
      <c r="C192" s="6" t="s">
        <v>227</v>
      </c>
      <c r="D192" s="7" t="s">
        <v>39</v>
      </c>
      <c r="E192" s="27" t="s">
        <v>40</v>
      </c>
      <c r="F192" s="5" t="s">
        <v>22</v>
      </c>
      <c r="G192" s="6" t="s">
        <v>152</v>
      </c>
      <c r="H192" s="6" t="s">
        <v>42</v>
      </c>
      <c r="I192" s="6" t="s">
        <v>42</v>
      </c>
      <c r="J192" s="8" t="s">
        <v>847</v>
      </c>
      <c r="K192" s="5" t="s">
        <v>848</v>
      </c>
      <c r="L192" s="7" t="s">
        <v>156</v>
      </c>
      <c r="M192" s="9" t="s">
        <v>1126</v>
      </c>
      <c r="N192" s="5" t="s">
        <v>68</v>
      </c>
      <c r="O192" s="31" t="s">
        <v>1096</v>
      </c>
      <c r="P192" s="32">
        <v>44241.8965933218</v>
      </c>
      <c r="Q192" s="27" t="s">
        <v>42</v>
      </c>
      <c r="R192" s="28" t="s">
        <v>1127</v>
      </c>
      <c r="S192" s="27" t="s">
        <v>913</v>
      </c>
      <c r="T192" s="27" t="s">
        <v>255</v>
      </c>
      <c r="U192" s="5" t="s">
        <v>1128</v>
      </c>
      <c r="V192" s="27" t="s">
        <v>1129</v>
      </c>
      <c r="W192" s="7" t="s">
        <v>1130</v>
      </c>
      <c r="X192" s="7" t="s">
        <v>42</v>
      </c>
      <c r="Y192" s="5" t="s">
        <v>164</v>
      </c>
      <c r="Z192" s="5" t="s">
        <v>42</v>
      </c>
      <c r="AA192" s="7" t="s">
        <v>42</v>
      </c>
      <c r="AB192" s="7" t="s">
        <v>42</v>
      </c>
      <c r="AC192" s="7" t="s">
        <v>42</v>
      </c>
      <c r="AD192" s="7" t="s">
        <v>42</v>
      </c>
      <c r="AE192" s="7" t="s">
        <v>42</v>
      </c>
      <c r="AF192" s="6" t="s">
        <v>42</v>
      </c>
      <c r="AG192" s="6" t="s">
        <v>42</v>
      </c>
      <c r="AH192" s="6" t="s">
        <v>42</v>
      </c>
      <c r="AI192" s="6" t="s">
        <v>42</v>
      </c>
      <c r="AJ192" s="6" t="s">
        <v>42</v>
      </c>
    </row>
    <row r="193">
      <c r="A193" s="27" t="s">
        <v>1131</v>
      </c>
      <c r="B193" s="6" t="s">
        <v>248</v>
      </c>
      <c r="C193" s="6" t="s">
        <v>227</v>
      </c>
      <c r="D193" s="7" t="s">
        <v>39</v>
      </c>
      <c r="E193" s="27" t="s">
        <v>40</v>
      </c>
      <c r="F193" s="5" t="s">
        <v>22</v>
      </c>
      <c r="G193" s="6" t="s">
        <v>152</v>
      </c>
      <c r="H193" s="6" t="s">
        <v>42</v>
      </c>
      <c r="I193" s="6" t="s">
        <v>42</v>
      </c>
      <c r="J193" s="8" t="s">
        <v>847</v>
      </c>
      <c r="K193" s="5" t="s">
        <v>848</v>
      </c>
      <c r="L193" s="7" t="s">
        <v>156</v>
      </c>
      <c r="M193" s="9" t="s">
        <v>1132</v>
      </c>
      <c r="N193" s="5" t="s">
        <v>68</v>
      </c>
      <c r="O193" s="31" t="s">
        <v>1133</v>
      </c>
      <c r="P193" s="32">
        <v>44241.8965934838</v>
      </c>
      <c r="Q193" s="27" t="s">
        <v>42</v>
      </c>
      <c r="R193" s="28" t="s">
        <v>1134</v>
      </c>
      <c r="S193" s="27" t="s">
        <v>921</v>
      </c>
      <c r="T193" s="27" t="s">
        <v>255</v>
      </c>
      <c r="U193" s="5" t="s">
        <v>1135</v>
      </c>
      <c r="V193" s="27" t="s">
        <v>1129</v>
      </c>
      <c r="W193" s="7" t="s">
        <v>1136</v>
      </c>
      <c r="X193" s="7" t="s">
        <v>42</v>
      </c>
      <c r="Y193" s="5" t="s">
        <v>924</v>
      </c>
      <c r="Z193" s="5" t="s">
        <v>42</v>
      </c>
      <c r="AA193" s="7" t="s">
        <v>42</v>
      </c>
      <c r="AB193" s="7" t="s">
        <v>42</v>
      </c>
      <c r="AC193" s="7" t="s">
        <v>42</v>
      </c>
      <c r="AD193" s="7" t="s">
        <v>42</v>
      </c>
      <c r="AE193" s="7" t="s">
        <v>42</v>
      </c>
      <c r="AF193" s="6" t="s">
        <v>42</v>
      </c>
      <c r="AG193" s="6" t="s">
        <v>42</v>
      </c>
      <c r="AH193" s="6" t="s">
        <v>42</v>
      </c>
      <c r="AI193" s="6" t="s">
        <v>42</v>
      </c>
      <c r="AJ193" s="6" t="s">
        <v>42</v>
      </c>
    </row>
    <row r="194">
      <c r="A194" s="27" t="s">
        <v>1137</v>
      </c>
      <c r="B194" s="6" t="s">
        <v>248</v>
      </c>
      <c r="C194" s="6" t="s">
        <v>227</v>
      </c>
      <c r="D194" s="7" t="s">
        <v>39</v>
      </c>
      <c r="E194" s="27" t="s">
        <v>40</v>
      </c>
      <c r="F194" s="5" t="s">
        <v>22</v>
      </c>
      <c r="G194" s="6" t="s">
        <v>152</v>
      </c>
      <c r="H194" s="6" t="s">
        <v>42</v>
      </c>
      <c r="I194" s="6" t="s">
        <v>42</v>
      </c>
      <c r="J194" s="8" t="s">
        <v>847</v>
      </c>
      <c r="K194" s="5" t="s">
        <v>848</v>
      </c>
      <c r="L194" s="7" t="s">
        <v>156</v>
      </c>
      <c r="M194" s="9" t="s">
        <v>1138</v>
      </c>
      <c r="N194" s="5" t="s">
        <v>68</v>
      </c>
      <c r="O194" s="31" t="s">
        <v>1139</v>
      </c>
      <c r="P194" s="32">
        <v>44241.896593669</v>
      </c>
      <c r="Q194" s="27" t="s">
        <v>42</v>
      </c>
      <c r="R194" s="28" t="s">
        <v>1140</v>
      </c>
      <c r="S194" s="27" t="s">
        <v>928</v>
      </c>
      <c r="T194" s="27" t="s">
        <v>255</v>
      </c>
      <c r="U194" s="5" t="s">
        <v>1141</v>
      </c>
      <c r="V194" s="27" t="s">
        <v>1129</v>
      </c>
      <c r="W194" s="7" t="s">
        <v>1142</v>
      </c>
      <c r="X194" s="7" t="s">
        <v>42</v>
      </c>
      <c r="Y194" s="5" t="s">
        <v>924</v>
      </c>
      <c r="Z194" s="5" t="s">
        <v>42</v>
      </c>
      <c r="AA194" s="7" t="s">
        <v>42</v>
      </c>
      <c r="AB194" s="7" t="s">
        <v>42</v>
      </c>
      <c r="AC194" s="7" t="s">
        <v>42</v>
      </c>
      <c r="AD194" s="7" t="s">
        <v>42</v>
      </c>
      <c r="AE194" s="7" t="s">
        <v>42</v>
      </c>
      <c r="AF194" s="6" t="s">
        <v>42</v>
      </c>
      <c r="AG194" s="6" t="s">
        <v>42</v>
      </c>
      <c r="AH194" s="6" t="s">
        <v>42</v>
      </c>
      <c r="AI194" s="6" t="s">
        <v>42</v>
      </c>
      <c r="AJ194" s="6" t="s">
        <v>42</v>
      </c>
    </row>
    <row r="195">
      <c r="A195" s="27" t="s">
        <v>254</v>
      </c>
      <c r="B195" s="6" t="s">
        <v>248</v>
      </c>
      <c r="C195" s="6" t="s">
        <v>227</v>
      </c>
      <c r="D195" s="7" t="s">
        <v>39</v>
      </c>
      <c r="E195" s="27" t="s">
        <v>40</v>
      </c>
      <c r="F195" s="5" t="s">
        <v>22</v>
      </c>
      <c r="G195" s="6" t="s">
        <v>152</v>
      </c>
      <c r="H195" s="6" t="s">
        <v>42</v>
      </c>
      <c r="I195" s="6" t="s">
        <v>42</v>
      </c>
      <c r="J195" s="8" t="s">
        <v>847</v>
      </c>
      <c r="K195" s="5" t="s">
        <v>848</v>
      </c>
      <c r="L195" s="7" t="s">
        <v>156</v>
      </c>
      <c r="M195" s="9" t="s">
        <v>1143</v>
      </c>
      <c r="N195" s="5" t="s">
        <v>68</v>
      </c>
      <c r="O195" s="31" t="s">
        <v>1144</v>
      </c>
      <c r="P195" s="32">
        <v>44241.8965940162</v>
      </c>
      <c r="Q195" s="27" t="s">
        <v>247</v>
      </c>
      <c r="R195" s="28" t="s">
        <v>1145</v>
      </c>
      <c r="S195" s="27" t="s">
        <v>160</v>
      </c>
      <c r="T195" s="27" t="s">
        <v>255</v>
      </c>
      <c r="U195" s="5" t="s">
        <v>256</v>
      </c>
      <c r="V195" s="27" t="s">
        <v>1129</v>
      </c>
      <c r="W195" s="7" t="s">
        <v>258</v>
      </c>
      <c r="X195" s="7" t="s">
        <v>1089</v>
      </c>
      <c r="Y195" s="5" t="s">
        <v>924</v>
      </c>
      <c r="Z195" s="5" t="s">
        <v>42</v>
      </c>
      <c r="AA195" s="7" t="s">
        <v>42</v>
      </c>
      <c r="AB195" s="7" t="s">
        <v>42</v>
      </c>
      <c r="AC195" s="7" t="s">
        <v>42</v>
      </c>
      <c r="AD195" s="7" t="s">
        <v>42</v>
      </c>
      <c r="AE195" s="7" t="s">
        <v>42</v>
      </c>
      <c r="AF195" s="6" t="s">
        <v>42</v>
      </c>
      <c r="AG195" s="6" t="s">
        <v>42</v>
      </c>
      <c r="AH195" s="6" t="s">
        <v>42</v>
      </c>
      <c r="AI195" s="6" t="s">
        <v>42</v>
      </c>
      <c r="AJ195" s="6" t="s">
        <v>42</v>
      </c>
    </row>
    <row r="196">
      <c r="A196" s="27" t="s">
        <v>1146</v>
      </c>
      <c r="B196" s="6" t="s">
        <v>1147</v>
      </c>
      <c r="C196" s="6" t="s">
        <v>1148</v>
      </c>
      <c r="D196" s="7" t="s">
        <v>39</v>
      </c>
      <c r="E196" s="27" t="s">
        <v>40</v>
      </c>
      <c r="F196" s="5" t="s">
        <v>189</v>
      </c>
      <c r="G196" s="6" t="s">
        <v>100</v>
      </c>
      <c r="H196" s="6" t="s">
        <v>42</v>
      </c>
      <c r="I196" s="6" t="s">
        <v>42</v>
      </c>
      <c r="J196" s="8" t="s">
        <v>346</v>
      </c>
      <c r="K196" s="5" t="s">
        <v>347</v>
      </c>
      <c r="L196" s="7" t="s">
        <v>348</v>
      </c>
      <c r="M196" s="9" t="s">
        <v>1149</v>
      </c>
      <c r="N196" s="5" t="s">
        <v>158</v>
      </c>
      <c r="O196" s="31" t="s">
        <v>1150</v>
      </c>
      <c r="P196" s="32">
        <v>44241.896594213</v>
      </c>
      <c r="Q196" s="27" t="s">
        <v>42</v>
      </c>
      <c r="R196" s="28" t="s">
        <v>42</v>
      </c>
      <c r="S196" s="27" t="s">
        <v>114</v>
      </c>
      <c r="T196" s="27" t="s">
        <v>42</v>
      </c>
      <c r="U196" s="5" t="s">
        <v>42</v>
      </c>
      <c r="V196" s="27" t="s">
        <v>665</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1151</v>
      </c>
      <c r="B197" s="6" t="s">
        <v>1152</v>
      </c>
      <c r="C197" s="6" t="s">
        <v>1078</v>
      </c>
      <c r="D197" s="7" t="s">
        <v>39</v>
      </c>
      <c r="E197" s="27" t="s">
        <v>40</v>
      </c>
      <c r="F197" s="5" t="s">
        <v>216</v>
      </c>
      <c r="G197" s="6" t="s">
        <v>152</v>
      </c>
      <c r="H197" s="6" t="s">
        <v>42</v>
      </c>
      <c r="I197" s="6" t="s">
        <v>42</v>
      </c>
      <c r="J197" s="8" t="s">
        <v>660</v>
      </c>
      <c r="K197" s="5" t="s">
        <v>661</v>
      </c>
      <c r="L197" s="7" t="s">
        <v>348</v>
      </c>
      <c r="M197" s="9" t="s">
        <v>1153</v>
      </c>
      <c r="N197" s="5" t="s">
        <v>158</v>
      </c>
      <c r="O197" s="31" t="s">
        <v>1150</v>
      </c>
      <c r="P197" s="32">
        <v>44241.896594213</v>
      </c>
      <c r="Q197" s="27" t="s">
        <v>42</v>
      </c>
      <c r="R197" s="28" t="s">
        <v>42</v>
      </c>
      <c r="S197" s="27" t="s">
        <v>114</v>
      </c>
      <c r="T197" s="27" t="s">
        <v>42</v>
      </c>
      <c r="U197" s="5" t="s">
        <v>42</v>
      </c>
      <c r="V197" s="27" t="s">
        <v>665</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1154</v>
      </c>
      <c r="B198" s="6" t="s">
        <v>1155</v>
      </c>
      <c r="C198" s="6" t="s">
        <v>692</v>
      </c>
      <c r="D198" s="7" t="s">
        <v>39</v>
      </c>
      <c r="E198" s="27" t="s">
        <v>40</v>
      </c>
      <c r="F198" s="5" t="s">
        <v>189</v>
      </c>
      <c r="G198" s="6" t="s">
        <v>152</v>
      </c>
      <c r="H198" s="6" t="s">
        <v>42</v>
      </c>
      <c r="I198" s="6" t="s">
        <v>42</v>
      </c>
      <c r="J198" s="8" t="s">
        <v>190</v>
      </c>
      <c r="K198" s="5" t="s">
        <v>191</v>
      </c>
      <c r="L198" s="7" t="s">
        <v>192</v>
      </c>
      <c r="M198" s="9" t="s">
        <v>1156</v>
      </c>
      <c r="N198" s="5" t="s">
        <v>158</v>
      </c>
      <c r="O198" s="31" t="s">
        <v>1150</v>
      </c>
      <c r="P198" s="32">
        <v>44241.8965944097</v>
      </c>
      <c r="Q198" s="27" t="s">
        <v>42</v>
      </c>
      <c r="R198" s="28" t="s">
        <v>42</v>
      </c>
      <c r="S198" s="27" t="s">
        <v>42</v>
      </c>
      <c r="T198" s="27" t="s">
        <v>42</v>
      </c>
      <c r="U198" s="5" t="s">
        <v>42</v>
      </c>
      <c r="V198" s="27" t="s">
        <v>220</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1157</v>
      </c>
      <c r="B199" s="6" t="s">
        <v>808</v>
      </c>
      <c r="C199" s="6" t="s">
        <v>343</v>
      </c>
      <c r="D199" s="7" t="s">
        <v>39</v>
      </c>
      <c r="E199" s="27" t="s">
        <v>40</v>
      </c>
      <c r="F199" s="5" t="s">
        <v>189</v>
      </c>
      <c r="G199" s="6" t="s">
        <v>152</v>
      </c>
      <c r="H199" s="6" t="s">
        <v>42</v>
      </c>
      <c r="I199" s="6" t="s">
        <v>42</v>
      </c>
      <c r="J199" s="8" t="s">
        <v>190</v>
      </c>
      <c r="K199" s="5" t="s">
        <v>191</v>
      </c>
      <c r="L199" s="7" t="s">
        <v>192</v>
      </c>
      <c r="M199" s="9" t="s">
        <v>1158</v>
      </c>
      <c r="N199" s="5" t="s">
        <v>68</v>
      </c>
      <c r="O199" s="31" t="s">
        <v>1150</v>
      </c>
      <c r="P199" s="32">
        <v>44241.8965945602</v>
      </c>
      <c r="Q199" s="27" t="s">
        <v>42</v>
      </c>
      <c r="R199" s="28" t="s">
        <v>1159</v>
      </c>
      <c r="S199" s="27" t="s">
        <v>42</v>
      </c>
      <c r="T199" s="27" t="s">
        <v>42</v>
      </c>
      <c r="U199" s="5" t="s">
        <v>42</v>
      </c>
      <c r="V199" s="27" t="s">
        <v>42</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1123</v>
      </c>
      <c r="B200" s="6" t="s">
        <v>1121</v>
      </c>
      <c r="C200" s="6" t="s">
        <v>186</v>
      </c>
      <c r="D200" s="7" t="s">
        <v>39</v>
      </c>
      <c r="E200" s="27" t="s">
        <v>40</v>
      </c>
      <c r="F200" s="5" t="s">
        <v>189</v>
      </c>
      <c r="G200" s="6" t="s">
        <v>100</v>
      </c>
      <c r="H200" s="6" t="s">
        <v>42</v>
      </c>
      <c r="I200" s="6" t="s">
        <v>42</v>
      </c>
      <c r="J200" s="8" t="s">
        <v>190</v>
      </c>
      <c r="K200" s="5" t="s">
        <v>191</v>
      </c>
      <c r="L200" s="7" t="s">
        <v>192</v>
      </c>
      <c r="M200" s="9" t="s">
        <v>1160</v>
      </c>
      <c r="N200" s="5" t="s">
        <v>158</v>
      </c>
      <c r="O200" s="31" t="s">
        <v>1150</v>
      </c>
      <c r="P200" s="32">
        <v>44241.8965949421</v>
      </c>
      <c r="Q200" s="27" t="s">
        <v>1120</v>
      </c>
      <c r="R200" s="28" t="s">
        <v>42</v>
      </c>
      <c r="S200" s="27" t="s">
        <v>42</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1119</v>
      </c>
      <c r="B201" s="6" t="s">
        <v>243</v>
      </c>
      <c r="C201" s="6" t="s">
        <v>227</v>
      </c>
      <c r="D201" s="7" t="s">
        <v>39</v>
      </c>
      <c r="E201" s="27" t="s">
        <v>40</v>
      </c>
      <c r="F201" s="5" t="s">
        <v>41</v>
      </c>
      <c r="G201" s="6" t="s">
        <v>100</v>
      </c>
      <c r="H201" s="6" t="s">
        <v>42</v>
      </c>
      <c r="I201" s="6" t="s">
        <v>42</v>
      </c>
      <c r="J201" s="8" t="s">
        <v>1099</v>
      </c>
      <c r="K201" s="5" t="s">
        <v>1100</v>
      </c>
      <c r="L201" s="7" t="s">
        <v>1101</v>
      </c>
      <c r="M201" s="9" t="s">
        <v>1161</v>
      </c>
      <c r="N201" s="5" t="s">
        <v>158</v>
      </c>
      <c r="O201" s="31" t="s">
        <v>1150</v>
      </c>
      <c r="P201" s="32">
        <v>44241.8965949421</v>
      </c>
      <c r="Q201" s="27" t="s">
        <v>246</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c r="A202" s="27" t="s">
        <v>1162</v>
      </c>
      <c r="B202" s="6" t="s">
        <v>1163</v>
      </c>
      <c r="C202" s="6" t="s">
        <v>213</v>
      </c>
      <c r="D202" s="7" t="s">
        <v>39</v>
      </c>
      <c r="E202" s="27" t="s">
        <v>40</v>
      </c>
      <c r="F202" s="5" t="s">
        <v>64</v>
      </c>
      <c r="G202" s="6" t="s">
        <v>152</v>
      </c>
      <c r="H202" s="6" t="s">
        <v>42</v>
      </c>
      <c r="I202" s="6" t="s">
        <v>42</v>
      </c>
      <c r="J202" s="8" t="s">
        <v>695</v>
      </c>
      <c r="K202" s="5" t="s">
        <v>696</v>
      </c>
      <c r="L202" s="7" t="s">
        <v>192</v>
      </c>
      <c r="M202" s="9" t="s">
        <v>1164</v>
      </c>
      <c r="N202" s="5" t="s">
        <v>158</v>
      </c>
      <c r="O202" s="31" t="s">
        <v>1150</v>
      </c>
      <c r="P202" s="32">
        <v>44241.8965951042</v>
      </c>
      <c r="Q202" s="27" t="s">
        <v>42</v>
      </c>
      <c r="R202" s="28" t="s">
        <v>42</v>
      </c>
      <c r="S202" s="27" t="s">
        <v>114</v>
      </c>
      <c r="T202" s="27" t="s">
        <v>42</v>
      </c>
      <c r="U202" s="5" t="s">
        <v>42</v>
      </c>
      <c r="V202" s="27" t="s">
        <v>220</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1165</v>
      </c>
      <c r="B203" s="6" t="s">
        <v>1166</v>
      </c>
      <c r="C203" s="6" t="s">
        <v>1167</v>
      </c>
      <c r="D203" s="7" t="s">
        <v>39</v>
      </c>
      <c r="E203" s="27" t="s">
        <v>40</v>
      </c>
      <c r="F203" s="5" t="s">
        <v>151</v>
      </c>
      <c r="G203" s="6" t="s">
        <v>152</v>
      </c>
      <c r="H203" s="6" t="s">
        <v>42</v>
      </c>
      <c r="I203" s="6" t="s">
        <v>42</v>
      </c>
      <c r="J203" s="8" t="s">
        <v>695</v>
      </c>
      <c r="K203" s="5" t="s">
        <v>696</v>
      </c>
      <c r="L203" s="7" t="s">
        <v>192</v>
      </c>
      <c r="M203" s="9" t="s">
        <v>1168</v>
      </c>
      <c r="N203" s="5" t="s">
        <v>158</v>
      </c>
      <c r="O203" s="31" t="s">
        <v>1150</v>
      </c>
      <c r="P203" s="32">
        <v>44241.8965952893</v>
      </c>
      <c r="Q203" s="27" t="s">
        <v>42</v>
      </c>
      <c r="R203" s="28" t="s">
        <v>42</v>
      </c>
      <c r="S203" s="27" t="s">
        <v>114</v>
      </c>
      <c r="T203" s="27" t="s">
        <v>230</v>
      </c>
      <c r="U203" s="5" t="s">
        <v>231</v>
      </c>
      <c r="V203" s="27" t="s">
        <v>220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1159</v>
      </c>
      <c r="B204" s="6" t="s">
        <v>808</v>
      </c>
      <c r="C204" s="6" t="s">
        <v>343</v>
      </c>
      <c r="D204" s="7" t="s">
        <v>39</v>
      </c>
      <c r="E204" s="27" t="s">
        <v>40</v>
      </c>
      <c r="F204" s="5" t="s">
        <v>189</v>
      </c>
      <c r="G204" s="6" t="s">
        <v>152</v>
      </c>
      <c r="H204" s="6" t="s">
        <v>42</v>
      </c>
      <c r="I204" s="6" t="s">
        <v>42</v>
      </c>
      <c r="J204" s="8" t="s">
        <v>190</v>
      </c>
      <c r="K204" s="5" t="s">
        <v>191</v>
      </c>
      <c r="L204" s="7" t="s">
        <v>192</v>
      </c>
      <c r="M204" s="9" t="s">
        <v>1169</v>
      </c>
      <c r="N204" s="5" t="s">
        <v>158</v>
      </c>
      <c r="O204" s="31" t="s">
        <v>1150</v>
      </c>
      <c r="P204" s="32">
        <v>44241.8965954861</v>
      </c>
      <c r="Q204" s="27" t="s">
        <v>1157</v>
      </c>
      <c r="R204" s="28" t="s">
        <v>42</v>
      </c>
      <c r="S204" s="27" t="s">
        <v>114</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9" t="s">
        <v>1170</v>
      </c>
      <c r="B205" s="6" t="s">
        <v>1171</v>
      </c>
      <c r="C205" s="6" t="s">
        <v>1078</v>
      </c>
      <c r="D205" s="7" t="s">
        <v>39</v>
      </c>
      <c r="E205" s="27" t="s">
        <v>40</v>
      </c>
      <c r="F205" s="5" t="s">
        <v>41</v>
      </c>
      <c r="G205" s="6" t="s">
        <v>100</v>
      </c>
      <c r="H205" s="6" t="s">
        <v>42</v>
      </c>
      <c r="I205" s="6" t="s">
        <v>42</v>
      </c>
      <c r="J205" s="8" t="s">
        <v>1099</v>
      </c>
      <c r="K205" s="5" t="s">
        <v>1100</v>
      </c>
      <c r="L205" s="7" t="s">
        <v>1101</v>
      </c>
      <c r="M205" s="9" t="s">
        <v>1172</v>
      </c>
      <c r="N205" s="5" t="s">
        <v>143</v>
      </c>
      <c r="O205" s="31" t="s">
        <v>1150</v>
      </c>
      <c r="Q205" s="27" t="s">
        <v>42</v>
      </c>
      <c r="R205" s="28" t="s">
        <v>42</v>
      </c>
      <c r="S205" s="27" t="s">
        <v>114</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9" t="s">
        <v>1173</v>
      </c>
      <c r="B206" s="6" t="s">
        <v>1171</v>
      </c>
      <c r="C206" s="6" t="s">
        <v>1078</v>
      </c>
      <c r="D206" s="7" t="s">
        <v>39</v>
      </c>
      <c r="E206" s="27" t="s">
        <v>40</v>
      </c>
      <c r="F206" s="5" t="s">
        <v>41</v>
      </c>
      <c r="G206" s="6" t="s">
        <v>100</v>
      </c>
      <c r="H206" s="6" t="s">
        <v>42</v>
      </c>
      <c r="I206" s="6" t="s">
        <v>42</v>
      </c>
      <c r="J206" s="8" t="s">
        <v>1099</v>
      </c>
      <c r="K206" s="5" t="s">
        <v>1100</v>
      </c>
      <c r="L206" s="7" t="s">
        <v>1101</v>
      </c>
      <c r="M206" s="9" t="s">
        <v>1174</v>
      </c>
      <c r="N206" s="5" t="s">
        <v>143</v>
      </c>
      <c r="O206" s="31" t="s">
        <v>1175</v>
      </c>
      <c r="Q206" s="27" t="s">
        <v>42</v>
      </c>
      <c r="R206" s="28" t="s">
        <v>42</v>
      </c>
      <c r="S206" s="27" t="s">
        <v>114</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1176</v>
      </c>
      <c r="B207" s="6" t="s">
        <v>1177</v>
      </c>
      <c r="C207" s="6" t="s">
        <v>635</v>
      </c>
      <c r="D207" s="7" t="s">
        <v>39</v>
      </c>
      <c r="E207" s="27" t="s">
        <v>40</v>
      </c>
      <c r="F207" s="5" t="s">
        <v>189</v>
      </c>
      <c r="G207" s="6" t="s">
        <v>100</v>
      </c>
      <c r="H207" s="6" t="s">
        <v>42</v>
      </c>
      <c r="I207" s="6" t="s">
        <v>42</v>
      </c>
      <c r="J207" s="8" t="s">
        <v>447</v>
      </c>
      <c r="K207" s="5" t="s">
        <v>448</v>
      </c>
      <c r="L207" s="7" t="s">
        <v>449</v>
      </c>
      <c r="M207" s="9" t="s">
        <v>1178</v>
      </c>
      <c r="N207" s="5" t="s">
        <v>94</v>
      </c>
      <c r="O207" s="31" t="s">
        <v>1175</v>
      </c>
      <c r="P207" s="32">
        <v>44241.8965960301</v>
      </c>
      <c r="Q207" s="27" t="s">
        <v>42</v>
      </c>
      <c r="R207" s="28" t="s">
        <v>42</v>
      </c>
      <c r="S207" s="27" t="s">
        <v>114</v>
      </c>
      <c r="T207" s="27" t="s">
        <v>42</v>
      </c>
      <c r="U207" s="5" t="s">
        <v>42</v>
      </c>
      <c r="V207" s="27" t="s">
        <v>42</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1179</v>
      </c>
      <c r="B208" s="6" t="s">
        <v>1180</v>
      </c>
      <c r="C208" s="6" t="s">
        <v>635</v>
      </c>
      <c r="D208" s="7" t="s">
        <v>39</v>
      </c>
      <c r="E208" s="27" t="s">
        <v>40</v>
      </c>
      <c r="F208" s="5" t="s">
        <v>189</v>
      </c>
      <c r="G208" s="6" t="s">
        <v>100</v>
      </c>
      <c r="H208" s="6" t="s">
        <v>42</v>
      </c>
      <c r="I208" s="6" t="s">
        <v>42</v>
      </c>
      <c r="J208" s="8" t="s">
        <v>447</v>
      </c>
      <c r="K208" s="5" t="s">
        <v>448</v>
      </c>
      <c r="L208" s="7" t="s">
        <v>449</v>
      </c>
      <c r="M208" s="9" t="s">
        <v>1181</v>
      </c>
      <c r="N208" s="5" t="s">
        <v>158</v>
      </c>
      <c r="O208" s="31" t="s">
        <v>1175</v>
      </c>
      <c r="P208" s="32">
        <v>44241.8965962153</v>
      </c>
      <c r="Q208" s="27" t="s">
        <v>42</v>
      </c>
      <c r="R208" s="28" t="s">
        <v>42</v>
      </c>
      <c r="S208" s="27" t="s">
        <v>114</v>
      </c>
      <c r="T208" s="27" t="s">
        <v>42</v>
      </c>
      <c r="U208" s="5" t="s">
        <v>42</v>
      </c>
      <c r="V208" s="27" t="s">
        <v>42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1182</v>
      </c>
      <c r="B209" s="6" t="s">
        <v>1183</v>
      </c>
      <c r="C209" s="6" t="s">
        <v>353</v>
      </c>
      <c r="D209" s="7" t="s">
        <v>39</v>
      </c>
      <c r="E209" s="27" t="s">
        <v>40</v>
      </c>
      <c r="F209" s="5" t="s">
        <v>455</v>
      </c>
      <c r="G209" s="6" t="s">
        <v>100</v>
      </c>
      <c r="H209" s="6" t="s">
        <v>42</v>
      </c>
      <c r="I209" s="6" t="s">
        <v>42</v>
      </c>
      <c r="J209" s="8" t="s">
        <v>1184</v>
      </c>
      <c r="K209" s="5" t="s">
        <v>1185</v>
      </c>
      <c r="L209" s="7" t="s">
        <v>449</v>
      </c>
      <c r="M209" s="9" t="s">
        <v>1186</v>
      </c>
      <c r="N209" s="5" t="s">
        <v>158</v>
      </c>
      <c r="O209" s="31" t="s">
        <v>1175</v>
      </c>
      <c r="P209" s="32">
        <v>44241.8965963773</v>
      </c>
      <c r="Q209" s="27" t="s">
        <v>42</v>
      </c>
      <c r="R209" s="28" t="s">
        <v>42</v>
      </c>
      <c r="S209" s="27" t="s">
        <v>114</v>
      </c>
      <c r="T209" s="27" t="s">
        <v>458</v>
      </c>
      <c r="U209" s="5" t="s">
        <v>1187</v>
      </c>
      <c r="V209" s="27" t="s">
        <v>452</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683</v>
      </c>
      <c r="B210" s="6" t="s">
        <v>677</v>
      </c>
      <c r="C210" s="6" t="s">
        <v>678</v>
      </c>
      <c r="D210" s="7" t="s">
        <v>39</v>
      </c>
      <c r="E210" s="27" t="s">
        <v>40</v>
      </c>
      <c r="F210" s="5" t="s">
        <v>170</v>
      </c>
      <c r="G210" s="6" t="s">
        <v>152</v>
      </c>
      <c r="H210" s="6" t="s">
        <v>42</v>
      </c>
      <c r="I210" s="6" t="s">
        <v>42</v>
      </c>
      <c r="J210" s="8" t="s">
        <v>447</v>
      </c>
      <c r="K210" s="5" t="s">
        <v>448</v>
      </c>
      <c r="L210" s="7" t="s">
        <v>449</v>
      </c>
      <c r="M210" s="9" t="s">
        <v>1188</v>
      </c>
      <c r="N210" s="5" t="s">
        <v>158</v>
      </c>
      <c r="O210" s="31" t="s">
        <v>1175</v>
      </c>
      <c r="P210" s="32">
        <v>44241.8965965625</v>
      </c>
      <c r="Q210" s="27" t="s">
        <v>676</v>
      </c>
      <c r="R210" s="28" t="s">
        <v>42</v>
      </c>
      <c r="S210" s="27" t="s">
        <v>114</v>
      </c>
      <c r="T210" s="27" t="s">
        <v>458</v>
      </c>
      <c r="U210" s="5" t="s">
        <v>632</v>
      </c>
      <c r="V210" s="27" t="s">
        <v>452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9" t="s">
        <v>826</v>
      </c>
      <c r="B211" s="6" t="s">
        <v>820</v>
      </c>
      <c r="C211" s="6" t="s">
        <v>821</v>
      </c>
      <c r="D211" s="7" t="s">
        <v>39</v>
      </c>
      <c r="E211" s="27" t="s">
        <v>40</v>
      </c>
      <c r="F211" s="5" t="s">
        <v>170</v>
      </c>
      <c r="G211" s="6" t="s">
        <v>152</v>
      </c>
      <c r="H211" s="6" t="s">
        <v>42</v>
      </c>
      <c r="I211" s="6" t="s">
        <v>42</v>
      </c>
      <c r="J211" s="8" t="s">
        <v>447</v>
      </c>
      <c r="K211" s="5" t="s">
        <v>448</v>
      </c>
      <c r="L211" s="7" t="s">
        <v>449</v>
      </c>
      <c r="M211" s="9" t="s">
        <v>1189</v>
      </c>
      <c r="N211" s="5" t="s">
        <v>94</v>
      </c>
      <c r="O211" s="31" t="s">
        <v>1175</v>
      </c>
      <c r="Q211" s="27" t="s">
        <v>819</v>
      </c>
      <c r="R211" s="28" t="s">
        <v>42</v>
      </c>
      <c r="S211" s="27" t="s">
        <v>114</v>
      </c>
      <c r="T211" s="27" t="s">
        <v>458</v>
      </c>
      <c r="U211" s="5" t="s">
        <v>632</v>
      </c>
      <c r="V211" s="27" t="s">
        <v>452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451</v>
      </c>
      <c r="B212" s="6" t="s">
        <v>446</v>
      </c>
      <c r="C212" s="6" t="s">
        <v>353</v>
      </c>
      <c r="D212" s="7" t="s">
        <v>39</v>
      </c>
      <c r="E212" s="27" t="s">
        <v>40</v>
      </c>
      <c r="F212" s="5" t="s">
        <v>216</v>
      </c>
      <c r="G212" s="6" t="s">
        <v>152</v>
      </c>
      <c r="H212" s="6" t="s">
        <v>42</v>
      </c>
      <c r="I212" s="6" t="s">
        <v>42</v>
      </c>
      <c r="J212" s="8" t="s">
        <v>1184</v>
      </c>
      <c r="K212" s="5" t="s">
        <v>1185</v>
      </c>
      <c r="L212" s="7" t="s">
        <v>449</v>
      </c>
      <c r="M212" s="9" t="s">
        <v>1190</v>
      </c>
      <c r="N212" s="5" t="s">
        <v>158</v>
      </c>
      <c r="O212" s="31" t="s">
        <v>1175</v>
      </c>
      <c r="P212" s="32">
        <v>44241.8965967593</v>
      </c>
      <c r="Q212" s="27" t="s">
        <v>445</v>
      </c>
      <c r="R212" s="28" t="s">
        <v>42</v>
      </c>
      <c r="S212" s="27" t="s">
        <v>114</v>
      </c>
      <c r="T212" s="27" t="s">
        <v>42</v>
      </c>
      <c r="U212" s="5" t="s">
        <v>42</v>
      </c>
      <c r="V212" s="27" t="s">
        <v>452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487</v>
      </c>
      <c r="B213" s="6" t="s">
        <v>485</v>
      </c>
      <c r="C213" s="6" t="s">
        <v>353</v>
      </c>
      <c r="D213" s="7" t="s">
        <v>39</v>
      </c>
      <c r="E213" s="27" t="s">
        <v>40</v>
      </c>
      <c r="F213" s="5" t="s">
        <v>1191</v>
      </c>
      <c r="G213" s="6" t="s">
        <v>152</v>
      </c>
      <c r="H213" s="6" t="s">
        <v>42</v>
      </c>
      <c r="I213" s="6" t="s">
        <v>42</v>
      </c>
      <c r="J213" s="8" t="s">
        <v>478</v>
      </c>
      <c r="K213" s="5" t="s">
        <v>479</v>
      </c>
      <c r="L213" s="7" t="s">
        <v>480</v>
      </c>
      <c r="M213" s="9" t="s">
        <v>1192</v>
      </c>
      <c r="N213" s="5" t="s">
        <v>68</v>
      </c>
      <c r="O213" s="31" t="s">
        <v>1175</v>
      </c>
      <c r="P213" s="32">
        <v>44241.8965969097</v>
      </c>
      <c r="Q213" s="27" t="s">
        <v>484</v>
      </c>
      <c r="R213" s="28" t="s">
        <v>1193</v>
      </c>
      <c r="S213" s="27" t="s">
        <v>114</v>
      </c>
      <c r="T213" s="27" t="s">
        <v>42</v>
      </c>
      <c r="U213" s="5" t="s">
        <v>42</v>
      </c>
      <c r="V213" s="27" t="s">
        <v>483</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1194</v>
      </c>
      <c r="B214" s="6" t="s">
        <v>1195</v>
      </c>
      <c r="C214" s="6" t="s">
        <v>353</v>
      </c>
      <c r="D214" s="7" t="s">
        <v>39</v>
      </c>
      <c r="E214" s="27" t="s">
        <v>40</v>
      </c>
      <c r="F214" s="5" t="s">
        <v>189</v>
      </c>
      <c r="G214" s="6" t="s">
        <v>100</v>
      </c>
      <c r="H214" s="6" t="s">
        <v>42</v>
      </c>
      <c r="I214" s="6" t="s">
        <v>42</v>
      </c>
      <c r="J214" s="8" t="s">
        <v>478</v>
      </c>
      <c r="K214" s="5" t="s">
        <v>479</v>
      </c>
      <c r="L214" s="7" t="s">
        <v>480</v>
      </c>
      <c r="M214" s="9" t="s">
        <v>1196</v>
      </c>
      <c r="N214" s="5" t="s">
        <v>68</v>
      </c>
      <c r="O214" s="31" t="s">
        <v>1175</v>
      </c>
      <c r="P214" s="32">
        <v>44241.8965971065</v>
      </c>
      <c r="Q214" s="27" t="s">
        <v>42</v>
      </c>
      <c r="R214" s="28" t="s">
        <v>1197</v>
      </c>
      <c r="S214" s="27" t="s">
        <v>42</v>
      </c>
      <c r="T214" s="27" t="s">
        <v>42</v>
      </c>
      <c r="U214" s="5" t="s">
        <v>42</v>
      </c>
      <c r="V214" s="27" t="s">
        <v>42</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1198</v>
      </c>
      <c r="B215" s="6" t="s">
        <v>1199</v>
      </c>
      <c r="C215" s="6" t="s">
        <v>353</v>
      </c>
      <c r="D215" s="7" t="s">
        <v>39</v>
      </c>
      <c r="E215" s="27" t="s">
        <v>40</v>
      </c>
      <c r="F215" s="5" t="s">
        <v>455</v>
      </c>
      <c r="G215" s="6" t="s">
        <v>152</v>
      </c>
      <c r="H215" s="6" t="s">
        <v>42</v>
      </c>
      <c r="I215" s="6" t="s">
        <v>42</v>
      </c>
      <c r="J215" s="8" t="s">
        <v>478</v>
      </c>
      <c r="K215" s="5" t="s">
        <v>479</v>
      </c>
      <c r="L215" s="7" t="s">
        <v>480</v>
      </c>
      <c r="M215" s="9" t="s">
        <v>1200</v>
      </c>
      <c r="N215" s="5" t="s">
        <v>158</v>
      </c>
      <c r="O215" s="31" t="s">
        <v>1175</v>
      </c>
      <c r="P215" s="32">
        <v>44241.8965973032</v>
      </c>
      <c r="Q215" s="27" t="s">
        <v>42</v>
      </c>
      <c r="R215" s="28" t="s">
        <v>42</v>
      </c>
      <c r="S215" s="27" t="s">
        <v>114</v>
      </c>
      <c r="T215" s="27" t="s">
        <v>176</v>
      </c>
      <c r="U215" s="5" t="s">
        <v>1201</v>
      </c>
      <c r="V215" s="27" t="s">
        <v>483</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183</v>
      </c>
      <c r="B216" s="6" t="s">
        <v>180</v>
      </c>
      <c r="C216" s="6" t="s">
        <v>167</v>
      </c>
      <c r="D216" s="7" t="s">
        <v>39</v>
      </c>
      <c r="E216" s="27" t="s">
        <v>40</v>
      </c>
      <c r="F216" s="5" t="s">
        <v>170</v>
      </c>
      <c r="G216" s="6" t="s">
        <v>42</v>
      </c>
      <c r="H216" s="6" t="s">
        <v>42</v>
      </c>
      <c r="I216" s="6" t="s">
        <v>42</v>
      </c>
      <c r="J216" s="8" t="s">
        <v>171</v>
      </c>
      <c r="K216" s="5" t="s">
        <v>172</v>
      </c>
      <c r="L216" s="7" t="s">
        <v>173</v>
      </c>
      <c r="M216" s="9" t="s">
        <v>1202</v>
      </c>
      <c r="N216" s="5" t="s">
        <v>158</v>
      </c>
      <c r="O216" s="31" t="s">
        <v>1203</v>
      </c>
      <c r="P216" s="32">
        <v>44241.8965974537</v>
      </c>
      <c r="Q216" s="27" t="s">
        <v>179</v>
      </c>
      <c r="R216" s="28" t="s">
        <v>42</v>
      </c>
      <c r="S216" s="27" t="s">
        <v>114</v>
      </c>
      <c r="T216" s="27" t="s">
        <v>176</v>
      </c>
      <c r="U216" s="5" t="s">
        <v>177</v>
      </c>
      <c r="V216" s="27" t="s">
        <v>178</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7" t="s">
        <v>1204</v>
      </c>
      <c r="B217" s="6" t="s">
        <v>1205</v>
      </c>
      <c r="C217" s="6" t="s">
        <v>1206</v>
      </c>
      <c r="D217" s="7" t="s">
        <v>39</v>
      </c>
      <c r="E217" s="27" t="s">
        <v>40</v>
      </c>
      <c r="F217" s="5" t="s">
        <v>455</v>
      </c>
      <c r="G217" s="6" t="s">
        <v>74</v>
      </c>
      <c r="H217" s="6" t="s">
        <v>42</v>
      </c>
      <c r="I217" s="6" t="s">
        <v>42</v>
      </c>
      <c r="J217" s="8" t="s">
        <v>1207</v>
      </c>
      <c r="K217" s="5" t="s">
        <v>645</v>
      </c>
      <c r="L217" s="7" t="s">
        <v>1208</v>
      </c>
      <c r="M217" s="9" t="s">
        <v>1209</v>
      </c>
      <c r="N217" s="5" t="s">
        <v>68</v>
      </c>
      <c r="O217" s="31" t="s">
        <v>1203</v>
      </c>
      <c r="P217" s="32">
        <v>44241.8965976505</v>
      </c>
      <c r="Q217" s="27" t="s">
        <v>42</v>
      </c>
      <c r="R217" s="28" t="s">
        <v>1210</v>
      </c>
      <c r="S217" s="27" t="s">
        <v>114</v>
      </c>
      <c r="T217" s="27" t="s">
        <v>176</v>
      </c>
      <c r="U217" s="5" t="s">
        <v>459</v>
      </c>
      <c r="V217" s="27" t="s">
        <v>178</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718</v>
      </c>
      <c r="B218" s="6" t="s">
        <v>712</v>
      </c>
      <c r="C218" s="6" t="s">
        <v>713</v>
      </c>
      <c r="D218" s="7" t="s">
        <v>39</v>
      </c>
      <c r="E218" s="27" t="s">
        <v>40</v>
      </c>
      <c r="F218" s="5" t="s">
        <v>189</v>
      </c>
      <c r="G218" s="6" t="s">
        <v>152</v>
      </c>
      <c r="H218" s="6" t="s">
        <v>42</v>
      </c>
      <c r="I218" s="6" t="s">
        <v>42</v>
      </c>
      <c r="J218" s="8" t="s">
        <v>171</v>
      </c>
      <c r="K218" s="5" t="s">
        <v>172</v>
      </c>
      <c r="L218" s="7" t="s">
        <v>173</v>
      </c>
      <c r="M218" s="9" t="s">
        <v>1211</v>
      </c>
      <c r="N218" s="5" t="s">
        <v>158</v>
      </c>
      <c r="O218" s="31" t="s">
        <v>1203</v>
      </c>
      <c r="P218" s="32">
        <v>44241.8965978357</v>
      </c>
      <c r="Q218" s="27" t="s">
        <v>711</v>
      </c>
      <c r="R218" s="28" t="s">
        <v>42</v>
      </c>
      <c r="S218" s="27" t="s">
        <v>42</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1212</v>
      </c>
      <c r="B219" s="6" t="s">
        <v>1213</v>
      </c>
      <c r="C219" s="6" t="s">
        <v>1214</v>
      </c>
      <c r="D219" s="7" t="s">
        <v>39</v>
      </c>
      <c r="E219" s="27" t="s">
        <v>40</v>
      </c>
      <c r="F219" s="5" t="s">
        <v>189</v>
      </c>
      <c r="G219" s="6" t="s">
        <v>152</v>
      </c>
      <c r="H219" s="6" t="s">
        <v>42</v>
      </c>
      <c r="I219" s="6" t="s">
        <v>42</v>
      </c>
      <c r="J219" s="8" t="s">
        <v>171</v>
      </c>
      <c r="K219" s="5" t="s">
        <v>172</v>
      </c>
      <c r="L219" s="7" t="s">
        <v>173</v>
      </c>
      <c r="M219" s="9" t="s">
        <v>1215</v>
      </c>
      <c r="N219" s="5" t="s">
        <v>68</v>
      </c>
      <c r="O219" s="31" t="s">
        <v>1203</v>
      </c>
      <c r="P219" s="32">
        <v>44241.8965979977</v>
      </c>
      <c r="Q219" s="27" t="s">
        <v>42</v>
      </c>
      <c r="R219" s="28" t="s">
        <v>1216</v>
      </c>
      <c r="S219" s="27" t="s">
        <v>114</v>
      </c>
      <c r="T219" s="27" t="s">
        <v>556</v>
      </c>
      <c r="U219" s="5" t="s">
        <v>42</v>
      </c>
      <c r="V219" s="27" t="s">
        <v>558</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1217</v>
      </c>
      <c r="B220" s="6" t="s">
        <v>1218</v>
      </c>
      <c r="C220" s="6" t="s">
        <v>1219</v>
      </c>
      <c r="D220" s="7" t="s">
        <v>39</v>
      </c>
      <c r="E220" s="27" t="s">
        <v>40</v>
      </c>
      <c r="F220" s="5" t="s">
        <v>216</v>
      </c>
      <c r="G220" s="6" t="s">
        <v>152</v>
      </c>
      <c r="H220" s="6" t="s">
        <v>42</v>
      </c>
      <c r="I220" s="6" t="s">
        <v>42</v>
      </c>
      <c r="J220" s="8" t="s">
        <v>171</v>
      </c>
      <c r="K220" s="5" t="s">
        <v>172</v>
      </c>
      <c r="L220" s="7" t="s">
        <v>173</v>
      </c>
      <c r="M220" s="9" t="s">
        <v>1220</v>
      </c>
      <c r="N220" s="5" t="s">
        <v>158</v>
      </c>
      <c r="O220" s="31" t="s">
        <v>1221</v>
      </c>
      <c r="P220" s="32">
        <v>44241.8965981829</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791</v>
      </c>
      <c r="B221" s="6" t="s">
        <v>785</v>
      </c>
      <c r="C221" s="6" t="s">
        <v>786</v>
      </c>
      <c r="D221" s="7" t="s">
        <v>39</v>
      </c>
      <c r="E221" s="27" t="s">
        <v>40</v>
      </c>
      <c r="F221" s="5" t="s">
        <v>170</v>
      </c>
      <c r="G221" s="6" t="s">
        <v>152</v>
      </c>
      <c r="H221" s="6" t="s">
        <v>42</v>
      </c>
      <c r="I221" s="6" t="s">
        <v>42</v>
      </c>
      <c r="J221" s="8" t="s">
        <v>171</v>
      </c>
      <c r="K221" s="5" t="s">
        <v>172</v>
      </c>
      <c r="L221" s="7" t="s">
        <v>173</v>
      </c>
      <c r="M221" s="9" t="s">
        <v>1222</v>
      </c>
      <c r="N221" s="5" t="s">
        <v>158</v>
      </c>
      <c r="O221" s="31" t="s">
        <v>1221</v>
      </c>
      <c r="P221" s="32">
        <v>44241.8965983796</v>
      </c>
      <c r="Q221" s="27" t="s">
        <v>784</v>
      </c>
      <c r="R221" s="28" t="s">
        <v>42</v>
      </c>
      <c r="S221" s="27" t="s">
        <v>114</v>
      </c>
      <c r="T221" s="27" t="s">
        <v>176</v>
      </c>
      <c r="U221" s="5" t="s">
        <v>557</v>
      </c>
      <c r="V221" s="27" t="s">
        <v>178</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954</v>
      </c>
      <c r="B222" s="6" t="s">
        <v>952</v>
      </c>
      <c r="C222" s="6" t="s">
        <v>858</v>
      </c>
      <c r="D222" s="7" t="s">
        <v>39</v>
      </c>
      <c r="E222" s="27" t="s">
        <v>40</v>
      </c>
      <c r="F222" s="5" t="s">
        <v>189</v>
      </c>
      <c r="G222" s="6" t="s">
        <v>152</v>
      </c>
      <c r="H222" s="6" t="s">
        <v>42</v>
      </c>
      <c r="I222" s="6" t="s">
        <v>42</v>
      </c>
      <c r="J222" s="8" t="s">
        <v>171</v>
      </c>
      <c r="K222" s="5" t="s">
        <v>172</v>
      </c>
      <c r="L222" s="7" t="s">
        <v>173</v>
      </c>
      <c r="M222" s="9" t="s">
        <v>1223</v>
      </c>
      <c r="N222" s="5" t="s">
        <v>158</v>
      </c>
      <c r="O222" s="31" t="s">
        <v>1221</v>
      </c>
      <c r="P222" s="32">
        <v>44241.8965985764</v>
      </c>
      <c r="Q222" s="27" t="s">
        <v>951</v>
      </c>
      <c r="R222" s="28" t="s">
        <v>42</v>
      </c>
      <c r="S222" s="27" t="s">
        <v>42</v>
      </c>
      <c r="T222" s="27" t="s">
        <v>42</v>
      </c>
      <c r="U222" s="5" t="s">
        <v>42</v>
      </c>
      <c r="V222" s="27" t="s">
        <v>178</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1065</v>
      </c>
      <c r="B223" s="6" t="s">
        <v>1059</v>
      </c>
      <c r="C223" s="6" t="s">
        <v>1060</v>
      </c>
      <c r="D223" s="7" t="s">
        <v>39</v>
      </c>
      <c r="E223" s="27" t="s">
        <v>40</v>
      </c>
      <c r="F223" s="5" t="s">
        <v>170</v>
      </c>
      <c r="G223" s="6" t="s">
        <v>152</v>
      </c>
      <c r="H223" s="6" t="s">
        <v>42</v>
      </c>
      <c r="I223" s="6" t="s">
        <v>42</v>
      </c>
      <c r="J223" s="8" t="s">
        <v>171</v>
      </c>
      <c r="K223" s="5" t="s">
        <v>172</v>
      </c>
      <c r="L223" s="7" t="s">
        <v>173</v>
      </c>
      <c r="M223" s="9" t="s">
        <v>1224</v>
      </c>
      <c r="N223" s="5" t="s">
        <v>158</v>
      </c>
      <c r="O223" s="31" t="s">
        <v>1221</v>
      </c>
      <c r="P223" s="32">
        <v>44241.8965987269</v>
      </c>
      <c r="Q223" s="27" t="s">
        <v>1058</v>
      </c>
      <c r="R223" s="28" t="s">
        <v>42</v>
      </c>
      <c r="S223" s="27" t="s">
        <v>114</v>
      </c>
      <c r="T223" s="27" t="s">
        <v>176</v>
      </c>
      <c r="U223" s="5" t="s">
        <v>1066</v>
      </c>
      <c r="V223" s="27" t="s">
        <v>178</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735</v>
      </c>
      <c r="B224" s="6" t="s">
        <v>732</v>
      </c>
      <c r="C224" s="6" t="s">
        <v>713</v>
      </c>
      <c r="D224" s="7" t="s">
        <v>39</v>
      </c>
      <c r="E224" s="27" t="s">
        <v>40</v>
      </c>
      <c r="F224" s="5" t="s">
        <v>216</v>
      </c>
      <c r="G224" s="6" t="s">
        <v>152</v>
      </c>
      <c r="H224" s="6" t="s">
        <v>42</v>
      </c>
      <c r="I224" s="6" t="s">
        <v>42</v>
      </c>
      <c r="J224" s="8" t="s">
        <v>171</v>
      </c>
      <c r="K224" s="5" t="s">
        <v>172</v>
      </c>
      <c r="L224" s="7" t="s">
        <v>173</v>
      </c>
      <c r="M224" s="9" t="s">
        <v>1225</v>
      </c>
      <c r="N224" s="5" t="s">
        <v>68</v>
      </c>
      <c r="O224" s="31" t="s">
        <v>1221</v>
      </c>
      <c r="P224" s="32">
        <v>44241.8965991088</v>
      </c>
      <c r="Q224" s="27" t="s">
        <v>731</v>
      </c>
      <c r="R224" s="28" t="s">
        <v>1226</v>
      </c>
      <c r="S224" s="27" t="s">
        <v>42</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1227</v>
      </c>
      <c r="B225" s="6" t="s">
        <v>1228</v>
      </c>
      <c r="C225" s="6" t="s">
        <v>1229</v>
      </c>
      <c r="D225" s="7" t="s">
        <v>39</v>
      </c>
      <c r="E225" s="27" t="s">
        <v>40</v>
      </c>
      <c r="F225" s="5" t="s">
        <v>64</v>
      </c>
      <c r="G225" s="6" t="s">
        <v>55</v>
      </c>
      <c r="H225" s="6" t="s">
        <v>42</v>
      </c>
      <c r="I225" s="6" t="s">
        <v>42</v>
      </c>
      <c r="J225" s="8" t="s">
        <v>1230</v>
      </c>
      <c r="K225" s="5" t="s">
        <v>1231</v>
      </c>
      <c r="L225" s="7" t="s">
        <v>1208</v>
      </c>
      <c r="M225" s="9" t="s">
        <v>1232</v>
      </c>
      <c r="N225" s="5" t="s">
        <v>94</v>
      </c>
      <c r="O225" s="31" t="s">
        <v>1221</v>
      </c>
      <c r="P225" s="32">
        <v>44241.8965992708</v>
      </c>
      <c r="Q225" s="27" t="s">
        <v>42</v>
      </c>
      <c r="R225" s="28" t="s">
        <v>42</v>
      </c>
      <c r="S225" s="27" t="s">
        <v>42</v>
      </c>
      <c r="T225" s="27" t="s">
        <v>42</v>
      </c>
      <c r="U225" s="5" t="s">
        <v>42</v>
      </c>
      <c r="V225" s="27" t="s">
        <v>42</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510</v>
      </c>
      <c r="B226" s="6" t="s">
        <v>508</v>
      </c>
      <c r="C226" s="6" t="s">
        <v>353</v>
      </c>
      <c r="D226" s="7" t="s">
        <v>39</v>
      </c>
      <c r="E226" s="27" t="s">
        <v>40</v>
      </c>
      <c r="F226" s="5" t="s">
        <v>170</v>
      </c>
      <c r="G226" s="6" t="s">
        <v>152</v>
      </c>
      <c r="H226" s="6" t="s">
        <v>42</v>
      </c>
      <c r="I226" s="6" t="s">
        <v>42</v>
      </c>
      <c r="J226" s="8" t="s">
        <v>171</v>
      </c>
      <c r="K226" s="5" t="s">
        <v>172</v>
      </c>
      <c r="L226" s="7" t="s">
        <v>173</v>
      </c>
      <c r="M226" s="9" t="s">
        <v>1233</v>
      </c>
      <c r="N226" s="5" t="s">
        <v>158</v>
      </c>
      <c r="O226" s="31" t="s">
        <v>1221</v>
      </c>
      <c r="P226" s="32">
        <v>44241.896599456</v>
      </c>
      <c r="Q226" s="27" t="s">
        <v>507</v>
      </c>
      <c r="R226" s="28" t="s">
        <v>42</v>
      </c>
      <c r="S226" s="27" t="s">
        <v>114</v>
      </c>
      <c r="T226" s="27" t="s">
        <v>176</v>
      </c>
      <c r="U226" s="5" t="s">
        <v>177</v>
      </c>
      <c r="V226" s="27" t="s">
        <v>178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1234</v>
      </c>
      <c r="B227" s="6" t="s">
        <v>1235</v>
      </c>
      <c r="C227" s="6" t="s">
        <v>103</v>
      </c>
      <c r="D227" s="7" t="s">
        <v>39</v>
      </c>
      <c r="E227" s="27" t="s">
        <v>40</v>
      </c>
      <c r="F227" s="5" t="s">
        <v>505</v>
      </c>
      <c r="G227" s="6" t="s">
        <v>55</v>
      </c>
      <c r="H227" s="6" t="s">
        <v>42</v>
      </c>
      <c r="I227" s="6" t="s">
        <v>42</v>
      </c>
      <c r="J227" s="8" t="s">
        <v>1236</v>
      </c>
      <c r="K227" s="5" t="s">
        <v>1237</v>
      </c>
      <c r="L227" s="7" t="s">
        <v>1238</v>
      </c>
      <c r="M227" s="9" t="s">
        <v>1239</v>
      </c>
      <c r="N227" s="5" t="s">
        <v>68</v>
      </c>
      <c r="O227" s="31" t="s">
        <v>1221</v>
      </c>
      <c r="P227" s="32">
        <v>44241.8965996528</v>
      </c>
      <c r="Q227" s="27" t="s">
        <v>42</v>
      </c>
      <c r="R227" s="28" t="s">
        <v>1240</v>
      </c>
      <c r="S227" s="27" t="s">
        <v>42</v>
      </c>
      <c r="T227" s="27" t="s">
        <v>42</v>
      </c>
      <c r="U227" s="5" t="s">
        <v>42</v>
      </c>
      <c r="V227" s="27" t="s">
        <v>42</v>
      </c>
      <c r="W227" s="7" t="s">
        <v>42</v>
      </c>
      <c r="X227" s="7" t="s">
        <v>42</v>
      </c>
      <c r="Y227" s="5" t="s">
        <v>42</v>
      </c>
      <c r="Z227" s="5" t="s">
        <v>42</v>
      </c>
      <c r="AA227" s="7" t="s">
        <v>42</v>
      </c>
      <c r="AB227" s="7" t="s">
        <v>42</v>
      </c>
      <c r="AC227" s="7" t="s">
        <v>42</v>
      </c>
      <c r="AD227" s="7" t="s">
        <v>42</v>
      </c>
      <c r="AE227" s="7" t="s">
        <v>42</v>
      </c>
      <c r="AF227" s="6" t="s">
        <v>71</v>
      </c>
      <c r="AG227" s="6" t="s">
        <v>63</v>
      </c>
      <c r="AH227" s="6" t="s">
        <v>42</v>
      </c>
      <c r="AI227" s="6" t="s">
        <v>42</v>
      </c>
      <c r="AJ227" s="6" t="s">
        <v>42</v>
      </c>
    </row>
    <row r="228">
      <c r="A228" s="27" t="s">
        <v>891</v>
      </c>
      <c r="B228" s="6" t="s">
        <v>366</v>
      </c>
      <c r="C228" s="6" t="s">
        <v>1241</v>
      </c>
      <c r="D228" s="7" t="s">
        <v>39</v>
      </c>
      <c r="E228" s="27" t="s">
        <v>40</v>
      </c>
      <c r="F228" s="5" t="s">
        <v>189</v>
      </c>
      <c r="G228" s="6" t="s">
        <v>152</v>
      </c>
      <c r="H228" s="6" t="s">
        <v>42</v>
      </c>
      <c r="I228" s="6" t="s">
        <v>42</v>
      </c>
      <c r="J228" s="8" t="s">
        <v>154</v>
      </c>
      <c r="K228" s="5" t="s">
        <v>155</v>
      </c>
      <c r="L228" s="7" t="s">
        <v>156</v>
      </c>
      <c r="M228" s="9" t="s">
        <v>1242</v>
      </c>
      <c r="N228" s="5" t="s">
        <v>158</v>
      </c>
      <c r="O228" s="31" t="s">
        <v>1221</v>
      </c>
      <c r="P228" s="32">
        <v>44241.8965998032</v>
      </c>
      <c r="Q228" s="27" t="s">
        <v>369</v>
      </c>
      <c r="R228" s="28" t="s">
        <v>42</v>
      </c>
      <c r="S228" s="27" t="s">
        <v>114</v>
      </c>
      <c r="T228" s="27" t="s">
        <v>370</v>
      </c>
      <c r="U228" s="5" t="s">
        <v>42</v>
      </c>
      <c r="V228" s="27" t="s">
        <v>257</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1243</v>
      </c>
      <c r="B229" s="6" t="s">
        <v>1244</v>
      </c>
      <c r="C229" s="6" t="s">
        <v>103</v>
      </c>
      <c r="D229" s="7" t="s">
        <v>39</v>
      </c>
      <c r="E229" s="27" t="s">
        <v>40</v>
      </c>
      <c r="F229" s="5" t="s">
        <v>686</v>
      </c>
      <c r="G229" s="6" t="s">
        <v>55</v>
      </c>
      <c r="H229" s="6" t="s">
        <v>42</v>
      </c>
      <c r="I229" s="6" t="s">
        <v>42</v>
      </c>
      <c r="J229" s="8" t="s">
        <v>1245</v>
      </c>
      <c r="K229" s="5" t="s">
        <v>90</v>
      </c>
      <c r="L229" s="7" t="s">
        <v>1246</v>
      </c>
      <c r="M229" s="9" t="s">
        <v>1247</v>
      </c>
      <c r="N229" s="5" t="s">
        <v>68</v>
      </c>
      <c r="O229" s="31" t="s">
        <v>1221</v>
      </c>
      <c r="P229" s="32">
        <v>44241.8966</v>
      </c>
      <c r="Q229" s="27" t="s">
        <v>42</v>
      </c>
      <c r="R229" s="28" t="s">
        <v>1248</v>
      </c>
      <c r="S229" s="27" t="s">
        <v>42</v>
      </c>
      <c r="T229" s="27" t="s">
        <v>42</v>
      </c>
      <c r="U229" s="5" t="s">
        <v>42</v>
      </c>
      <c r="V229" s="27" t="s">
        <v>42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361</v>
      </c>
      <c r="B230" s="6" t="s">
        <v>352</v>
      </c>
      <c r="C230" s="6" t="s">
        <v>353</v>
      </c>
      <c r="D230" s="7" t="s">
        <v>39</v>
      </c>
      <c r="E230" s="27" t="s">
        <v>40</v>
      </c>
      <c r="F230" s="5" t="s">
        <v>151</v>
      </c>
      <c r="G230" s="6" t="s">
        <v>152</v>
      </c>
      <c r="H230" s="6" t="s">
        <v>42</v>
      </c>
      <c r="I230" s="6" t="s">
        <v>42</v>
      </c>
      <c r="J230" s="8" t="s">
        <v>44</v>
      </c>
      <c r="K230" s="5" t="s">
        <v>357</v>
      </c>
      <c r="L230" s="7" t="s">
        <v>358</v>
      </c>
      <c r="M230" s="9" t="s">
        <v>1249</v>
      </c>
      <c r="N230" s="5" t="s">
        <v>68</v>
      </c>
      <c r="O230" s="31" t="s">
        <v>1221</v>
      </c>
      <c r="P230" s="32">
        <v>44241.8966001968</v>
      </c>
      <c r="Q230" s="27" t="s">
        <v>351</v>
      </c>
      <c r="R230" s="28" t="s">
        <v>1250</v>
      </c>
      <c r="S230" s="27" t="s">
        <v>160</v>
      </c>
      <c r="T230" s="27" t="s">
        <v>281</v>
      </c>
      <c r="U230" s="5" t="s">
        <v>162</v>
      </c>
      <c r="V230" s="27" t="s">
        <v>163</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743</v>
      </c>
      <c r="B231" s="6" t="s">
        <v>1251</v>
      </c>
      <c r="C231" s="6" t="s">
        <v>738</v>
      </c>
      <c r="D231" s="7" t="s">
        <v>39</v>
      </c>
      <c r="E231" s="27" t="s">
        <v>40</v>
      </c>
      <c r="F231" s="5" t="s">
        <v>22</v>
      </c>
      <c r="G231" s="6" t="s">
        <v>152</v>
      </c>
      <c r="H231" s="6" t="s">
        <v>42</v>
      </c>
      <c r="I231" s="6" t="s">
        <v>42</v>
      </c>
      <c r="J231" s="8" t="s">
        <v>847</v>
      </c>
      <c r="K231" s="5" t="s">
        <v>848</v>
      </c>
      <c r="L231" s="7" t="s">
        <v>156</v>
      </c>
      <c r="M231" s="9" t="s">
        <v>1252</v>
      </c>
      <c r="N231" s="5" t="s">
        <v>158</v>
      </c>
      <c r="O231" s="31" t="s">
        <v>1221</v>
      </c>
      <c r="P231" s="32">
        <v>44241.8966003472</v>
      </c>
      <c r="Q231" s="27" t="s">
        <v>736</v>
      </c>
      <c r="R231" s="28" t="s">
        <v>42</v>
      </c>
      <c r="S231" s="27" t="s">
        <v>160</v>
      </c>
      <c r="T231" s="27" t="s">
        <v>744</v>
      </c>
      <c r="U231" s="5" t="s">
        <v>745</v>
      </c>
      <c r="V231" s="27" t="s">
        <v>746</v>
      </c>
      <c r="W231" s="7" t="s">
        <v>1253</v>
      </c>
      <c r="X231" s="7" t="s">
        <v>42</v>
      </c>
      <c r="Y231" s="5" t="s">
        <v>164</v>
      </c>
      <c r="Z231" s="5" t="s">
        <v>1254</v>
      </c>
      <c r="AA231" s="7" t="s">
        <v>42</v>
      </c>
      <c r="AB231" s="7" t="s">
        <v>42</v>
      </c>
      <c r="AC231" s="7" t="s">
        <v>42</v>
      </c>
      <c r="AD231" s="7" t="s">
        <v>42</v>
      </c>
      <c r="AE231" s="7" t="s">
        <v>42</v>
      </c>
      <c r="AF231" s="6" t="s">
        <v>42</v>
      </c>
      <c r="AG231" s="6" t="s">
        <v>42</v>
      </c>
      <c r="AH231" s="6" t="s">
        <v>42</v>
      </c>
      <c r="AI231" s="6" t="s">
        <v>42</v>
      </c>
      <c r="AJ231" s="6" t="s">
        <v>42</v>
      </c>
    </row>
    <row r="232">
      <c r="A232" s="27" t="s">
        <v>546</v>
      </c>
      <c r="B232" s="6" t="s">
        <v>538</v>
      </c>
      <c r="C232" s="6" t="s">
        <v>539</v>
      </c>
      <c r="D232" s="7" t="s">
        <v>39</v>
      </c>
      <c r="E232" s="27" t="s">
        <v>40</v>
      </c>
      <c r="F232" s="5" t="s">
        <v>22</v>
      </c>
      <c r="G232" s="6" t="s">
        <v>152</v>
      </c>
      <c r="H232" s="6" t="s">
        <v>42</v>
      </c>
      <c r="I232" s="6" t="s">
        <v>42</v>
      </c>
      <c r="J232" s="8" t="s">
        <v>154</v>
      </c>
      <c r="K232" s="5" t="s">
        <v>155</v>
      </c>
      <c r="L232" s="7" t="s">
        <v>156</v>
      </c>
      <c r="M232" s="9" t="s">
        <v>1255</v>
      </c>
      <c r="N232" s="5" t="s">
        <v>1256</v>
      </c>
      <c r="O232" s="31" t="s">
        <v>1257</v>
      </c>
      <c r="P232" s="32">
        <v>44241.896600544</v>
      </c>
      <c r="Q232" s="27" t="s">
        <v>537</v>
      </c>
      <c r="R232" s="28" t="s">
        <v>42</v>
      </c>
      <c r="S232" s="27" t="s">
        <v>160</v>
      </c>
      <c r="T232" s="27" t="s">
        <v>161</v>
      </c>
      <c r="U232" s="5" t="s">
        <v>162</v>
      </c>
      <c r="V232" s="27" t="s">
        <v>163</v>
      </c>
      <c r="W232" s="7" t="s">
        <v>547</v>
      </c>
      <c r="X232" s="7" t="s">
        <v>1258</v>
      </c>
      <c r="Y232" s="5" t="s">
        <v>164</v>
      </c>
      <c r="Z232" s="5" t="s">
        <v>42</v>
      </c>
      <c r="AA232" s="7" t="s">
        <v>42</v>
      </c>
      <c r="AB232" s="7" t="s">
        <v>42</v>
      </c>
      <c r="AC232" s="7" t="s">
        <v>42</v>
      </c>
      <c r="AD232" s="7" t="s">
        <v>42</v>
      </c>
      <c r="AE232" s="7" t="s">
        <v>42</v>
      </c>
      <c r="AF232" s="6" t="s">
        <v>42</v>
      </c>
      <c r="AG232" s="6" t="s">
        <v>42</v>
      </c>
      <c r="AH232" s="6" t="s">
        <v>42</v>
      </c>
      <c r="AI232" s="6" t="s">
        <v>42</v>
      </c>
      <c r="AJ232" s="6" t="s">
        <v>42</v>
      </c>
    </row>
    <row r="233">
      <c r="A233" s="27" t="s">
        <v>1259</v>
      </c>
      <c r="B233" s="6" t="s">
        <v>1260</v>
      </c>
      <c r="C233" s="6" t="s">
        <v>1261</v>
      </c>
      <c r="D233" s="7" t="s">
        <v>39</v>
      </c>
      <c r="E233" s="27" t="s">
        <v>40</v>
      </c>
      <c r="F233" s="5" t="s">
        <v>22</v>
      </c>
      <c r="G233" s="6" t="s">
        <v>152</v>
      </c>
      <c r="H233" s="6" t="s">
        <v>42</v>
      </c>
      <c r="I233" s="6" t="s">
        <v>42</v>
      </c>
      <c r="J233" s="8" t="s">
        <v>1245</v>
      </c>
      <c r="K233" s="5" t="s">
        <v>90</v>
      </c>
      <c r="L233" s="7" t="s">
        <v>1246</v>
      </c>
      <c r="M233" s="9" t="s">
        <v>1262</v>
      </c>
      <c r="N233" s="5" t="s">
        <v>68</v>
      </c>
      <c r="O233" s="31" t="s">
        <v>1263</v>
      </c>
      <c r="P233" s="32">
        <v>44241.8966007292</v>
      </c>
      <c r="Q233" s="27" t="s">
        <v>42</v>
      </c>
      <c r="R233" s="28" t="s">
        <v>1264</v>
      </c>
      <c r="S233" s="27" t="s">
        <v>160</v>
      </c>
      <c r="T233" s="27" t="s">
        <v>161</v>
      </c>
      <c r="U233" s="5" t="s">
        <v>162</v>
      </c>
      <c r="V233" s="27" t="s">
        <v>163</v>
      </c>
      <c r="W233" s="7" t="s">
        <v>325</v>
      </c>
      <c r="X233" s="7" t="s">
        <v>56</v>
      </c>
      <c r="Y233" s="5" t="s">
        <v>164</v>
      </c>
      <c r="Z233" s="5" t="s">
        <v>42</v>
      </c>
      <c r="AA233" s="7" t="s">
        <v>42</v>
      </c>
      <c r="AB233" s="7" t="s">
        <v>42</v>
      </c>
      <c r="AC233" s="7" t="s">
        <v>42</v>
      </c>
      <c r="AD233" s="7" t="s">
        <v>42</v>
      </c>
      <c r="AE233" s="7" t="s">
        <v>42</v>
      </c>
      <c r="AF233" s="6" t="s">
        <v>42</v>
      </c>
      <c r="AG233" s="6" t="s">
        <v>42</v>
      </c>
      <c r="AH233" s="6" t="s">
        <v>42</v>
      </c>
      <c r="AI233" s="6" t="s">
        <v>42</v>
      </c>
      <c r="AJ233" s="6" t="s">
        <v>42</v>
      </c>
    </row>
    <row r="234">
      <c r="A234" s="27" t="s">
        <v>843</v>
      </c>
      <c r="B234" s="6" t="s">
        <v>318</v>
      </c>
      <c r="C234" s="6" t="s">
        <v>839</v>
      </c>
      <c r="D234" s="7" t="s">
        <v>39</v>
      </c>
      <c r="E234" s="27" t="s">
        <v>40</v>
      </c>
      <c r="F234" s="5" t="s">
        <v>151</v>
      </c>
      <c r="G234" s="6" t="s">
        <v>152</v>
      </c>
      <c r="H234" s="6" t="s">
        <v>42</v>
      </c>
      <c r="I234" s="6" t="s">
        <v>42</v>
      </c>
      <c r="J234" s="8" t="s">
        <v>154</v>
      </c>
      <c r="K234" s="5" t="s">
        <v>155</v>
      </c>
      <c r="L234" s="7" t="s">
        <v>156</v>
      </c>
      <c r="M234" s="9" t="s">
        <v>1265</v>
      </c>
      <c r="N234" s="5" t="s">
        <v>158</v>
      </c>
      <c r="O234" s="31" t="s">
        <v>1266</v>
      </c>
      <c r="P234" s="32">
        <v>44241.8966008912</v>
      </c>
      <c r="Q234" s="27" t="s">
        <v>838</v>
      </c>
      <c r="R234" s="28" t="s">
        <v>42</v>
      </c>
      <c r="S234" s="27" t="s">
        <v>160</v>
      </c>
      <c r="T234" s="27" t="s">
        <v>161</v>
      </c>
      <c r="U234" s="5" t="s">
        <v>162</v>
      </c>
      <c r="V234" s="27" t="s">
        <v>163</v>
      </c>
      <c r="W234" s="7" t="s">
        <v>42</v>
      </c>
      <c r="X234" s="7" t="s">
        <v>42</v>
      </c>
      <c r="Y234" s="5" t="s">
        <v>164</v>
      </c>
      <c r="Z234" s="5" t="s">
        <v>42</v>
      </c>
      <c r="AA234" s="7" t="s">
        <v>42</v>
      </c>
      <c r="AB234" s="7" t="s">
        <v>42</v>
      </c>
      <c r="AC234" s="7" t="s">
        <v>42</v>
      </c>
      <c r="AD234" s="7" t="s">
        <v>42</v>
      </c>
      <c r="AE234" s="7" t="s">
        <v>42</v>
      </c>
      <c r="AF234" s="6" t="s">
        <v>42</v>
      </c>
      <c r="AG234" s="6" t="s">
        <v>42</v>
      </c>
      <c r="AH234" s="6" t="s">
        <v>42</v>
      </c>
      <c r="AI234" s="6" t="s">
        <v>42</v>
      </c>
      <c r="AJ234" s="6" t="s">
        <v>42</v>
      </c>
    </row>
    <row r="235">
      <c r="A235" s="27" t="s">
        <v>535</v>
      </c>
      <c r="B235" s="6" t="s">
        <v>1267</v>
      </c>
      <c r="C235" s="6" t="s">
        <v>527</v>
      </c>
      <c r="D235" s="7" t="s">
        <v>39</v>
      </c>
      <c r="E235" s="27" t="s">
        <v>40</v>
      </c>
      <c r="F235" s="5" t="s">
        <v>455</v>
      </c>
      <c r="G235" s="6" t="s">
        <v>152</v>
      </c>
      <c r="H235" s="6" t="s">
        <v>42</v>
      </c>
      <c r="I235" s="6" t="s">
        <v>42</v>
      </c>
      <c r="J235" s="8" t="s">
        <v>373</v>
      </c>
      <c r="K235" s="5" t="s">
        <v>374</v>
      </c>
      <c r="L235" s="7" t="s">
        <v>375</v>
      </c>
      <c r="M235" s="9" t="s">
        <v>1268</v>
      </c>
      <c r="N235" s="5" t="s">
        <v>68</v>
      </c>
      <c r="O235" s="31" t="s">
        <v>1266</v>
      </c>
      <c r="P235" s="32">
        <v>44241.8966010764</v>
      </c>
      <c r="Q235" s="27" t="s">
        <v>531</v>
      </c>
      <c r="R235" s="28" t="s">
        <v>1269</v>
      </c>
      <c r="S235" s="27" t="s">
        <v>114</v>
      </c>
      <c r="T235" s="27" t="s">
        <v>378</v>
      </c>
      <c r="U235" s="5" t="s">
        <v>536</v>
      </c>
      <c r="V235" s="27" t="s">
        <v>380</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530</v>
      </c>
      <c r="B236" s="6" t="s">
        <v>1270</v>
      </c>
      <c r="C236" s="6" t="s">
        <v>527</v>
      </c>
      <c r="D236" s="7" t="s">
        <v>39</v>
      </c>
      <c r="E236" s="27" t="s">
        <v>40</v>
      </c>
      <c r="F236" s="5" t="s">
        <v>216</v>
      </c>
      <c r="G236" s="6" t="s">
        <v>152</v>
      </c>
      <c r="H236" s="6" t="s">
        <v>42</v>
      </c>
      <c r="I236" s="6" t="s">
        <v>42</v>
      </c>
      <c r="J236" s="8" t="s">
        <v>1271</v>
      </c>
      <c r="K236" s="5" t="s">
        <v>1272</v>
      </c>
      <c r="L236" s="7" t="s">
        <v>375</v>
      </c>
      <c r="M236" s="9" t="s">
        <v>1273</v>
      </c>
      <c r="N236" s="5" t="s">
        <v>158</v>
      </c>
      <c r="O236" s="31" t="s">
        <v>1266</v>
      </c>
      <c r="P236" s="32">
        <v>44241.8966012731</v>
      </c>
      <c r="Q236" s="27" t="s">
        <v>525</v>
      </c>
      <c r="R236" s="28" t="s">
        <v>42</v>
      </c>
      <c r="S236" s="27" t="s">
        <v>42</v>
      </c>
      <c r="T236" s="27" t="s">
        <v>42</v>
      </c>
      <c r="U236" s="5" t="s">
        <v>42</v>
      </c>
      <c r="V236" s="27" t="s">
        <v>380</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689</v>
      </c>
      <c r="B237" s="6" t="s">
        <v>685</v>
      </c>
      <c r="C237" s="6" t="s">
        <v>539</v>
      </c>
      <c r="D237" s="7" t="s">
        <v>39</v>
      </c>
      <c r="E237" s="27" t="s">
        <v>40</v>
      </c>
      <c r="F237" s="5" t="s">
        <v>686</v>
      </c>
      <c r="G237" s="6" t="s">
        <v>152</v>
      </c>
      <c r="H237" s="6" t="s">
        <v>42</v>
      </c>
      <c r="I237" s="6" t="s">
        <v>42</v>
      </c>
      <c r="J237" s="8" t="s">
        <v>154</v>
      </c>
      <c r="K237" s="5" t="s">
        <v>155</v>
      </c>
      <c r="L237" s="7" t="s">
        <v>156</v>
      </c>
      <c r="M237" s="9" t="s">
        <v>1274</v>
      </c>
      <c r="N237" s="5" t="s">
        <v>68</v>
      </c>
      <c r="O237" s="31" t="s">
        <v>1266</v>
      </c>
      <c r="P237" s="32">
        <v>44241.8966014699</v>
      </c>
      <c r="Q237" s="27" t="s">
        <v>684</v>
      </c>
      <c r="R237" s="28" t="s">
        <v>1275</v>
      </c>
      <c r="S237" s="27" t="s">
        <v>160</v>
      </c>
      <c r="T237" s="27" t="s">
        <v>42</v>
      </c>
      <c r="U237" s="5" t="s">
        <v>42</v>
      </c>
      <c r="V237" s="27" t="s">
        <v>163</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384</v>
      </c>
      <c r="B238" s="6" t="s">
        <v>382</v>
      </c>
      <c r="C238" s="6" t="s">
        <v>353</v>
      </c>
      <c r="D238" s="7" t="s">
        <v>39</v>
      </c>
      <c r="E238" s="27" t="s">
        <v>40</v>
      </c>
      <c r="F238" s="5" t="s">
        <v>170</v>
      </c>
      <c r="G238" s="6" t="s">
        <v>152</v>
      </c>
      <c r="H238" s="6" t="s">
        <v>42</v>
      </c>
      <c r="I238" s="6" t="s">
        <v>42</v>
      </c>
      <c r="J238" s="8" t="s">
        <v>373</v>
      </c>
      <c r="K238" s="5" t="s">
        <v>374</v>
      </c>
      <c r="L238" s="7" t="s">
        <v>375</v>
      </c>
      <c r="M238" s="9" t="s">
        <v>1276</v>
      </c>
      <c r="N238" s="5" t="s">
        <v>68</v>
      </c>
      <c r="O238" s="31" t="s">
        <v>1266</v>
      </c>
      <c r="P238" s="32">
        <v>44241.8966016204</v>
      </c>
      <c r="Q238" s="27" t="s">
        <v>381</v>
      </c>
      <c r="R238" s="28" t="s">
        <v>1277</v>
      </c>
      <c r="S238" s="27" t="s">
        <v>114</v>
      </c>
      <c r="T238" s="27" t="s">
        <v>378</v>
      </c>
      <c r="U238" s="5" t="s">
        <v>379</v>
      </c>
      <c r="V238" s="27" t="s">
        <v>380</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388</v>
      </c>
      <c r="B239" s="6" t="s">
        <v>386</v>
      </c>
      <c r="C239" s="6" t="s">
        <v>353</v>
      </c>
      <c r="D239" s="7" t="s">
        <v>39</v>
      </c>
      <c r="E239" s="27" t="s">
        <v>40</v>
      </c>
      <c r="F239" s="5" t="s">
        <v>170</v>
      </c>
      <c r="G239" s="6" t="s">
        <v>152</v>
      </c>
      <c r="H239" s="6" t="s">
        <v>42</v>
      </c>
      <c r="I239" s="6" t="s">
        <v>42</v>
      </c>
      <c r="J239" s="8" t="s">
        <v>373</v>
      </c>
      <c r="K239" s="5" t="s">
        <v>374</v>
      </c>
      <c r="L239" s="7" t="s">
        <v>375</v>
      </c>
      <c r="M239" s="9" t="s">
        <v>1278</v>
      </c>
      <c r="N239" s="5" t="s">
        <v>68</v>
      </c>
      <c r="O239" s="31" t="s">
        <v>1266</v>
      </c>
      <c r="P239" s="32">
        <v>44241.8966018171</v>
      </c>
      <c r="Q239" s="27" t="s">
        <v>385</v>
      </c>
      <c r="R239" s="28" t="s">
        <v>1279</v>
      </c>
      <c r="S239" s="27" t="s">
        <v>114</v>
      </c>
      <c r="T239" s="27" t="s">
        <v>378</v>
      </c>
      <c r="U239" s="5" t="s">
        <v>379</v>
      </c>
      <c r="V239" s="27" t="s">
        <v>380</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392</v>
      </c>
      <c r="B240" s="6" t="s">
        <v>390</v>
      </c>
      <c r="C240" s="6" t="s">
        <v>353</v>
      </c>
      <c r="D240" s="7" t="s">
        <v>39</v>
      </c>
      <c r="E240" s="27" t="s">
        <v>40</v>
      </c>
      <c r="F240" s="5" t="s">
        <v>170</v>
      </c>
      <c r="G240" s="6" t="s">
        <v>152</v>
      </c>
      <c r="H240" s="6" t="s">
        <v>42</v>
      </c>
      <c r="I240" s="6" t="s">
        <v>42</v>
      </c>
      <c r="J240" s="8" t="s">
        <v>373</v>
      </c>
      <c r="K240" s="5" t="s">
        <v>374</v>
      </c>
      <c r="L240" s="7" t="s">
        <v>375</v>
      </c>
      <c r="M240" s="9" t="s">
        <v>1280</v>
      </c>
      <c r="N240" s="5" t="s">
        <v>68</v>
      </c>
      <c r="O240" s="31" t="s">
        <v>1266</v>
      </c>
      <c r="P240" s="32">
        <v>44241.8966023495</v>
      </c>
      <c r="Q240" s="27" t="s">
        <v>389</v>
      </c>
      <c r="R240" s="28" t="s">
        <v>1281</v>
      </c>
      <c r="S240" s="27" t="s">
        <v>114</v>
      </c>
      <c r="T240" s="27" t="s">
        <v>378</v>
      </c>
      <c r="U240" s="5" t="s">
        <v>379</v>
      </c>
      <c r="V240" s="27" t="s">
        <v>380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963</v>
      </c>
      <c r="B241" s="6" t="s">
        <v>961</v>
      </c>
      <c r="C241" s="6" t="s">
        <v>858</v>
      </c>
      <c r="D241" s="7" t="s">
        <v>39</v>
      </c>
      <c r="E241" s="27" t="s">
        <v>40</v>
      </c>
      <c r="F241" s="5" t="s">
        <v>170</v>
      </c>
      <c r="G241" s="6" t="s">
        <v>152</v>
      </c>
      <c r="H241" s="6" t="s">
        <v>42</v>
      </c>
      <c r="I241" s="6" t="s">
        <v>42</v>
      </c>
      <c r="J241" s="8" t="s">
        <v>373</v>
      </c>
      <c r="K241" s="5" t="s">
        <v>374</v>
      </c>
      <c r="L241" s="7" t="s">
        <v>375</v>
      </c>
      <c r="M241" s="9" t="s">
        <v>1282</v>
      </c>
      <c r="N241" s="5" t="s">
        <v>158</v>
      </c>
      <c r="O241" s="31" t="s">
        <v>1266</v>
      </c>
      <c r="P241" s="32">
        <v>44241.8966025463</v>
      </c>
      <c r="Q241" s="27" t="s">
        <v>960</v>
      </c>
      <c r="R241" s="28" t="s">
        <v>42</v>
      </c>
      <c r="S241" s="27" t="s">
        <v>114</v>
      </c>
      <c r="T241" s="27" t="s">
        <v>378</v>
      </c>
      <c r="U241" s="5" t="s">
        <v>959</v>
      </c>
      <c r="V241" s="27" t="s">
        <v>380</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994</v>
      </c>
      <c r="B242" s="6" t="s">
        <v>987</v>
      </c>
      <c r="C242" s="6" t="s">
        <v>988</v>
      </c>
      <c r="D242" s="7" t="s">
        <v>39</v>
      </c>
      <c r="E242" s="27" t="s">
        <v>40</v>
      </c>
      <c r="F242" s="5" t="s">
        <v>989</v>
      </c>
      <c r="G242" s="6" t="s">
        <v>152</v>
      </c>
      <c r="H242" s="6" t="s">
        <v>42</v>
      </c>
      <c r="I242" s="6" t="s">
        <v>42</v>
      </c>
      <c r="J242" s="8" t="s">
        <v>1283</v>
      </c>
      <c r="K242" s="5" t="s">
        <v>1284</v>
      </c>
      <c r="L242" s="7" t="s">
        <v>992</v>
      </c>
      <c r="M242" s="9" t="s">
        <v>1285</v>
      </c>
      <c r="N242" s="5" t="s">
        <v>68</v>
      </c>
      <c r="O242" s="31" t="s">
        <v>1266</v>
      </c>
      <c r="P242" s="32">
        <v>44241.8966028935</v>
      </c>
      <c r="Q242" s="27" t="s">
        <v>986</v>
      </c>
      <c r="R242" s="28" t="s">
        <v>42</v>
      </c>
      <c r="S242" s="27" t="s">
        <v>42</v>
      </c>
      <c r="T242" s="27" t="s">
        <v>42</v>
      </c>
      <c r="U242" s="5" t="s">
        <v>42</v>
      </c>
      <c r="V242" s="27" t="s">
        <v>42</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980</v>
      </c>
      <c r="B243" s="6" t="s">
        <v>1286</v>
      </c>
      <c r="C243" s="6" t="s">
        <v>858</v>
      </c>
      <c r="D243" s="7" t="s">
        <v>39</v>
      </c>
      <c r="E243" s="27" t="s">
        <v>40</v>
      </c>
      <c r="F243" s="5" t="s">
        <v>151</v>
      </c>
      <c r="G243" s="6" t="s">
        <v>152</v>
      </c>
      <c r="H243" s="6" t="s">
        <v>42</v>
      </c>
      <c r="I243" s="6" t="s">
        <v>42</v>
      </c>
      <c r="J243" s="8" t="s">
        <v>154</v>
      </c>
      <c r="K243" s="5" t="s">
        <v>155</v>
      </c>
      <c r="L243" s="7" t="s">
        <v>156</v>
      </c>
      <c r="M243" s="9" t="s">
        <v>1287</v>
      </c>
      <c r="N243" s="5" t="s">
        <v>158</v>
      </c>
      <c r="O243" s="31" t="s">
        <v>1266</v>
      </c>
      <c r="P243" s="32">
        <v>44241.8966030903</v>
      </c>
      <c r="Q243" s="27" t="s">
        <v>977</v>
      </c>
      <c r="R243" s="28" t="s">
        <v>42</v>
      </c>
      <c r="S243" s="27" t="s">
        <v>160</v>
      </c>
      <c r="T243" s="27" t="s">
        <v>161</v>
      </c>
      <c r="U243" s="5" t="s">
        <v>162</v>
      </c>
      <c r="V243" s="27" t="s">
        <v>163</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1288</v>
      </c>
      <c r="B244" s="6" t="s">
        <v>1289</v>
      </c>
      <c r="C244" s="6" t="s">
        <v>1290</v>
      </c>
      <c r="D244" s="7" t="s">
        <v>39</v>
      </c>
      <c r="E244" s="27" t="s">
        <v>40</v>
      </c>
      <c r="F244" s="5" t="s">
        <v>505</v>
      </c>
      <c r="G244" s="6" t="s">
        <v>100</v>
      </c>
      <c r="H244" s="6" t="s">
        <v>42</v>
      </c>
      <c r="I244" s="6" t="s">
        <v>42</v>
      </c>
      <c r="J244" s="8" t="s">
        <v>1245</v>
      </c>
      <c r="K244" s="5" t="s">
        <v>90</v>
      </c>
      <c r="L244" s="7" t="s">
        <v>1246</v>
      </c>
      <c r="M244" s="9" t="s">
        <v>1291</v>
      </c>
      <c r="N244" s="5" t="s">
        <v>68</v>
      </c>
      <c r="O244" s="31" t="s">
        <v>1266</v>
      </c>
      <c r="P244" s="32">
        <v>44241.8966032407</v>
      </c>
      <c r="Q244" s="27" t="s">
        <v>42</v>
      </c>
      <c r="R244" s="28" t="s">
        <v>1292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1293</v>
      </c>
      <c r="AH244" s="6" t="s">
        <v>42</v>
      </c>
      <c r="AI244" s="6" t="s">
        <v>42</v>
      </c>
      <c r="AJ244" s="6" t="s">
        <v>42</v>
      </c>
    </row>
    <row r="245">
      <c r="A245" s="27" t="s">
        <v>1294</v>
      </c>
      <c r="B245" s="6" t="s">
        <v>1295</v>
      </c>
      <c r="C245" s="6" t="s">
        <v>858</v>
      </c>
      <c r="D245" s="7" t="s">
        <v>39</v>
      </c>
      <c r="E245" s="27" t="s">
        <v>40</v>
      </c>
      <c r="F245" s="5" t="s">
        <v>1296</v>
      </c>
      <c r="G245" s="6" t="s">
        <v>152</v>
      </c>
      <c r="H245" s="6" t="s">
        <v>42</v>
      </c>
      <c r="I245" s="6" t="s">
        <v>42</v>
      </c>
      <c r="J245" s="8" t="s">
        <v>373</v>
      </c>
      <c r="K245" s="5" t="s">
        <v>374</v>
      </c>
      <c r="L245" s="7" t="s">
        <v>375</v>
      </c>
      <c r="M245" s="9" t="s">
        <v>1297</v>
      </c>
      <c r="N245" s="5" t="s">
        <v>68</v>
      </c>
      <c r="O245" s="31" t="s">
        <v>1266</v>
      </c>
      <c r="P245" s="32">
        <v>44241.8966034375</v>
      </c>
      <c r="Q245" s="27" t="s">
        <v>42</v>
      </c>
      <c r="R245" s="28" t="s">
        <v>1298</v>
      </c>
      <c r="S245" s="27" t="s">
        <v>114</v>
      </c>
      <c r="T245" s="27" t="s">
        <v>42</v>
      </c>
      <c r="U245" s="5" t="s">
        <v>42</v>
      </c>
      <c r="V245" s="27" t="s">
        <v>380</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967</v>
      </c>
      <c r="B246" s="6" t="s">
        <v>965</v>
      </c>
      <c r="C246" s="6" t="s">
        <v>858</v>
      </c>
      <c r="D246" s="7" t="s">
        <v>39</v>
      </c>
      <c r="E246" s="27" t="s">
        <v>40</v>
      </c>
      <c r="F246" s="5" t="s">
        <v>189</v>
      </c>
      <c r="G246" s="6" t="s">
        <v>152</v>
      </c>
      <c r="H246" s="6" t="s">
        <v>42</v>
      </c>
      <c r="I246" s="6" t="s">
        <v>42</v>
      </c>
      <c r="J246" s="8" t="s">
        <v>1245</v>
      </c>
      <c r="K246" s="5" t="s">
        <v>90</v>
      </c>
      <c r="L246" s="7" t="s">
        <v>1246</v>
      </c>
      <c r="M246" s="9" t="s">
        <v>1299</v>
      </c>
      <c r="N246" s="5" t="s">
        <v>158</v>
      </c>
      <c r="O246" s="31" t="s">
        <v>1300</v>
      </c>
      <c r="P246" s="32">
        <v>44241.8966036227</v>
      </c>
      <c r="Q246" s="27" t="s">
        <v>964</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1269</v>
      </c>
      <c r="B247" s="6" t="s">
        <v>1301</v>
      </c>
      <c r="C247" s="6" t="s">
        <v>1302</v>
      </c>
      <c r="D247" s="7" t="s">
        <v>39</v>
      </c>
      <c r="E247" s="27" t="s">
        <v>40</v>
      </c>
      <c r="F247" s="5" t="s">
        <v>455</v>
      </c>
      <c r="G247" s="6" t="s">
        <v>152</v>
      </c>
      <c r="H247" s="6" t="s">
        <v>42</v>
      </c>
      <c r="I247" s="6" t="s">
        <v>42</v>
      </c>
      <c r="J247" s="8" t="s">
        <v>1271</v>
      </c>
      <c r="K247" s="5" t="s">
        <v>1272</v>
      </c>
      <c r="L247" s="7" t="s">
        <v>375</v>
      </c>
      <c r="M247" s="9" t="s">
        <v>1303</v>
      </c>
      <c r="N247" s="5" t="s">
        <v>158</v>
      </c>
      <c r="O247" s="31" t="s">
        <v>1300</v>
      </c>
      <c r="P247" s="32">
        <v>44241.8966041667</v>
      </c>
      <c r="Q247" s="27" t="s">
        <v>535</v>
      </c>
      <c r="R247" s="28" t="s">
        <v>42</v>
      </c>
      <c r="S247" s="27" t="s">
        <v>114</v>
      </c>
      <c r="T247" s="27" t="s">
        <v>378</v>
      </c>
      <c r="U247" s="5" t="s">
        <v>557</v>
      </c>
      <c r="V247" s="27" t="s">
        <v>380</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1250</v>
      </c>
      <c r="B248" s="6" t="s">
        <v>1304</v>
      </c>
      <c r="C248" s="6" t="s">
        <v>1305</v>
      </c>
      <c r="D248" s="7" t="s">
        <v>39</v>
      </c>
      <c r="E248" s="27" t="s">
        <v>40</v>
      </c>
      <c r="F248" s="5" t="s">
        <v>22</v>
      </c>
      <c r="G248" s="6" t="s">
        <v>74</v>
      </c>
      <c r="H248" s="6" t="s">
        <v>42</v>
      </c>
      <c r="I248" s="6" t="s">
        <v>42</v>
      </c>
      <c r="J248" s="8" t="s">
        <v>847</v>
      </c>
      <c r="K248" s="5" t="s">
        <v>848</v>
      </c>
      <c r="L248" s="7" t="s">
        <v>156</v>
      </c>
      <c r="M248" s="9" t="s">
        <v>1306</v>
      </c>
      <c r="N248" s="5" t="s">
        <v>158</v>
      </c>
      <c r="O248" s="31" t="s">
        <v>1300</v>
      </c>
      <c r="P248" s="32">
        <v>44241.8966043634</v>
      </c>
      <c r="Q248" s="27" t="s">
        <v>361</v>
      </c>
      <c r="R248" s="28" t="s">
        <v>42</v>
      </c>
      <c r="S248" s="27" t="s">
        <v>160</v>
      </c>
      <c r="T248" s="27" t="s">
        <v>281</v>
      </c>
      <c r="U248" s="5" t="s">
        <v>162</v>
      </c>
      <c r="V248" s="27" t="s">
        <v>163</v>
      </c>
      <c r="W248" s="7" t="s">
        <v>1307</v>
      </c>
      <c r="X248" s="7" t="s">
        <v>1089</v>
      </c>
      <c r="Y248" s="5" t="s">
        <v>164</v>
      </c>
      <c r="Z248" s="5" t="s">
        <v>1308</v>
      </c>
      <c r="AA248" s="7" t="s">
        <v>42</v>
      </c>
      <c r="AB248" s="7" t="s">
        <v>42</v>
      </c>
      <c r="AC248" s="7" t="s">
        <v>42</v>
      </c>
      <c r="AD248" s="7" t="s">
        <v>42</v>
      </c>
      <c r="AE248" s="7" t="s">
        <v>42</v>
      </c>
      <c r="AF248" s="6" t="s">
        <v>42</v>
      </c>
      <c r="AG248" s="6" t="s">
        <v>42</v>
      </c>
      <c r="AH248" s="6" t="s">
        <v>42</v>
      </c>
      <c r="AI248" s="6" t="s">
        <v>42</v>
      </c>
      <c r="AJ248" s="6" t="s">
        <v>42</v>
      </c>
    </row>
    <row r="249">
      <c r="A249" s="27" t="s">
        <v>1248</v>
      </c>
      <c r="B249" s="6" t="s">
        <v>1309</v>
      </c>
      <c r="C249" s="6" t="s">
        <v>103</v>
      </c>
      <c r="D249" s="7" t="s">
        <v>39</v>
      </c>
      <c r="E249" s="27" t="s">
        <v>40</v>
      </c>
      <c r="F249" s="5" t="s">
        <v>686</v>
      </c>
      <c r="G249" s="6" t="s">
        <v>55</v>
      </c>
      <c r="H249" s="6" t="s">
        <v>42</v>
      </c>
      <c r="I249" s="6" t="s">
        <v>42</v>
      </c>
      <c r="J249" s="8" t="s">
        <v>847</v>
      </c>
      <c r="K249" s="5" t="s">
        <v>848</v>
      </c>
      <c r="L249" s="7" t="s">
        <v>156</v>
      </c>
      <c r="M249" s="9" t="s">
        <v>1310</v>
      </c>
      <c r="N249" s="5" t="s">
        <v>68</v>
      </c>
      <c r="O249" s="31" t="s">
        <v>1311</v>
      </c>
      <c r="P249" s="32">
        <v>44241.8966047107</v>
      </c>
      <c r="Q249" s="27" t="s">
        <v>1243</v>
      </c>
      <c r="R249" s="28" t="s">
        <v>1312</v>
      </c>
      <c r="S249" s="27" t="s">
        <v>42</v>
      </c>
      <c r="T249" s="27" t="s">
        <v>42</v>
      </c>
      <c r="U249" s="5" t="s">
        <v>42</v>
      </c>
      <c r="V249" s="27" t="s">
        <v>42</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1298</v>
      </c>
      <c r="B250" s="6" t="s">
        <v>1295</v>
      </c>
      <c r="C250" s="6" t="s">
        <v>1302</v>
      </c>
      <c r="D250" s="7" t="s">
        <v>39</v>
      </c>
      <c r="E250" s="27" t="s">
        <v>40</v>
      </c>
      <c r="F250" s="5" t="s">
        <v>1296</v>
      </c>
      <c r="G250" s="6" t="s">
        <v>152</v>
      </c>
      <c r="H250" s="6" t="s">
        <v>42</v>
      </c>
      <c r="I250" s="6" t="s">
        <v>42</v>
      </c>
      <c r="J250" s="8" t="s">
        <v>1271</v>
      </c>
      <c r="K250" s="5" t="s">
        <v>1272</v>
      </c>
      <c r="L250" s="7" t="s">
        <v>375</v>
      </c>
      <c r="M250" s="9" t="s">
        <v>1313</v>
      </c>
      <c r="N250" s="5" t="s">
        <v>158</v>
      </c>
      <c r="O250" s="31" t="s">
        <v>1311</v>
      </c>
      <c r="P250" s="32">
        <v>44241.8966048958</v>
      </c>
      <c r="Q250" s="27" t="s">
        <v>1294</v>
      </c>
      <c r="R250" s="28" t="s">
        <v>42</v>
      </c>
      <c r="S250" s="27" t="s">
        <v>114</v>
      </c>
      <c r="T250" s="27" t="s">
        <v>42</v>
      </c>
      <c r="U250" s="5" t="s">
        <v>42</v>
      </c>
      <c r="V250" s="27" t="s">
        <v>380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1277</v>
      </c>
      <c r="B251" s="6" t="s">
        <v>382</v>
      </c>
      <c r="C251" s="6" t="s">
        <v>353</v>
      </c>
      <c r="D251" s="7" t="s">
        <v>39</v>
      </c>
      <c r="E251" s="27" t="s">
        <v>40</v>
      </c>
      <c r="F251" s="5" t="s">
        <v>170</v>
      </c>
      <c r="G251" s="6" t="s">
        <v>152</v>
      </c>
      <c r="H251" s="6" t="s">
        <v>42</v>
      </c>
      <c r="I251" s="6" t="s">
        <v>42</v>
      </c>
      <c r="J251" s="8" t="s">
        <v>373</v>
      </c>
      <c r="K251" s="5" t="s">
        <v>374</v>
      </c>
      <c r="L251" s="7" t="s">
        <v>375</v>
      </c>
      <c r="M251" s="9" t="s">
        <v>1314</v>
      </c>
      <c r="N251" s="5" t="s">
        <v>158</v>
      </c>
      <c r="O251" s="31" t="s">
        <v>1311</v>
      </c>
      <c r="P251" s="32">
        <v>44241.8966050579</v>
      </c>
      <c r="Q251" s="27" t="s">
        <v>384</v>
      </c>
      <c r="R251" s="28" t="s">
        <v>42</v>
      </c>
      <c r="S251" s="27" t="s">
        <v>114</v>
      </c>
      <c r="T251" s="27" t="s">
        <v>378</v>
      </c>
      <c r="U251" s="5" t="s">
        <v>379</v>
      </c>
      <c r="V251" s="27" t="s">
        <v>380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1279</v>
      </c>
      <c r="B252" s="6" t="s">
        <v>386</v>
      </c>
      <c r="C252" s="6" t="s">
        <v>353</v>
      </c>
      <c r="D252" s="7" t="s">
        <v>39</v>
      </c>
      <c r="E252" s="27" t="s">
        <v>40</v>
      </c>
      <c r="F252" s="5" t="s">
        <v>170</v>
      </c>
      <c r="G252" s="6" t="s">
        <v>152</v>
      </c>
      <c r="H252" s="6" t="s">
        <v>42</v>
      </c>
      <c r="I252" s="6" t="s">
        <v>42</v>
      </c>
      <c r="J252" s="8" t="s">
        <v>373</v>
      </c>
      <c r="K252" s="5" t="s">
        <v>374</v>
      </c>
      <c r="L252" s="7" t="s">
        <v>375</v>
      </c>
      <c r="M252" s="9" t="s">
        <v>1315</v>
      </c>
      <c r="N252" s="5" t="s">
        <v>158</v>
      </c>
      <c r="O252" s="31" t="s">
        <v>1316</v>
      </c>
      <c r="P252" s="32">
        <v>44241.8966052431</v>
      </c>
      <c r="Q252" s="27" t="s">
        <v>388</v>
      </c>
      <c r="R252" s="28" t="s">
        <v>42</v>
      </c>
      <c r="S252" s="27" t="s">
        <v>114</v>
      </c>
      <c r="T252" s="27" t="s">
        <v>378</v>
      </c>
      <c r="U252" s="5" t="s">
        <v>379</v>
      </c>
      <c r="V252" s="27" t="s">
        <v>380</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1281</v>
      </c>
      <c r="B253" s="6" t="s">
        <v>1317</v>
      </c>
      <c r="C253" s="6" t="s">
        <v>353</v>
      </c>
      <c r="D253" s="7" t="s">
        <v>39</v>
      </c>
      <c r="E253" s="27" t="s">
        <v>40</v>
      </c>
      <c r="F253" s="5" t="s">
        <v>170</v>
      </c>
      <c r="G253" s="6" t="s">
        <v>152</v>
      </c>
      <c r="H253" s="6" t="s">
        <v>42</v>
      </c>
      <c r="I253" s="6" t="s">
        <v>42</v>
      </c>
      <c r="J253" s="8" t="s">
        <v>373</v>
      </c>
      <c r="K253" s="5" t="s">
        <v>374</v>
      </c>
      <c r="L253" s="7" t="s">
        <v>375</v>
      </c>
      <c r="M253" s="9" t="s">
        <v>1318</v>
      </c>
      <c r="N253" s="5" t="s">
        <v>68</v>
      </c>
      <c r="O253" s="31" t="s">
        <v>1316</v>
      </c>
      <c r="P253" s="32">
        <v>44241.8966054398</v>
      </c>
      <c r="Q253" s="27" t="s">
        <v>392</v>
      </c>
      <c r="R253" s="28" t="s">
        <v>1319</v>
      </c>
      <c r="S253" s="27" t="s">
        <v>114</v>
      </c>
      <c r="T253" s="27" t="s">
        <v>378</v>
      </c>
      <c r="U253" s="5" t="s">
        <v>379</v>
      </c>
      <c r="V253" s="27" t="s">
        <v>380</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1004</v>
      </c>
      <c r="B254" s="6" t="s">
        <v>1001</v>
      </c>
      <c r="C254" s="6" t="s">
        <v>894</v>
      </c>
      <c r="D254" s="7" t="s">
        <v>39</v>
      </c>
      <c r="E254" s="27" t="s">
        <v>40</v>
      </c>
      <c r="F254" s="5" t="s">
        <v>189</v>
      </c>
      <c r="G254" s="6" t="s">
        <v>42</v>
      </c>
      <c r="H254" s="6" t="s">
        <v>42</v>
      </c>
      <c r="I254" s="6" t="s">
        <v>42</v>
      </c>
      <c r="J254" s="8" t="s">
        <v>550</v>
      </c>
      <c r="K254" s="5" t="s">
        <v>551</v>
      </c>
      <c r="L254" s="7" t="s">
        <v>552</v>
      </c>
      <c r="M254" s="9" t="s">
        <v>1320</v>
      </c>
      <c r="N254" s="5" t="s">
        <v>94</v>
      </c>
      <c r="O254" s="31" t="s">
        <v>1316</v>
      </c>
      <c r="P254" s="32">
        <v>44241.8966055903</v>
      </c>
      <c r="Q254" s="27" t="s">
        <v>1000</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555</v>
      </c>
      <c r="B255" s="6" t="s">
        <v>549</v>
      </c>
      <c r="C255" s="6" t="s">
        <v>539</v>
      </c>
      <c r="D255" s="7" t="s">
        <v>39</v>
      </c>
      <c r="E255" s="27" t="s">
        <v>40</v>
      </c>
      <c r="F255" s="5" t="s">
        <v>170</v>
      </c>
      <c r="G255" s="6" t="s">
        <v>152</v>
      </c>
      <c r="H255" s="6" t="s">
        <v>42</v>
      </c>
      <c r="I255" s="6" t="s">
        <v>42</v>
      </c>
      <c r="J255" s="8" t="s">
        <v>550</v>
      </c>
      <c r="K255" s="5" t="s">
        <v>551</v>
      </c>
      <c r="L255" s="7" t="s">
        <v>552</v>
      </c>
      <c r="M255" s="9" t="s">
        <v>1321</v>
      </c>
      <c r="N255" s="5" t="s">
        <v>68</v>
      </c>
      <c r="O255" s="31" t="s">
        <v>1316</v>
      </c>
      <c r="P255" s="32">
        <v>44241.896605787</v>
      </c>
      <c r="Q255" s="27" t="s">
        <v>548</v>
      </c>
      <c r="R255" s="28" t="s">
        <v>1322</v>
      </c>
      <c r="S255" s="27" t="s">
        <v>114</v>
      </c>
      <c r="T255" s="27" t="s">
        <v>556</v>
      </c>
      <c r="U255" s="5" t="s">
        <v>557</v>
      </c>
      <c r="V255" s="27" t="s">
        <v>558</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999</v>
      </c>
      <c r="B256" s="6" t="s">
        <v>996</v>
      </c>
      <c r="C256" s="6" t="s">
        <v>894</v>
      </c>
      <c r="D256" s="7" t="s">
        <v>39</v>
      </c>
      <c r="E256" s="27" t="s">
        <v>40</v>
      </c>
      <c r="F256" s="5" t="s">
        <v>189</v>
      </c>
      <c r="G256" s="6" t="s">
        <v>42</v>
      </c>
      <c r="H256" s="6" t="s">
        <v>42</v>
      </c>
      <c r="I256" s="6" t="s">
        <v>42</v>
      </c>
      <c r="J256" s="8" t="s">
        <v>550</v>
      </c>
      <c r="K256" s="5" t="s">
        <v>551</v>
      </c>
      <c r="L256" s="7" t="s">
        <v>552</v>
      </c>
      <c r="M256" s="9" t="s">
        <v>1323</v>
      </c>
      <c r="N256" s="5" t="s">
        <v>68</v>
      </c>
      <c r="O256" s="31" t="s">
        <v>1316</v>
      </c>
      <c r="P256" s="32">
        <v>44241.8966059838</v>
      </c>
      <c r="Q256" s="27" t="s">
        <v>995</v>
      </c>
      <c r="R256" s="28" t="s">
        <v>1324</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619</v>
      </c>
      <c r="B257" s="6" t="s">
        <v>615</v>
      </c>
      <c r="C257" s="6" t="s">
        <v>616</v>
      </c>
      <c r="D257" s="7" t="s">
        <v>39</v>
      </c>
      <c r="E257" s="27" t="s">
        <v>40</v>
      </c>
      <c r="F257" s="5" t="s">
        <v>41</v>
      </c>
      <c r="G257" s="6" t="s">
        <v>152</v>
      </c>
      <c r="H257" s="6" t="s">
        <v>42</v>
      </c>
      <c r="I257" s="6" t="s">
        <v>42</v>
      </c>
      <c r="J257" s="8" t="s">
        <v>56</v>
      </c>
      <c r="K257" s="5" t="s">
        <v>56</v>
      </c>
      <c r="L257" s="7" t="s">
        <v>57</v>
      </c>
      <c r="M257" s="9" t="s">
        <v>1325</v>
      </c>
      <c r="N257" s="5" t="s">
        <v>94</v>
      </c>
      <c r="O257" s="31" t="s">
        <v>1316</v>
      </c>
      <c r="P257" s="32">
        <v>44241.8966061343</v>
      </c>
      <c r="Q257" s="27" t="s">
        <v>614</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1326</v>
      </c>
      <c r="B258" s="6" t="s">
        <v>1327</v>
      </c>
      <c r="C258" s="6" t="s">
        <v>353</v>
      </c>
      <c r="D258" s="7" t="s">
        <v>39</v>
      </c>
      <c r="E258" s="27" t="s">
        <v>40</v>
      </c>
      <c r="F258" s="5" t="s">
        <v>41</v>
      </c>
      <c r="G258" s="6" t="s">
        <v>100</v>
      </c>
      <c r="H258" s="6" t="s">
        <v>42</v>
      </c>
      <c r="I258" s="6" t="s">
        <v>42</v>
      </c>
      <c r="J258" s="8" t="s">
        <v>109</v>
      </c>
      <c r="K258" s="5" t="s">
        <v>110</v>
      </c>
      <c r="L258" s="7" t="s">
        <v>111</v>
      </c>
      <c r="M258" s="9" t="s">
        <v>1328</v>
      </c>
      <c r="N258" s="5" t="s">
        <v>158</v>
      </c>
      <c r="O258" s="31" t="s">
        <v>1316</v>
      </c>
      <c r="P258" s="32">
        <v>44241.8966065162</v>
      </c>
      <c r="Q258" s="27" t="s">
        <v>42</v>
      </c>
      <c r="R258" s="28" t="s">
        <v>42</v>
      </c>
      <c r="S258" s="27" t="s">
        <v>42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1329</v>
      </c>
      <c r="B259" s="6" t="s">
        <v>1330</v>
      </c>
      <c r="C259" s="6" t="s">
        <v>1331</v>
      </c>
      <c r="D259" s="7" t="s">
        <v>39</v>
      </c>
      <c r="E259" s="27" t="s">
        <v>40</v>
      </c>
      <c r="F259" s="5" t="s">
        <v>64</v>
      </c>
      <c r="G259" s="6" t="s">
        <v>55</v>
      </c>
      <c r="H259" s="6" t="s">
        <v>42</v>
      </c>
      <c r="I259" s="6" t="s">
        <v>42</v>
      </c>
      <c r="J259" s="8" t="s">
        <v>1332</v>
      </c>
      <c r="K259" s="5" t="s">
        <v>1333</v>
      </c>
      <c r="L259" s="7" t="s">
        <v>1334</v>
      </c>
      <c r="M259" s="9" t="s">
        <v>1335</v>
      </c>
      <c r="N259" s="5" t="s">
        <v>59</v>
      </c>
      <c r="O259" s="31" t="s">
        <v>1316</v>
      </c>
      <c r="P259" s="32">
        <v>44241.8966068634</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1336</v>
      </c>
      <c r="B260" s="6" t="s">
        <v>1337</v>
      </c>
      <c r="C260" s="6" t="s">
        <v>353</v>
      </c>
      <c r="D260" s="7" t="s">
        <v>39</v>
      </c>
      <c r="E260" s="27" t="s">
        <v>40</v>
      </c>
      <c r="F260" s="5" t="s">
        <v>216</v>
      </c>
      <c r="G260" s="6" t="s">
        <v>152</v>
      </c>
      <c r="H260" s="6" t="s">
        <v>42</v>
      </c>
      <c r="I260" s="6" t="s">
        <v>42</v>
      </c>
      <c r="J260" s="8" t="s">
        <v>1338</v>
      </c>
      <c r="K260" s="5" t="s">
        <v>1339</v>
      </c>
      <c r="L260" s="7" t="s">
        <v>593</v>
      </c>
      <c r="M260" s="9" t="s">
        <v>1340</v>
      </c>
      <c r="N260" s="5" t="s">
        <v>158</v>
      </c>
      <c r="O260" s="31" t="s">
        <v>1316</v>
      </c>
      <c r="P260" s="32">
        <v>44241.8966072569</v>
      </c>
      <c r="Q260" s="27" t="s">
        <v>42</v>
      </c>
      <c r="R260" s="28" t="s">
        <v>42</v>
      </c>
      <c r="S260" s="27" t="s">
        <v>114</v>
      </c>
      <c r="T260" s="27" t="s">
        <v>42</v>
      </c>
      <c r="U260" s="5" t="s">
        <v>42</v>
      </c>
      <c r="V260" s="27" t="s">
        <v>596</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1341</v>
      </c>
      <c r="B261" s="6" t="s">
        <v>1342</v>
      </c>
      <c r="C261" s="6" t="s">
        <v>1343</v>
      </c>
      <c r="D261" s="7" t="s">
        <v>39</v>
      </c>
      <c r="E261" s="27" t="s">
        <v>40</v>
      </c>
      <c r="F261" s="5" t="s">
        <v>216</v>
      </c>
      <c r="G261" s="6" t="s">
        <v>100</v>
      </c>
      <c r="H261" s="6" t="s">
        <v>42</v>
      </c>
      <c r="I261" s="6" t="s">
        <v>42</v>
      </c>
      <c r="J261" s="8" t="s">
        <v>1344</v>
      </c>
      <c r="K261" s="5" t="s">
        <v>1345</v>
      </c>
      <c r="L261" s="7" t="s">
        <v>872</v>
      </c>
      <c r="M261" s="9" t="s">
        <v>1346</v>
      </c>
      <c r="N261" s="5" t="s">
        <v>158</v>
      </c>
      <c r="O261" s="31" t="s">
        <v>1316</v>
      </c>
      <c r="P261" s="32">
        <v>44241.8966074074</v>
      </c>
      <c r="Q261" s="27" t="s">
        <v>42</v>
      </c>
      <c r="R261" s="28" t="s">
        <v>42</v>
      </c>
      <c r="S261" s="27" t="s">
        <v>114</v>
      </c>
      <c r="T261" s="27" t="s">
        <v>42</v>
      </c>
      <c r="U261" s="5" t="s">
        <v>42</v>
      </c>
      <c r="V261" s="27" t="s">
        <v>876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1347</v>
      </c>
      <c r="B262" s="6" t="s">
        <v>1348</v>
      </c>
      <c r="C262" s="6" t="s">
        <v>1349</v>
      </c>
      <c r="D262" s="7" t="s">
        <v>39</v>
      </c>
      <c r="E262" s="27" t="s">
        <v>40</v>
      </c>
      <c r="F262" s="5" t="s">
        <v>989</v>
      </c>
      <c r="G262" s="6" t="s">
        <v>152</v>
      </c>
      <c r="H262" s="6" t="s">
        <v>42</v>
      </c>
      <c r="I262" s="6" t="s">
        <v>42</v>
      </c>
      <c r="J262" s="8" t="s">
        <v>1283</v>
      </c>
      <c r="K262" s="5" t="s">
        <v>1284</v>
      </c>
      <c r="L262" s="7" t="s">
        <v>992</v>
      </c>
      <c r="M262" s="9" t="s">
        <v>1350</v>
      </c>
      <c r="N262" s="5" t="s">
        <v>68</v>
      </c>
      <c r="O262" s="31" t="s">
        <v>1316</v>
      </c>
      <c r="P262" s="32">
        <v>44241.8966076042</v>
      </c>
      <c r="Q262" s="27" t="s">
        <v>42</v>
      </c>
      <c r="R262" s="28" t="s">
        <v>1351</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1352</v>
      </c>
      <c r="B263" s="6" t="s">
        <v>1353</v>
      </c>
      <c r="C263" s="6" t="s">
        <v>63</v>
      </c>
      <c r="D263" s="7" t="s">
        <v>39</v>
      </c>
      <c r="E263" s="27" t="s">
        <v>40</v>
      </c>
      <c r="F263" s="5" t="s">
        <v>216</v>
      </c>
      <c r="G263" s="6" t="s">
        <v>152</v>
      </c>
      <c r="H263" s="6" t="s">
        <v>42</v>
      </c>
      <c r="I263" s="6" t="s">
        <v>42</v>
      </c>
      <c r="J263" s="8" t="s">
        <v>1354</v>
      </c>
      <c r="K263" s="5" t="s">
        <v>1355</v>
      </c>
      <c r="L263" s="7" t="s">
        <v>1356</v>
      </c>
      <c r="M263" s="9" t="s">
        <v>1357</v>
      </c>
      <c r="N263" s="5" t="s">
        <v>68</v>
      </c>
      <c r="O263" s="31" t="s">
        <v>1316</v>
      </c>
      <c r="P263" s="32">
        <v>44241.8966077893</v>
      </c>
      <c r="Q263" s="27" t="s">
        <v>42</v>
      </c>
      <c r="R263" s="28" t="s">
        <v>1358</v>
      </c>
      <c r="S263" s="27" t="s">
        <v>114</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837</v>
      </c>
      <c r="B264" s="6" t="s">
        <v>775</v>
      </c>
      <c r="C264" s="6" t="s">
        <v>832</v>
      </c>
      <c r="D264" s="7" t="s">
        <v>39</v>
      </c>
      <c r="E264" s="27" t="s">
        <v>40</v>
      </c>
      <c r="F264" s="5" t="s">
        <v>189</v>
      </c>
      <c r="G264" s="6" t="s">
        <v>100</v>
      </c>
      <c r="H264" s="6" t="s">
        <v>1359</v>
      </c>
      <c r="I264" s="6" t="s">
        <v>42</v>
      </c>
      <c r="J264" s="8" t="s">
        <v>1360</v>
      </c>
      <c r="K264" s="5" t="s">
        <v>1361</v>
      </c>
      <c r="L264" s="7" t="s">
        <v>781</v>
      </c>
      <c r="M264" s="9" t="s">
        <v>1362</v>
      </c>
      <c r="N264" s="5" t="s">
        <v>158</v>
      </c>
      <c r="O264" s="31" t="s">
        <v>1316</v>
      </c>
      <c r="P264" s="32">
        <v>44241.8966079514</v>
      </c>
      <c r="Q264" s="27" t="s">
        <v>831</v>
      </c>
      <c r="R264" s="28" t="s">
        <v>42</v>
      </c>
      <c r="S264" s="27" t="s">
        <v>42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1358</v>
      </c>
      <c r="B265" s="6" t="s">
        <v>1353</v>
      </c>
      <c r="C265" s="6" t="s">
        <v>63</v>
      </c>
      <c r="D265" s="7" t="s">
        <v>39</v>
      </c>
      <c r="E265" s="27" t="s">
        <v>40</v>
      </c>
      <c r="F265" s="5" t="s">
        <v>216</v>
      </c>
      <c r="G265" s="6" t="s">
        <v>152</v>
      </c>
      <c r="H265" s="6" t="s">
        <v>42</v>
      </c>
      <c r="I265" s="6" t="s">
        <v>42</v>
      </c>
      <c r="J265" s="8" t="s">
        <v>1354</v>
      </c>
      <c r="K265" s="5" t="s">
        <v>1355</v>
      </c>
      <c r="L265" s="7" t="s">
        <v>1356</v>
      </c>
      <c r="M265" s="9" t="s">
        <v>1363</v>
      </c>
      <c r="N265" s="5" t="s">
        <v>158</v>
      </c>
      <c r="O265" s="31" t="s">
        <v>1364</v>
      </c>
      <c r="P265" s="32">
        <v>44241.8966081366</v>
      </c>
      <c r="Q265" s="27" t="s">
        <v>1352</v>
      </c>
      <c r="R265" s="28" t="s">
        <v>42</v>
      </c>
      <c r="S265" s="27" t="s">
        <v>114</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9" t="s">
        <v>1365</v>
      </c>
      <c r="B266" s="6" t="s">
        <v>1171</v>
      </c>
      <c r="C266" s="6" t="s">
        <v>1366</v>
      </c>
      <c r="D266" s="7" t="s">
        <v>39</v>
      </c>
      <c r="E266" s="27" t="s">
        <v>40</v>
      </c>
      <c r="F266" s="5" t="s">
        <v>41</v>
      </c>
      <c r="G266" s="6" t="s">
        <v>100</v>
      </c>
      <c r="H266" s="6" t="s">
        <v>42</v>
      </c>
      <c r="I266" s="6" t="s">
        <v>42</v>
      </c>
      <c r="J266" s="8" t="s">
        <v>1367</v>
      </c>
      <c r="K266" s="5" t="s">
        <v>1368</v>
      </c>
      <c r="L266" s="7" t="s">
        <v>1369</v>
      </c>
      <c r="M266" s="9" t="s">
        <v>1370</v>
      </c>
      <c r="N266" s="5" t="s">
        <v>143</v>
      </c>
      <c r="O266" s="31" t="s">
        <v>1364</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9" t="s">
        <v>1371</v>
      </c>
      <c r="B267" s="6" t="s">
        <v>1171</v>
      </c>
      <c r="C267" s="6" t="s">
        <v>1366</v>
      </c>
      <c r="D267" s="7" t="s">
        <v>39</v>
      </c>
      <c r="E267" s="27" t="s">
        <v>40</v>
      </c>
      <c r="F267" s="5" t="s">
        <v>41</v>
      </c>
      <c r="G267" s="6" t="s">
        <v>100</v>
      </c>
      <c r="H267" s="6" t="s">
        <v>42</v>
      </c>
      <c r="I267" s="6" t="s">
        <v>42</v>
      </c>
      <c r="J267" s="8" t="s">
        <v>1367</v>
      </c>
      <c r="K267" s="5" t="s">
        <v>1368</v>
      </c>
      <c r="L267" s="7" t="s">
        <v>1369</v>
      </c>
      <c r="M267" s="9" t="s">
        <v>1372</v>
      </c>
      <c r="N267" s="5" t="s">
        <v>143</v>
      </c>
      <c r="O267" s="31" t="s">
        <v>1364</v>
      </c>
      <c r="Q267" s="27" t="s">
        <v>42</v>
      </c>
      <c r="R267" s="28" t="s">
        <v>42</v>
      </c>
      <c r="S267" s="27" t="s">
        <v>42</v>
      </c>
      <c r="T267" s="27" t="s">
        <v>42</v>
      </c>
      <c r="U267" s="5" t="s">
        <v>42</v>
      </c>
      <c r="V267" s="27" t="s">
        <v>42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9" t="s">
        <v>1373</v>
      </c>
      <c r="B268" s="6" t="s">
        <v>1171</v>
      </c>
      <c r="C268" s="6" t="s">
        <v>1366</v>
      </c>
      <c r="D268" s="7" t="s">
        <v>39</v>
      </c>
      <c r="E268" s="27" t="s">
        <v>40</v>
      </c>
      <c r="F268" s="5" t="s">
        <v>41</v>
      </c>
      <c r="G268" s="6" t="s">
        <v>100</v>
      </c>
      <c r="H268" s="6" t="s">
        <v>42</v>
      </c>
      <c r="I268" s="6" t="s">
        <v>42</v>
      </c>
      <c r="J268" s="8" t="s">
        <v>1367</v>
      </c>
      <c r="K268" s="5" t="s">
        <v>1368</v>
      </c>
      <c r="L268" s="7" t="s">
        <v>1369</v>
      </c>
      <c r="M268" s="9" t="s">
        <v>1374</v>
      </c>
      <c r="N268" s="5" t="s">
        <v>143</v>
      </c>
      <c r="O268" s="31" t="s">
        <v>1364</v>
      </c>
      <c r="Q268" s="27" t="s">
        <v>42</v>
      </c>
      <c r="R268" s="28" t="s">
        <v>42</v>
      </c>
      <c r="S268" s="27" t="s">
        <v>42</v>
      </c>
      <c r="T268" s="27" t="s">
        <v>42</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1210</v>
      </c>
      <c r="B269" s="6" t="s">
        <v>1375</v>
      </c>
      <c r="C269" s="6" t="s">
        <v>353</v>
      </c>
      <c r="D269" s="7" t="s">
        <v>39</v>
      </c>
      <c r="E269" s="27" t="s">
        <v>40</v>
      </c>
      <c r="F269" s="5" t="s">
        <v>455</v>
      </c>
      <c r="G269" s="6" t="s">
        <v>74</v>
      </c>
      <c r="H269" s="6" t="s">
        <v>42</v>
      </c>
      <c r="I269" s="6" t="s">
        <v>42</v>
      </c>
      <c r="J269" s="8" t="s">
        <v>1376</v>
      </c>
      <c r="K269" s="5" t="s">
        <v>1377</v>
      </c>
      <c r="L269" s="7" t="s">
        <v>173</v>
      </c>
      <c r="M269" s="9" t="s">
        <v>1378</v>
      </c>
      <c r="N269" s="5" t="s">
        <v>158</v>
      </c>
      <c r="O269" s="31" t="s">
        <v>1364</v>
      </c>
      <c r="P269" s="32">
        <v>44241.8966086806</v>
      </c>
      <c r="Q269" s="27" t="s">
        <v>1204</v>
      </c>
      <c r="R269" s="28" t="s">
        <v>42</v>
      </c>
      <c r="S269" s="27" t="s">
        <v>114</v>
      </c>
      <c r="T269" s="27" t="s">
        <v>176</v>
      </c>
      <c r="U269" s="5" t="s">
        <v>459</v>
      </c>
      <c r="V269" s="27" t="s">
        <v>178</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1216</v>
      </c>
      <c r="B270" s="6" t="s">
        <v>1379</v>
      </c>
      <c r="C270" s="6" t="s">
        <v>1380</v>
      </c>
      <c r="D270" s="7" t="s">
        <v>39</v>
      </c>
      <c r="E270" s="27" t="s">
        <v>40</v>
      </c>
      <c r="F270" s="5" t="s">
        <v>189</v>
      </c>
      <c r="G270" s="6" t="s">
        <v>152</v>
      </c>
      <c r="H270" s="6" t="s">
        <v>42</v>
      </c>
      <c r="I270" s="6" t="s">
        <v>42</v>
      </c>
      <c r="J270" s="8" t="s">
        <v>171</v>
      </c>
      <c r="K270" s="5" t="s">
        <v>172</v>
      </c>
      <c r="L270" s="7" t="s">
        <v>173</v>
      </c>
      <c r="M270" s="9" t="s">
        <v>1381</v>
      </c>
      <c r="N270" s="5" t="s">
        <v>158</v>
      </c>
      <c r="O270" s="31" t="s">
        <v>1364</v>
      </c>
      <c r="P270" s="32">
        <v>44241.8966088773</v>
      </c>
      <c r="Q270" s="27" t="s">
        <v>1212</v>
      </c>
      <c r="R270" s="28" t="s">
        <v>42</v>
      </c>
      <c r="S270" s="27" t="s">
        <v>42</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1382</v>
      </c>
      <c r="B271" s="6" t="s">
        <v>1383</v>
      </c>
      <c r="C271" s="6" t="s">
        <v>353</v>
      </c>
      <c r="D271" s="7" t="s">
        <v>39</v>
      </c>
      <c r="E271" s="27" t="s">
        <v>40</v>
      </c>
      <c r="F271" s="5" t="s">
        <v>189</v>
      </c>
      <c r="G271" s="6" t="s">
        <v>100</v>
      </c>
      <c r="H271" s="6" t="s">
        <v>42</v>
      </c>
      <c r="I271" s="6" t="s">
        <v>42</v>
      </c>
      <c r="J271" s="8" t="s">
        <v>1207</v>
      </c>
      <c r="K271" s="5" t="s">
        <v>645</v>
      </c>
      <c r="L271" s="7" t="s">
        <v>1208</v>
      </c>
      <c r="M271" s="9" t="s">
        <v>1384</v>
      </c>
      <c r="N271" s="5" t="s">
        <v>158</v>
      </c>
      <c r="O271" s="31" t="s">
        <v>1364</v>
      </c>
      <c r="P271" s="32">
        <v>44241.8966090278</v>
      </c>
      <c r="Q271" s="27" t="s">
        <v>42</v>
      </c>
      <c r="R271" s="28" t="s">
        <v>42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1385</v>
      </c>
      <c r="B272" s="6" t="s">
        <v>1386</v>
      </c>
      <c r="C272" s="6" t="s">
        <v>1387</v>
      </c>
      <c r="D272" s="7" t="s">
        <v>39</v>
      </c>
      <c r="E272" s="27" t="s">
        <v>40</v>
      </c>
      <c r="F272" s="5" t="s">
        <v>216</v>
      </c>
      <c r="G272" s="6" t="s">
        <v>100</v>
      </c>
      <c r="H272" s="6" t="s">
        <v>42</v>
      </c>
      <c r="I272" s="6" t="s">
        <v>42</v>
      </c>
      <c r="J272" s="8" t="s">
        <v>1376</v>
      </c>
      <c r="K272" s="5" t="s">
        <v>1377</v>
      </c>
      <c r="L272" s="7" t="s">
        <v>173</v>
      </c>
      <c r="M272" s="9" t="s">
        <v>1388</v>
      </c>
      <c r="N272" s="5" t="s">
        <v>158</v>
      </c>
      <c r="O272" s="31" t="s">
        <v>1364</v>
      </c>
      <c r="P272" s="32">
        <v>44241.8966092245</v>
      </c>
      <c r="Q272" s="27" t="s">
        <v>42</v>
      </c>
      <c r="R272" s="28" t="s">
        <v>42</v>
      </c>
      <c r="S272" s="27" t="s">
        <v>114</v>
      </c>
      <c r="T272" s="27" t="s">
        <v>42</v>
      </c>
      <c r="U272" s="5" t="s">
        <v>42</v>
      </c>
      <c r="V272" s="27" t="s">
        <v>178</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1226</v>
      </c>
      <c r="B273" s="6" t="s">
        <v>1389</v>
      </c>
      <c r="C273" s="6" t="s">
        <v>1390</v>
      </c>
      <c r="D273" s="7" t="s">
        <v>39</v>
      </c>
      <c r="E273" s="27" t="s">
        <v>40</v>
      </c>
      <c r="F273" s="5" t="s">
        <v>216</v>
      </c>
      <c r="G273" s="6" t="s">
        <v>100</v>
      </c>
      <c r="H273" s="6" t="s">
        <v>42</v>
      </c>
      <c r="I273" s="6" t="s">
        <v>42</v>
      </c>
      <c r="J273" s="8" t="s">
        <v>1376</v>
      </c>
      <c r="K273" s="5" t="s">
        <v>1377</v>
      </c>
      <c r="L273" s="7" t="s">
        <v>173</v>
      </c>
      <c r="M273" s="9" t="s">
        <v>1391</v>
      </c>
      <c r="N273" s="5" t="s">
        <v>158</v>
      </c>
      <c r="O273" s="31" t="s">
        <v>1364</v>
      </c>
      <c r="P273" s="32">
        <v>44241.8966094097</v>
      </c>
      <c r="Q273" s="27" t="s">
        <v>735</v>
      </c>
      <c r="R273" s="28" t="s">
        <v>42</v>
      </c>
      <c r="S273" s="27" t="s">
        <v>114</v>
      </c>
      <c r="T273" s="27" t="s">
        <v>42</v>
      </c>
      <c r="U273" s="5" t="s">
        <v>42</v>
      </c>
      <c r="V273" s="27" t="s">
        <v>178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273</v>
      </c>
      <c r="B274" s="6" t="s">
        <v>270</v>
      </c>
      <c r="C274" s="6" t="s">
        <v>227</v>
      </c>
      <c r="D274" s="7" t="s">
        <v>39</v>
      </c>
      <c r="E274" s="27" t="s">
        <v>40</v>
      </c>
      <c r="F274" s="5" t="s">
        <v>151</v>
      </c>
      <c r="G274" s="6" t="s">
        <v>152</v>
      </c>
      <c r="H274" s="6" t="s">
        <v>42</v>
      </c>
      <c r="I274" s="6" t="s">
        <v>42</v>
      </c>
      <c r="J274" s="8" t="s">
        <v>263</v>
      </c>
      <c r="K274" s="5" t="s">
        <v>264</v>
      </c>
      <c r="L274" s="7" t="s">
        <v>265</v>
      </c>
      <c r="M274" s="9" t="s">
        <v>1392</v>
      </c>
      <c r="N274" s="5" t="s">
        <v>158</v>
      </c>
      <c r="O274" s="31" t="s">
        <v>1364</v>
      </c>
      <c r="P274" s="32">
        <v>44241.8966095718</v>
      </c>
      <c r="Q274" s="27" t="s">
        <v>269</v>
      </c>
      <c r="R274" s="28" t="s">
        <v>42</v>
      </c>
      <c r="S274" s="27" t="s">
        <v>114</v>
      </c>
      <c r="T274" s="27" t="s">
        <v>274</v>
      </c>
      <c r="U274" s="5" t="s">
        <v>162</v>
      </c>
      <c r="V274" s="27" t="s">
        <v>275</v>
      </c>
      <c r="W274" s="7" t="s">
        <v>42</v>
      </c>
      <c r="X274" s="7" t="s">
        <v>42</v>
      </c>
      <c r="Y274" s="5" t="s">
        <v>232</v>
      </c>
      <c r="Z274" s="5" t="s">
        <v>42</v>
      </c>
      <c r="AA274" s="7" t="s">
        <v>42</v>
      </c>
      <c r="AB274" s="7" t="s">
        <v>42</v>
      </c>
      <c r="AC274" s="7" t="s">
        <v>42</v>
      </c>
      <c r="AD274" s="7" t="s">
        <v>42</v>
      </c>
      <c r="AE274" s="7" t="s">
        <v>42</v>
      </c>
      <c r="AF274" s="6" t="s">
        <v>42</v>
      </c>
      <c r="AG274" s="6" t="s">
        <v>42</v>
      </c>
      <c r="AH274" s="6" t="s">
        <v>42</v>
      </c>
      <c r="AI274" s="6" t="s">
        <v>42</v>
      </c>
      <c r="AJ274" s="6" t="s">
        <v>42</v>
      </c>
    </row>
    <row r="275">
      <c r="A275" s="27" t="s">
        <v>440</v>
      </c>
      <c r="B275" s="6" t="s">
        <v>438</v>
      </c>
      <c r="C275" s="6" t="s">
        <v>353</v>
      </c>
      <c r="D275" s="7" t="s">
        <v>39</v>
      </c>
      <c r="E275" s="27" t="s">
        <v>40</v>
      </c>
      <c r="F275" s="5" t="s">
        <v>151</v>
      </c>
      <c r="G275" s="6" t="s">
        <v>152</v>
      </c>
      <c r="H275" s="6" t="s">
        <v>42</v>
      </c>
      <c r="I275" s="6" t="s">
        <v>42</v>
      </c>
      <c r="J275" s="8" t="s">
        <v>263</v>
      </c>
      <c r="K275" s="5" t="s">
        <v>264</v>
      </c>
      <c r="L275" s="7" t="s">
        <v>265</v>
      </c>
      <c r="M275" s="9" t="s">
        <v>1393</v>
      </c>
      <c r="N275" s="5" t="s">
        <v>158</v>
      </c>
      <c r="O275" s="31" t="s">
        <v>1364</v>
      </c>
      <c r="P275" s="32">
        <v>44241.8966097569</v>
      </c>
      <c r="Q275" s="27" t="s">
        <v>437</v>
      </c>
      <c r="R275" s="28" t="s">
        <v>42</v>
      </c>
      <c r="S275" s="27" t="s">
        <v>114</v>
      </c>
      <c r="T275" s="27" t="s">
        <v>274</v>
      </c>
      <c r="U275" s="5" t="s">
        <v>162</v>
      </c>
      <c r="V275" s="27" t="s">
        <v>275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135</v>
      </c>
      <c r="B276" s="6" t="s">
        <v>1394</v>
      </c>
      <c r="C276" s="6" t="s">
        <v>1395</v>
      </c>
      <c r="D276" s="7" t="s">
        <v>39</v>
      </c>
      <c r="E276" s="27" t="s">
        <v>40</v>
      </c>
      <c r="F276" s="5" t="s">
        <v>505</v>
      </c>
      <c r="G276" s="6" t="s">
        <v>152</v>
      </c>
      <c r="H276" s="6" t="s">
        <v>1396</v>
      </c>
      <c r="I276" s="6" t="s">
        <v>42</v>
      </c>
      <c r="J276" s="8" t="s">
        <v>1397</v>
      </c>
      <c r="K276" s="5" t="s">
        <v>1398</v>
      </c>
      <c r="L276" s="7" t="s">
        <v>1399</v>
      </c>
      <c r="M276" s="9" t="s">
        <v>1400</v>
      </c>
      <c r="N276" s="5" t="s">
        <v>68</v>
      </c>
      <c r="O276" s="31" t="s">
        <v>1364</v>
      </c>
      <c r="P276" s="32">
        <v>44241.8966099537</v>
      </c>
      <c r="Q276" s="27" t="s">
        <v>132</v>
      </c>
      <c r="R276" s="28" t="s">
        <v>1401</v>
      </c>
      <c r="S276" s="27" t="s">
        <v>114</v>
      </c>
      <c r="T276" s="27" t="s">
        <v>42</v>
      </c>
      <c r="U276" s="5" t="s">
        <v>42</v>
      </c>
      <c r="V276" s="27" t="s">
        <v>275</v>
      </c>
      <c r="W276" s="7" t="s">
        <v>42</v>
      </c>
      <c r="X276" s="7" t="s">
        <v>42</v>
      </c>
      <c r="Y276" s="5" t="s">
        <v>42</v>
      </c>
      <c r="Z276" s="5" t="s">
        <v>42</v>
      </c>
      <c r="AA276" s="7" t="s">
        <v>42</v>
      </c>
      <c r="AB276" s="7" t="s">
        <v>42</v>
      </c>
      <c r="AC276" s="7" t="s">
        <v>42</v>
      </c>
      <c r="AD276" s="7" t="s">
        <v>42</v>
      </c>
      <c r="AE276" s="7" t="s">
        <v>42</v>
      </c>
      <c r="AF276" s="6" t="s">
        <v>132</v>
      </c>
      <c r="AG276" s="6" t="s">
        <v>1402</v>
      </c>
      <c r="AH276" s="6" t="s">
        <v>42</v>
      </c>
      <c r="AI276" s="6" t="s">
        <v>42</v>
      </c>
      <c r="AJ276" s="6" t="s">
        <v>42</v>
      </c>
    </row>
    <row r="277">
      <c r="A277" s="27" t="s">
        <v>444</v>
      </c>
      <c r="B277" s="6" t="s">
        <v>442</v>
      </c>
      <c r="C277" s="6" t="s">
        <v>353</v>
      </c>
      <c r="D277" s="7" t="s">
        <v>39</v>
      </c>
      <c r="E277" s="27" t="s">
        <v>40</v>
      </c>
      <c r="F277" s="5" t="s">
        <v>151</v>
      </c>
      <c r="G277" s="6" t="s">
        <v>152</v>
      </c>
      <c r="H277" s="6" t="s">
        <v>42</v>
      </c>
      <c r="I277" s="6" t="s">
        <v>42</v>
      </c>
      <c r="J277" s="8" t="s">
        <v>263</v>
      </c>
      <c r="K277" s="5" t="s">
        <v>264</v>
      </c>
      <c r="L277" s="7" t="s">
        <v>265</v>
      </c>
      <c r="M277" s="9" t="s">
        <v>1403</v>
      </c>
      <c r="N277" s="5" t="s">
        <v>158</v>
      </c>
      <c r="O277" s="31" t="s">
        <v>1364</v>
      </c>
      <c r="P277" s="32">
        <v>44241.8966101505</v>
      </c>
      <c r="Q277" s="27" t="s">
        <v>441</v>
      </c>
      <c r="R277" s="28" t="s">
        <v>42</v>
      </c>
      <c r="S277" s="27" t="s">
        <v>114</v>
      </c>
      <c r="T277" s="27" t="s">
        <v>281</v>
      </c>
      <c r="U277" s="5" t="s">
        <v>162</v>
      </c>
      <c r="V277" s="27" t="s">
        <v>275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1404</v>
      </c>
      <c r="B278" s="6" t="s">
        <v>1405</v>
      </c>
      <c r="C278" s="6" t="s">
        <v>353</v>
      </c>
      <c r="D278" s="7" t="s">
        <v>39</v>
      </c>
      <c r="E278" s="27" t="s">
        <v>40</v>
      </c>
      <c r="F278" s="5" t="s">
        <v>22</v>
      </c>
      <c r="G278" s="6" t="s">
        <v>152</v>
      </c>
      <c r="H278" s="6" t="s">
        <v>42</v>
      </c>
      <c r="I278" s="6" t="s">
        <v>42</v>
      </c>
      <c r="J278" s="8" t="s">
        <v>1207</v>
      </c>
      <c r="K278" s="5" t="s">
        <v>645</v>
      </c>
      <c r="L278" s="7" t="s">
        <v>1208</v>
      </c>
      <c r="M278" s="9" t="s">
        <v>1406</v>
      </c>
      <c r="N278" s="5" t="s">
        <v>68</v>
      </c>
      <c r="O278" s="31" t="s">
        <v>1364</v>
      </c>
      <c r="P278" s="32">
        <v>44241.8966104977</v>
      </c>
      <c r="Q278" s="27" t="s">
        <v>42</v>
      </c>
      <c r="R278" s="28" t="s">
        <v>1407</v>
      </c>
      <c r="S278" s="27" t="s">
        <v>114</v>
      </c>
      <c r="T278" s="27" t="s">
        <v>281</v>
      </c>
      <c r="U278" s="5" t="s">
        <v>162</v>
      </c>
      <c r="V278" s="27" t="s">
        <v>275</v>
      </c>
      <c r="W278" s="7" t="s">
        <v>547</v>
      </c>
      <c r="X278" s="7" t="s">
        <v>42</v>
      </c>
      <c r="Y278" s="5" t="s">
        <v>232</v>
      </c>
      <c r="Z278" s="5" t="s">
        <v>42</v>
      </c>
      <c r="AA278" s="7" t="s">
        <v>42</v>
      </c>
      <c r="AB278" s="7" t="s">
        <v>42</v>
      </c>
      <c r="AC278" s="7" t="s">
        <v>42</v>
      </c>
      <c r="AD278" s="7" t="s">
        <v>42</v>
      </c>
      <c r="AE278" s="7" t="s">
        <v>42</v>
      </c>
      <c r="AF278" s="6" t="s">
        <v>42</v>
      </c>
      <c r="AG278" s="6" t="s">
        <v>42</v>
      </c>
      <c r="AH278" s="6" t="s">
        <v>42</v>
      </c>
      <c r="AI278" s="6" t="s">
        <v>42</v>
      </c>
      <c r="AJ278" s="6" t="s">
        <v>42</v>
      </c>
    </row>
    <row r="279">
      <c r="A279" s="27" t="s">
        <v>268</v>
      </c>
      <c r="B279" s="6" t="s">
        <v>261</v>
      </c>
      <c r="C279" s="6" t="s">
        <v>262</v>
      </c>
      <c r="D279" s="7" t="s">
        <v>39</v>
      </c>
      <c r="E279" s="27" t="s">
        <v>40</v>
      </c>
      <c r="F279" s="5" t="s">
        <v>216</v>
      </c>
      <c r="G279" s="6" t="s">
        <v>152</v>
      </c>
      <c r="H279" s="6" t="s">
        <v>42</v>
      </c>
      <c r="I279" s="6" t="s">
        <v>42</v>
      </c>
      <c r="J279" s="8" t="s">
        <v>1408</v>
      </c>
      <c r="K279" s="5" t="s">
        <v>1409</v>
      </c>
      <c r="L279" s="7" t="s">
        <v>265</v>
      </c>
      <c r="M279" s="9" t="s">
        <v>1410</v>
      </c>
      <c r="N279" s="5" t="s">
        <v>158</v>
      </c>
      <c r="O279" s="31" t="s">
        <v>1411</v>
      </c>
      <c r="P279" s="32">
        <v>44241.8966106829</v>
      </c>
      <c r="Q279" s="27" t="s">
        <v>260</v>
      </c>
      <c r="R279" s="28" t="s">
        <v>42</v>
      </c>
      <c r="S279" s="27" t="s">
        <v>160</v>
      </c>
      <c r="T279" s="27" t="s">
        <v>42</v>
      </c>
      <c r="U279" s="5" t="s">
        <v>42</v>
      </c>
      <c r="V279" s="27" t="s">
        <v>275</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797</v>
      </c>
      <c r="B280" s="6" t="s">
        <v>793</v>
      </c>
      <c r="C280" s="6" t="s">
        <v>794</v>
      </c>
      <c r="D280" s="7" t="s">
        <v>39</v>
      </c>
      <c r="E280" s="27" t="s">
        <v>40</v>
      </c>
      <c r="F280" s="5" t="s">
        <v>216</v>
      </c>
      <c r="G280" s="6" t="s">
        <v>152</v>
      </c>
      <c r="H280" s="6" t="s">
        <v>42</v>
      </c>
      <c r="I280" s="6" t="s">
        <v>42</v>
      </c>
      <c r="J280" s="8" t="s">
        <v>1412</v>
      </c>
      <c r="K280" s="5" t="s">
        <v>1413</v>
      </c>
      <c r="L280" s="7" t="s">
        <v>480</v>
      </c>
      <c r="M280" s="9" t="s">
        <v>1414</v>
      </c>
      <c r="N280" s="5" t="s">
        <v>158</v>
      </c>
      <c r="O280" s="31" t="s">
        <v>1411</v>
      </c>
      <c r="P280" s="32">
        <v>44241.8966108449</v>
      </c>
      <c r="Q280" s="27" t="s">
        <v>792</v>
      </c>
      <c r="R280" s="28" t="s">
        <v>42</v>
      </c>
      <c r="S280" s="27" t="s">
        <v>114</v>
      </c>
      <c r="T280" s="27" t="s">
        <v>42</v>
      </c>
      <c r="U280" s="5" t="s">
        <v>42</v>
      </c>
      <c r="V280" s="27" t="s">
        <v>483</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1197</v>
      </c>
      <c r="B281" s="6" t="s">
        <v>1195</v>
      </c>
      <c r="C281" s="6" t="s">
        <v>353</v>
      </c>
      <c r="D281" s="7" t="s">
        <v>39</v>
      </c>
      <c r="E281" s="27" t="s">
        <v>40</v>
      </c>
      <c r="F281" s="5" t="s">
        <v>189</v>
      </c>
      <c r="G281" s="6" t="s">
        <v>100</v>
      </c>
      <c r="H281" s="6" t="s">
        <v>42</v>
      </c>
      <c r="I281" s="6" t="s">
        <v>42</v>
      </c>
      <c r="J281" s="8" t="s">
        <v>1412</v>
      </c>
      <c r="K281" s="5" t="s">
        <v>1413</v>
      </c>
      <c r="L281" s="7" t="s">
        <v>480</v>
      </c>
      <c r="M281" s="9" t="s">
        <v>1415</v>
      </c>
      <c r="N281" s="5" t="s">
        <v>158</v>
      </c>
      <c r="O281" s="31" t="s">
        <v>1411</v>
      </c>
      <c r="P281" s="32">
        <v>44241.8966112269</v>
      </c>
      <c r="Q281" s="27" t="s">
        <v>1194</v>
      </c>
      <c r="R281" s="28" t="s">
        <v>42</v>
      </c>
      <c r="S281" s="27" t="s">
        <v>114</v>
      </c>
      <c r="T281" s="27" t="s">
        <v>42</v>
      </c>
      <c r="U281" s="5" t="s">
        <v>42</v>
      </c>
      <c r="V281" s="27" t="s">
        <v>483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1193</v>
      </c>
      <c r="B282" s="6" t="s">
        <v>485</v>
      </c>
      <c r="C282" s="6" t="s">
        <v>353</v>
      </c>
      <c r="D282" s="7" t="s">
        <v>39</v>
      </c>
      <c r="E282" s="27" t="s">
        <v>40</v>
      </c>
      <c r="F282" s="5" t="s">
        <v>1296</v>
      </c>
      <c r="G282" s="6" t="s">
        <v>152</v>
      </c>
      <c r="H282" s="6" t="s">
        <v>42</v>
      </c>
      <c r="I282" s="6" t="s">
        <v>42</v>
      </c>
      <c r="J282" s="8" t="s">
        <v>1412</v>
      </c>
      <c r="K282" s="5" t="s">
        <v>1413</v>
      </c>
      <c r="L282" s="7" t="s">
        <v>480</v>
      </c>
      <c r="M282" s="9" t="s">
        <v>1200</v>
      </c>
      <c r="N282" s="5" t="s">
        <v>158</v>
      </c>
      <c r="O282" s="31" t="s">
        <v>1411</v>
      </c>
      <c r="P282" s="32">
        <v>44241.8966113773</v>
      </c>
      <c r="Q282" s="27" t="s">
        <v>487</v>
      </c>
      <c r="R282" s="28" t="s">
        <v>42</v>
      </c>
      <c r="S282" s="27" t="s">
        <v>114</v>
      </c>
      <c r="T282" s="27" t="s">
        <v>42</v>
      </c>
      <c r="U282" s="5" t="s">
        <v>42</v>
      </c>
      <c r="V282" s="27" t="s">
        <v>483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482</v>
      </c>
      <c r="B283" s="6" t="s">
        <v>477</v>
      </c>
      <c r="C283" s="6" t="s">
        <v>353</v>
      </c>
      <c r="D283" s="7" t="s">
        <v>39</v>
      </c>
      <c r="E283" s="27" t="s">
        <v>40</v>
      </c>
      <c r="F283" s="5" t="s">
        <v>216</v>
      </c>
      <c r="G283" s="6" t="s">
        <v>152</v>
      </c>
      <c r="H283" s="6" t="s">
        <v>42</v>
      </c>
      <c r="I283" s="6" t="s">
        <v>42</v>
      </c>
      <c r="J283" s="8" t="s">
        <v>1412</v>
      </c>
      <c r="K283" s="5" t="s">
        <v>1413</v>
      </c>
      <c r="L283" s="7" t="s">
        <v>480</v>
      </c>
      <c r="M283" s="9" t="s">
        <v>1416</v>
      </c>
      <c r="N283" s="5" t="s">
        <v>158</v>
      </c>
      <c r="O283" s="31" t="s">
        <v>1411</v>
      </c>
      <c r="P283" s="32">
        <v>44241.8966207986</v>
      </c>
      <c r="Q283" s="27" t="s">
        <v>476</v>
      </c>
      <c r="R283" s="28" t="s">
        <v>42</v>
      </c>
      <c r="S283" s="27" t="s">
        <v>114</v>
      </c>
      <c r="T283" s="27" t="s">
        <v>42</v>
      </c>
      <c r="U283" s="5" t="s">
        <v>42</v>
      </c>
      <c r="V283" s="27" t="s">
        <v>483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1407</v>
      </c>
      <c r="B284" s="6" t="s">
        <v>442</v>
      </c>
      <c r="C284" s="6" t="s">
        <v>1417</v>
      </c>
      <c r="D284" s="7" t="s">
        <v>39</v>
      </c>
      <c r="E284" s="27" t="s">
        <v>40</v>
      </c>
      <c r="F284" s="5" t="s">
        <v>22</v>
      </c>
      <c r="G284" s="6" t="s">
        <v>152</v>
      </c>
      <c r="H284" s="6" t="s">
        <v>42</v>
      </c>
      <c r="I284" s="6" t="s">
        <v>42</v>
      </c>
      <c r="J284" s="8" t="s">
        <v>1408</v>
      </c>
      <c r="K284" s="5" t="s">
        <v>1409</v>
      </c>
      <c r="L284" s="7" t="s">
        <v>265</v>
      </c>
      <c r="M284" s="9" t="s">
        <v>1418</v>
      </c>
      <c r="N284" s="5" t="s">
        <v>158</v>
      </c>
      <c r="O284" s="31" t="s">
        <v>1411</v>
      </c>
      <c r="P284" s="32">
        <v>44241.8966209838</v>
      </c>
      <c r="Q284" s="27" t="s">
        <v>1404</v>
      </c>
      <c r="R284" s="28" t="s">
        <v>42</v>
      </c>
      <c r="S284" s="27" t="s">
        <v>114</v>
      </c>
      <c r="T284" s="27" t="s">
        <v>281</v>
      </c>
      <c r="U284" s="5" t="s">
        <v>162</v>
      </c>
      <c r="V284" s="27" t="s">
        <v>275</v>
      </c>
      <c r="W284" s="7" t="s">
        <v>547</v>
      </c>
      <c r="X284" s="7" t="s">
        <v>1089</v>
      </c>
      <c r="Y284" s="5" t="s">
        <v>232</v>
      </c>
      <c r="Z284" s="5" t="s">
        <v>1419</v>
      </c>
      <c r="AA284" s="7" t="s">
        <v>42</v>
      </c>
      <c r="AB284" s="7" t="s">
        <v>42</v>
      </c>
      <c r="AC284" s="7" t="s">
        <v>42</v>
      </c>
      <c r="AD284" s="7" t="s">
        <v>42</v>
      </c>
      <c r="AE284" s="7" t="s">
        <v>42</v>
      </c>
      <c r="AF284" s="6" t="s">
        <v>42</v>
      </c>
      <c r="AG284" s="6" t="s">
        <v>42</v>
      </c>
      <c r="AH284" s="6" t="s">
        <v>42</v>
      </c>
      <c r="AI284" s="6" t="s">
        <v>42</v>
      </c>
      <c r="AJ284" s="6" t="s">
        <v>42</v>
      </c>
    </row>
    <row r="285">
      <c r="A285" s="27" t="s">
        <v>113</v>
      </c>
      <c r="B285" s="6" t="s">
        <v>1420</v>
      </c>
      <c r="C285" s="6" t="s">
        <v>1208</v>
      </c>
      <c r="D285" s="7" t="s">
        <v>39</v>
      </c>
      <c r="E285" s="27" t="s">
        <v>40</v>
      </c>
      <c r="F285" s="5" t="s">
        <v>505</v>
      </c>
      <c r="G285" s="6" t="s">
        <v>152</v>
      </c>
      <c r="H285" s="6" t="s">
        <v>1421</v>
      </c>
      <c r="I285" s="6" t="s">
        <v>42</v>
      </c>
      <c r="J285" s="8" t="s">
        <v>109</v>
      </c>
      <c r="K285" s="5" t="s">
        <v>110</v>
      </c>
      <c r="L285" s="7" t="s">
        <v>111</v>
      </c>
      <c r="M285" s="9" t="s">
        <v>1422</v>
      </c>
      <c r="N285" s="5" t="s">
        <v>59</v>
      </c>
      <c r="O285" s="31" t="s">
        <v>1423</v>
      </c>
      <c r="P285" s="32">
        <v>44241.8966211458</v>
      </c>
      <c r="Q285" s="27" t="s">
        <v>105</v>
      </c>
      <c r="R285" s="28" t="s">
        <v>42</v>
      </c>
      <c r="S285" s="27" t="s">
        <v>114</v>
      </c>
      <c r="T285" s="27" t="s">
        <v>42</v>
      </c>
      <c r="U285" s="5" t="s">
        <v>42</v>
      </c>
      <c r="V285" s="29" t="s">
        <v>1424</v>
      </c>
      <c r="W285" s="7" t="s">
        <v>42</v>
      </c>
      <c r="X285" s="7" t="s">
        <v>42</v>
      </c>
      <c r="Y285" s="5" t="s">
        <v>42</v>
      </c>
      <c r="Z285" s="5" t="s">
        <v>42</v>
      </c>
      <c r="AA285" s="7" t="s">
        <v>42</v>
      </c>
      <c r="AB285" s="7" t="s">
        <v>42</v>
      </c>
      <c r="AC285" s="7" t="s">
        <v>42</v>
      </c>
      <c r="AD285" s="7" t="s">
        <v>42</v>
      </c>
      <c r="AE285" s="7" t="s">
        <v>42</v>
      </c>
      <c r="AF285" s="6" t="s">
        <v>1425</v>
      </c>
      <c r="AG285" s="6" t="s">
        <v>1426</v>
      </c>
      <c r="AH285" s="6" t="s">
        <v>42</v>
      </c>
      <c r="AI285" s="6" t="s">
        <v>42</v>
      </c>
      <c r="AJ285" s="6" t="s">
        <v>1427</v>
      </c>
    </row>
    <row r="286">
      <c r="A286" s="27" t="s">
        <v>1428</v>
      </c>
      <c r="B286" s="6" t="s">
        <v>1429</v>
      </c>
      <c r="C286" s="6" t="s">
        <v>1208</v>
      </c>
      <c r="D286" s="7" t="s">
        <v>39</v>
      </c>
      <c r="E286" s="27" t="s">
        <v>40</v>
      </c>
      <c r="F286" s="5" t="s">
        <v>41</v>
      </c>
      <c r="G286" s="6" t="s">
        <v>100</v>
      </c>
      <c r="H286" s="6" t="s">
        <v>42</v>
      </c>
      <c r="I286" s="6" t="s">
        <v>42</v>
      </c>
      <c r="J286" s="8" t="s">
        <v>1230</v>
      </c>
      <c r="K286" s="5" t="s">
        <v>1231</v>
      </c>
      <c r="L286" s="7" t="s">
        <v>1208</v>
      </c>
      <c r="M286" s="9" t="s">
        <v>1430</v>
      </c>
      <c r="N286" s="5" t="s">
        <v>68</v>
      </c>
      <c r="O286" s="31" t="s">
        <v>1423</v>
      </c>
      <c r="P286" s="32">
        <v>44241.896621331</v>
      </c>
      <c r="Q286" s="27" t="s">
        <v>42</v>
      </c>
      <c r="R286" s="28" t="s">
        <v>1431</v>
      </c>
      <c r="S286" s="27" t="s">
        <v>42</v>
      </c>
      <c r="T286" s="27" t="s">
        <v>42</v>
      </c>
      <c r="U286" s="5" t="s">
        <v>42</v>
      </c>
      <c r="V286" s="27" t="s">
        <v>42</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1431</v>
      </c>
      <c r="B287" s="6" t="s">
        <v>1429</v>
      </c>
      <c r="C287" s="6" t="s">
        <v>1432</v>
      </c>
      <c r="D287" s="7" t="s">
        <v>39</v>
      </c>
      <c r="E287" s="27" t="s">
        <v>40</v>
      </c>
      <c r="F287" s="5" t="s">
        <v>64</v>
      </c>
      <c r="G287" s="6" t="s">
        <v>88</v>
      </c>
      <c r="H287" s="6" t="s">
        <v>42</v>
      </c>
      <c r="I287" s="6" t="s">
        <v>42</v>
      </c>
      <c r="J287" s="8" t="s">
        <v>1230</v>
      </c>
      <c r="K287" s="5" t="s">
        <v>1231</v>
      </c>
      <c r="L287" s="7" t="s">
        <v>1208</v>
      </c>
      <c r="M287" s="9" t="s">
        <v>1433</v>
      </c>
      <c r="N287" s="5" t="s">
        <v>68</v>
      </c>
      <c r="O287" s="31" t="s">
        <v>1423</v>
      </c>
      <c r="P287" s="32">
        <v>44241.8966215278</v>
      </c>
      <c r="Q287" s="27" t="s">
        <v>1428</v>
      </c>
      <c r="R287" s="28" t="s">
        <v>1434</v>
      </c>
      <c r="S287" s="27" t="s">
        <v>42</v>
      </c>
      <c r="T287" s="27" t="s">
        <v>42</v>
      </c>
      <c r="U287" s="5" t="s">
        <v>42</v>
      </c>
      <c r="V287" s="27" t="s">
        <v>42</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1435</v>
      </c>
      <c r="B288" s="6" t="s">
        <v>270</v>
      </c>
      <c r="C288" s="6" t="s">
        <v>1436</v>
      </c>
      <c r="D288" s="7" t="s">
        <v>39</v>
      </c>
      <c r="E288" s="27" t="s">
        <v>40</v>
      </c>
      <c r="F288" s="5" t="s">
        <v>22</v>
      </c>
      <c r="G288" s="6" t="s">
        <v>152</v>
      </c>
      <c r="H288" s="6" t="s">
        <v>42</v>
      </c>
      <c r="I288" s="6" t="s">
        <v>42</v>
      </c>
      <c r="J288" s="8" t="s">
        <v>1408</v>
      </c>
      <c r="K288" s="5" t="s">
        <v>1409</v>
      </c>
      <c r="L288" s="7" t="s">
        <v>265</v>
      </c>
      <c r="M288" s="9" t="s">
        <v>1437</v>
      </c>
      <c r="N288" s="5" t="s">
        <v>68</v>
      </c>
      <c r="O288" s="31" t="s">
        <v>1423</v>
      </c>
      <c r="P288" s="32">
        <v>44241.896621875</v>
      </c>
      <c r="Q288" s="27" t="s">
        <v>42</v>
      </c>
      <c r="R288" s="28" t="s">
        <v>1438</v>
      </c>
      <c r="S288" s="27" t="s">
        <v>114</v>
      </c>
      <c r="T288" s="27" t="s">
        <v>274</v>
      </c>
      <c r="U288" s="5" t="s">
        <v>1439</v>
      </c>
      <c r="V288" s="27" t="s">
        <v>275</v>
      </c>
      <c r="W288" s="7" t="s">
        <v>325</v>
      </c>
      <c r="X288" s="7" t="s">
        <v>1089</v>
      </c>
      <c r="Y288" s="5" t="s">
        <v>232</v>
      </c>
      <c r="Z288" s="5" t="s">
        <v>42</v>
      </c>
      <c r="AA288" s="7" t="s">
        <v>42</v>
      </c>
      <c r="AB288" s="7" t="s">
        <v>42</v>
      </c>
      <c r="AC288" s="7" t="s">
        <v>42</v>
      </c>
      <c r="AD288" s="7" t="s">
        <v>42</v>
      </c>
      <c r="AE288" s="7" t="s">
        <v>42</v>
      </c>
      <c r="AF288" s="6" t="s">
        <v>42</v>
      </c>
      <c r="AG288" s="6" t="s">
        <v>42</v>
      </c>
      <c r="AH288" s="6" t="s">
        <v>42</v>
      </c>
      <c r="AI288" s="6" t="s">
        <v>42</v>
      </c>
      <c r="AJ288" s="6" t="s">
        <v>42</v>
      </c>
    </row>
    <row r="289">
      <c r="A289" s="27" t="s">
        <v>1440</v>
      </c>
      <c r="B289" s="6" t="s">
        <v>1441</v>
      </c>
      <c r="C289" s="6" t="s">
        <v>1442</v>
      </c>
      <c r="D289" s="7" t="s">
        <v>39</v>
      </c>
      <c r="E289" s="27" t="s">
        <v>40</v>
      </c>
      <c r="F289" s="5" t="s">
        <v>54</v>
      </c>
      <c r="G289" s="6" t="s">
        <v>55</v>
      </c>
      <c r="H289" s="6" t="s">
        <v>42</v>
      </c>
      <c r="I289" s="6" t="s">
        <v>42</v>
      </c>
      <c r="J289" s="8" t="s">
        <v>645</v>
      </c>
      <c r="K289" s="5" t="s">
        <v>109</v>
      </c>
      <c r="L289" s="7" t="s">
        <v>646</v>
      </c>
      <c r="M289" s="9" t="s">
        <v>1443</v>
      </c>
      <c r="N289" s="5" t="s">
        <v>59</v>
      </c>
      <c r="O289" s="31" t="s">
        <v>1444</v>
      </c>
      <c r="P289" s="32">
        <v>44241.8966220718</v>
      </c>
      <c r="Q289" s="27" t="s">
        <v>42</v>
      </c>
      <c r="R289" s="28" t="s">
        <v>42</v>
      </c>
      <c r="S289" s="27" t="s">
        <v>42</v>
      </c>
      <c r="T289" s="27" t="s">
        <v>42</v>
      </c>
      <c r="U289" s="5" t="s">
        <v>42</v>
      </c>
      <c r="V289" s="27" t="s">
        <v>42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1445</v>
      </c>
      <c r="B290" s="6" t="s">
        <v>1446</v>
      </c>
      <c r="C290" s="6" t="s">
        <v>1447</v>
      </c>
      <c r="D290" s="7" t="s">
        <v>39</v>
      </c>
      <c r="E290" s="27" t="s">
        <v>40</v>
      </c>
      <c r="F290" s="5" t="s">
        <v>64</v>
      </c>
      <c r="G290" s="6" t="s">
        <v>55</v>
      </c>
      <c r="H290" s="6" t="s">
        <v>42</v>
      </c>
      <c r="I290" s="6" t="s">
        <v>42</v>
      </c>
      <c r="J290" s="8" t="s">
        <v>1448</v>
      </c>
      <c r="K290" s="5" t="s">
        <v>1449</v>
      </c>
      <c r="L290" s="7" t="s">
        <v>1442</v>
      </c>
      <c r="M290" s="9" t="s">
        <v>1450</v>
      </c>
      <c r="N290" s="5" t="s">
        <v>59</v>
      </c>
      <c r="O290" s="31" t="s">
        <v>1444</v>
      </c>
      <c r="P290" s="32">
        <v>44241.8966222569</v>
      </c>
      <c r="Q290" s="27" t="s">
        <v>42</v>
      </c>
      <c r="R290" s="28" t="s">
        <v>42</v>
      </c>
      <c r="S290" s="27" t="s">
        <v>42</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9" t="s">
        <v>1451</v>
      </c>
      <c r="B291" s="6" t="s">
        <v>1171</v>
      </c>
      <c r="C291" s="6" t="s">
        <v>1442</v>
      </c>
      <c r="D291" s="7" t="s">
        <v>39</v>
      </c>
      <c r="E291" s="27" t="s">
        <v>40</v>
      </c>
      <c r="F291" s="5" t="s">
        <v>41</v>
      </c>
      <c r="G291" s="6" t="s">
        <v>100</v>
      </c>
      <c r="H291" s="6" t="s">
        <v>42</v>
      </c>
      <c r="I291" s="6" t="s">
        <v>42</v>
      </c>
      <c r="J291" s="8" t="s">
        <v>645</v>
      </c>
      <c r="K291" s="5" t="s">
        <v>109</v>
      </c>
      <c r="L291" s="7" t="s">
        <v>646</v>
      </c>
      <c r="M291" s="9" t="s">
        <v>1452</v>
      </c>
      <c r="N291" s="5" t="s">
        <v>143</v>
      </c>
      <c r="O291" s="31" t="s">
        <v>1444</v>
      </c>
      <c r="Q291" s="27" t="s">
        <v>42</v>
      </c>
      <c r="R291" s="28" t="s">
        <v>42</v>
      </c>
      <c r="S291" s="27" t="s">
        <v>42</v>
      </c>
      <c r="T291" s="27" t="s">
        <v>42</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9" t="s">
        <v>70</v>
      </c>
      <c r="B292" s="6" t="s">
        <v>62</v>
      </c>
      <c r="C292" s="6" t="s">
        <v>63</v>
      </c>
      <c r="D292" s="7" t="s">
        <v>39</v>
      </c>
      <c r="E292" s="27" t="s">
        <v>40</v>
      </c>
      <c r="F292" s="5" t="s">
        <v>64</v>
      </c>
      <c r="G292" s="6" t="s">
        <v>55</v>
      </c>
      <c r="H292" s="6" t="s">
        <v>42</v>
      </c>
      <c r="I292" s="6" t="s">
        <v>42</v>
      </c>
      <c r="J292" s="8" t="s">
        <v>65</v>
      </c>
      <c r="K292" s="5" t="s">
        <v>65</v>
      </c>
      <c r="L292" s="7" t="s">
        <v>66</v>
      </c>
      <c r="M292" s="9" t="s">
        <v>1453</v>
      </c>
      <c r="N292" s="5" t="s">
        <v>59</v>
      </c>
      <c r="O292" s="31" t="s">
        <v>1444</v>
      </c>
      <c r="Q292" s="27" t="s">
        <v>61</v>
      </c>
      <c r="R292" s="28" t="s">
        <v>42</v>
      </c>
      <c r="S292" s="27" t="s">
        <v>42</v>
      </c>
      <c r="T292" s="27" t="s">
        <v>42</v>
      </c>
      <c r="U292" s="5" t="s">
        <v>42</v>
      </c>
      <c r="V292" s="27" t="s">
        <v>42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1083</v>
      </c>
      <c r="B293" s="6" t="s">
        <v>1454</v>
      </c>
      <c r="C293" s="6" t="s">
        <v>213</v>
      </c>
      <c r="D293" s="7" t="s">
        <v>39</v>
      </c>
      <c r="E293" s="27" t="s">
        <v>40</v>
      </c>
      <c r="F293" s="5" t="s">
        <v>216</v>
      </c>
      <c r="G293" s="6" t="s">
        <v>152</v>
      </c>
      <c r="H293" s="6" t="s">
        <v>42</v>
      </c>
      <c r="I293" s="6" t="s">
        <v>42</v>
      </c>
      <c r="J293" s="8" t="s">
        <v>695</v>
      </c>
      <c r="K293" s="5" t="s">
        <v>696</v>
      </c>
      <c r="L293" s="7" t="s">
        <v>192</v>
      </c>
      <c r="M293" s="9" t="s">
        <v>1455</v>
      </c>
      <c r="N293" s="5" t="s">
        <v>158</v>
      </c>
      <c r="O293" s="31" t="s">
        <v>1456</v>
      </c>
      <c r="P293" s="32">
        <v>44241.8966226042</v>
      </c>
      <c r="Q293" s="27" t="s">
        <v>219</v>
      </c>
      <c r="R293" s="28" t="s">
        <v>42</v>
      </c>
      <c r="S293" s="27" t="s">
        <v>114</v>
      </c>
      <c r="T293" s="27" t="s">
        <v>42</v>
      </c>
      <c r="U293" s="5" t="s">
        <v>42</v>
      </c>
      <c r="V293" s="27" t="s">
        <v>220</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1071</v>
      </c>
      <c r="B294" s="6" t="s">
        <v>1068</v>
      </c>
      <c r="C294" s="6" t="s">
        <v>894</v>
      </c>
      <c r="D294" s="7" t="s">
        <v>39</v>
      </c>
      <c r="E294" s="27" t="s">
        <v>40</v>
      </c>
      <c r="F294" s="5" t="s">
        <v>22</v>
      </c>
      <c r="G294" s="6" t="s">
        <v>152</v>
      </c>
      <c r="H294" s="6" t="s">
        <v>42</v>
      </c>
      <c r="I294" s="6" t="s">
        <v>42</v>
      </c>
      <c r="J294" s="8" t="s">
        <v>847</v>
      </c>
      <c r="K294" s="5" t="s">
        <v>848</v>
      </c>
      <c r="L294" s="7" t="s">
        <v>156</v>
      </c>
      <c r="M294" s="9" t="s">
        <v>1457</v>
      </c>
      <c r="N294" s="5" t="s">
        <v>68</v>
      </c>
      <c r="O294" s="31" t="s">
        <v>1456</v>
      </c>
      <c r="P294" s="32">
        <v>44241.8966229514</v>
      </c>
      <c r="Q294" s="27" t="s">
        <v>1067</v>
      </c>
      <c r="R294" s="30" t="s">
        <v>1458</v>
      </c>
      <c r="S294" s="27" t="s">
        <v>160</v>
      </c>
      <c r="T294" s="27" t="s">
        <v>161</v>
      </c>
      <c r="U294" s="5" t="s">
        <v>162</v>
      </c>
      <c r="V294" s="27" t="s">
        <v>163</v>
      </c>
      <c r="W294" s="7" t="s">
        <v>1072</v>
      </c>
      <c r="X294" s="7" t="s">
        <v>1089</v>
      </c>
      <c r="Y294" s="5" t="s">
        <v>164</v>
      </c>
      <c r="Z294" s="5" t="s">
        <v>42</v>
      </c>
      <c r="AA294" s="7" t="s">
        <v>42</v>
      </c>
      <c r="AB294" s="7" t="s">
        <v>42</v>
      </c>
      <c r="AC294" s="7" t="s">
        <v>42</v>
      </c>
      <c r="AD294" s="7" t="s">
        <v>42</v>
      </c>
      <c r="AE294" s="7" t="s">
        <v>42</v>
      </c>
      <c r="AF294" s="6" t="s">
        <v>42</v>
      </c>
      <c r="AG294" s="6" t="s">
        <v>42</v>
      </c>
      <c r="AH294" s="6" t="s">
        <v>42</v>
      </c>
      <c r="AI294" s="6" t="s">
        <v>42</v>
      </c>
      <c r="AJ294" s="6" t="s">
        <v>42</v>
      </c>
    </row>
    <row r="295">
      <c r="A295" s="27" t="s">
        <v>1312</v>
      </c>
      <c r="B295" s="6" t="s">
        <v>1309</v>
      </c>
      <c r="C295" s="6" t="s">
        <v>1459</v>
      </c>
      <c r="D295" s="7" t="s">
        <v>39</v>
      </c>
      <c r="E295" s="27" t="s">
        <v>40</v>
      </c>
      <c r="F295" s="5" t="s">
        <v>505</v>
      </c>
      <c r="G295" s="6" t="s">
        <v>55</v>
      </c>
      <c r="H295" s="6" t="s">
        <v>42</v>
      </c>
      <c r="I295" s="6" t="s">
        <v>42</v>
      </c>
      <c r="J295" s="8" t="s">
        <v>847</v>
      </c>
      <c r="K295" s="5" t="s">
        <v>848</v>
      </c>
      <c r="L295" s="7" t="s">
        <v>156</v>
      </c>
      <c r="M295" s="9" t="s">
        <v>1460</v>
      </c>
      <c r="N295" s="5" t="s">
        <v>59</v>
      </c>
      <c r="O295" s="31" t="s">
        <v>1461</v>
      </c>
      <c r="P295" s="32">
        <v>44241.8966233449</v>
      </c>
      <c r="Q295" s="27" t="s">
        <v>1248</v>
      </c>
      <c r="R295" s="28" t="s">
        <v>42</v>
      </c>
      <c r="S295" s="27" t="s">
        <v>42</v>
      </c>
      <c r="T295" s="27" t="s">
        <v>42</v>
      </c>
      <c r="U295" s="5" t="s">
        <v>42</v>
      </c>
      <c r="V295" s="27" t="s">
        <v>42</v>
      </c>
      <c r="W295" s="7" t="s">
        <v>42</v>
      </c>
      <c r="X295" s="7" t="s">
        <v>42</v>
      </c>
      <c r="Y295" s="5" t="s">
        <v>42</v>
      </c>
      <c r="Z295" s="5" t="s">
        <v>42</v>
      </c>
      <c r="AA295" s="7" t="s">
        <v>42</v>
      </c>
      <c r="AB295" s="7" t="s">
        <v>42</v>
      </c>
      <c r="AC295" s="7" t="s">
        <v>42</v>
      </c>
      <c r="AD295" s="7" t="s">
        <v>42</v>
      </c>
      <c r="AE295" s="7" t="s">
        <v>42</v>
      </c>
      <c r="AF295" s="6" t="s">
        <v>42</v>
      </c>
      <c r="AG295" s="6" t="s">
        <v>1462</v>
      </c>
      <c r="AH295" s="6" t="s">
        <v>1463</v>
      </c>
      <c r="AI295" s="6" t="s">
        <v>42</v>
      </c>
      <c r="AJ295" s="6" t="s">
        <v>42</v>
      </c>
    </row>
    <row r="296">
      <c r="A296" s="27" t="s">
        <v>934</v>
      </c>
      <c r="B296" s="6" t="s">
        <v>908</v>
      </c>
      <c r="C296" s="6" t="s">
        <v>858</v>
      </c>
      <c r="D296" s="7" t="s">
        <v>39</v>
      </c>
      <c r="E296" s="27" t="s">
        <v>40</v>
      </c>
      <c r="F296" s="5" t="s">
        <v>22</v>
      </c>
      <c r="G296" s="6" t="s">
        <v>152</v>
      </c>
      <c r="H296" s="6" t="s">
        <v>42</v>
      </c>
      <c r="I296" s="6" t="s">
        <v>42</v>
      </c>
      <c r="J296" s="8" t="s">
        <v>847</v>
      </c>
      <c r="K296" s="5" t="s">
        <v>848</v>
      </c>
      <c r="L296" s="7" t="s">
        <v>156</v>
      </c>
      <c r="M296" s="9" t="s">
        <v>1464</v>
      </c>
      <c r="N296" s="5" t="s">
        <v>158</v>
      </c>
      <c r="O296" s="31" t="s">
        <v>1461</v>
      </c>
      <c r="P296" s="32">
        <v>44241.8966234954</v>
      </c>
      <c r="Q296" s="27" t="s">
        <v>931</v>
      </c>
      <c r="R296" s="28" t="s">
        <v>42</v>
      </c>
      <c r="S296" s="27" t="s">
        <v>160</v>
      </c>
      <c r="T296" s="27" t="s">
        <v>230</v>
      </c>
      <c r="U296" s="5" t="s">
        <v>231</v>
      </c>
      <c r="V296" s="29" t="s">
        <v>915</v>
      </c>
      <c r="W296" s="7" t="s">
        <v>935</v>
      </c>
      <c r="X296" s="7" t="s">
        <v>1089</v>
      </c>
      <c r="Y296" s="5" t="s">
        <v>924</v>
      </c>
      <c r="Z296" s="5" t="s">
        <v>917</v>
      </c>
      <c r="AA296" s="7" t="s">
        <v>42</v>
      </c>
      <c r="AB296" s="7" t="s">
        <v>42</v>
      </c>
      <c r="AC296" s="7" t="s">
        <v>42</v>
      </c>
      <c r="AD296" s="7" t="s">
        <v>42</v>
      </c>
      <c r="AE296" s="7" t="s">
        <v>42</v>
      </c>
      <c r="AF296" s="6" t="s">
        <v>42</v>
      </c>
      <c r="AG296" s="6" t="s">
        <v>42</v>
      </c>
      <c r="AH296" s="6" t="s">
        <v>42</v>
      </c>
      <c r="AI296" s="6" t="s">
        <v>42</v>
      </c>
      <c r="AJ296" s="6" t="s">
        <v>42</v>
      </c>
    </row>
    <row r="297">
      <c r="A297" s="27" t="s">
        <v>568</v>
      </c>
      <c r="B297" s="6" t="s">
        <v>565</v>
      </c>
      <c r="C297" s="6" t="s">
        <v>539</v>
      </c>
      <c r="D297" s="7" t="s">
        <v>39</v>
      </c>
      <c r="E297" s="27" t="s">
        <v>40</v>
      </c>
      <c r="F297" s="5" t="s">
        <v>189</v>
      </c>
      <c r="G297" s="6" t="s">
        <v>152</v>
      </c>
      <c r="H297" s="6" t="s">
        <v>42</v>
      </c>
      <c r="I297" s="6" t="s">
        <v>42</v>
      </c>
      <c r="J297" s="8" t="s">
        <v>550</v>
      </c>
      <c r="K297" s="5" t="s">
        <v>551</v>
      </c>
      <c r="L297" s="7" t="s">
        <v>552</v>
      </c>
      <c r="M297" s="9" t="s">
        <v>1465</v>
      </c>
      <c r="N297" s="5" t="s">
        <v>94</v>
      </c>
      <c r="O297" s="31" t="s">
        <v>1466</v>
      </c>
      <c r="P297" s="32">
        <v>44241.8966236921</v>
      </c>
      <c r="Q297" s="27" t="s">
        <v>564</v>
      </c>
      <c r="R297" s="28" t="s">
        <v>42</v>
      </c>
      <c r="S297" s="27" t="s">
        <v>114</v>
      </c>
      <c r="T297" s="27" t="s">
        <v>556</v>
      </c>
      <c r="U297" s="5" t="s">
        <v>42</v>
      </c>
      <c r="V297" s="27" t="s">
        <v>558</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1467</v>
      </c>
      <c r="B298" s="6" t="s">
        <v>1468</v>
      </c>
      <c r="C298" s="6" t="s">
        <v>858</v>
      </c>
      <c r="D298" s="7" t="s">
        <v>39</v>
      </c>
      <c r="E298" s="27" t="s">
        <v>40</v>
      </c>
      <c r="F298" s="5" t="s">
        <v>189</v>
      </c>
      <c r="G298" s="6" t="s">
        <v>100</v>
      </c>
      <c r="H298" s="6" t="s">
        <v>42</v>
      </c>
      <c r="I298" s="6" t="s">
        <v>42</v>
      </c>
      <c r="J298" s="8" t="s">
        <v>373</v>
      </c>
      <c r="K298" s="5" t="s">
        <v>374</v>
      </c>
      <c r="L298" s="7" t="s">
        <v>375</v>
      </c>
      <c r="M298" s="9" t="s">
        <v>1469</v>
      </c>
      <c r="N298" s="5" t="s">
        <v>68</v>
      </c>
      <c r="O298" s="31" t="s">
        <v>1466</v>
      </c>
      <c r="P298" s="32">
        <v>44241.8966240393</v>
      </c>
      <c r="Q298" s="27" t="s">
        <v>42</v>
      </c>
      <c r="R298" s="28" t="s">
        <v>1470</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675</v>
      </c>
      <c r="B299" s="6" t="s">
        <v>671</v>
      </c>
      <c r="C299" s="6" t="s">
        <v>672</v>
      </c>
      <c r="D299" s="7" t="s">
        <v>39</v>
      </c>
      <c r="E299" s="27" t="s">
        <v>40</v>
      </c>
      <c r="F299" s="5" t="s">
        <v>189</v>
      </c>
      <c r="G299" s="6" t="s">
        <v>152</v>
      </c>
      <c r="H299" s="6" t="s">
        <v>42</v>
      </c>
      <c r="I299" s="6" t="s">
        <v>42</v>
      </c>
      <c r="J299" s="8" t="s">
        <v>1471</v>
      </c>
      <c r="K299" s="5" t="s">
        <v>1472</v>
      </c>
      <c r="L299" s="7" t="s">
        <v>397</v>
      </c>
      <c r="M299" s="9" t="s">
        <v>1473</v>
      </c>
      <c r="N299" s="5" t="s">
        <v>158</v>
      </c>
      <c r="O299" s="31" t="s">
        <v>1466</v>
      </c>
      <c r="P299" s="32">
        <v>44241.8966242245</v>
      </c>
      <c r="Q299" s="27" t="s">
        <v>670</v>
      </c>
      <c r="R299" s="28" t="s">
        <v>42</v>
      </c>
      <c r="S299" s="27" t="s">
        <v>114</v>
      </c>
      <c r="T299" s="27" t="s">
        <v>42</v>
      </c>
      <c r="U299" s="5" t="s">
        <v>42</v>
      </c>
      <c r="V299" s="27" t="s">
        <v>402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410</v>
      </c>
      <c r="B300" s="6" t="s">
        <v>408</v>
      </c>
      <c r="C300" s="6" t="s">
        <v>353</v>
      </c>
      <c r="D300" s="7" t="s">
        <v>39</v>
      </c>
      <c r="E300" s="27" t="s">
        <v>40</v>
      </c>
      <c r="F300" s="5" t="s">
        <v>170</v>
      </c>
      <c r="G300" s="6" t="s">
        <v>152</v>
      </c>
      <c r="H300" s="6" t="s">
        <v>42</v>
      </c>
      <c r="I300" s="6" t="s">
        <v>42</v>
      </c>
      <c r="J300" s="8" t="s">
        <v>395</v>
      </c>
      <c r="K300" s="5" t="s">
        <v>396</v>
      </c>
      <c r="L300" s="7" t="s">
        <v>397</v>
      </c>
      <c r="M300" s="9" t="s">
        <v>1474</v>
      </c>
      <c r="N300" s="5" t="s">
        <v>158</v>
      </c>
      <c r="O300" s="31" t="s">
        <v>1466</v>
      </c>
      <c r="P300" s="32">
        <v>44241.8966244213</v>
      </c>
      <c r="Q300" s="27" t="s">
        <v>407</v>
      </c>
      <c r="R300" s="28" t="s">
        <v>1475</v>
      </c>
      <c r="S300" s="27" t="s">
        <v>114</v>
      </c>
      <c r="T300" s="27" t="s">
        <v>400</v>
      </c>
      <c r="U300" s="5" t="s">
        <v>401</v>
      </c>
      <c r="V300" s="27" t="s">
        <v>402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414</v>
      </c>
      <c r="B301" s="6" t="s">
        <v>412</v>
      </c>
      <c r="C301" s="6" t="s">
        <v>353</v>
      </c>
      <c r="D301" s="7" t="s">
        <v>39</v>
      </c>
      <c r="E301" s="27" t="s">
        <v>40</v>
      </c>
      <c r="F301" s="5" t="s">
        <v>170</v>
      </c>
      <c r="G301" s="6" t="s">
        <v>152</v>
      </c>
      <c r="H301" s="6" t="s">
        <v>42</v>
      </c>
      <c r="I301" s="6" t="s">
        <v>42</v>
      </c>
      <c r="J301" s="8" t="s">
        <v>1471</v>
      </c>
      <c r="K301" s="5" t="s">
        <v>1472</v>
      </c>
      <c r="L301" s="7" t="s">
        <v>397</v>
      </c>
      <c r="M301" s="9" t="s">
        <v>398</v>
      </c>
      <c r="N301" s="5" t="s">
        <v>94</v>
      </c>
      <c r="O301" s="31" t="s">
        <v>1466</v>
      </c>
      <c r="P301" s="32">
        <v>44241.8966246181</v>
      </c>
      <c r="Q301" s="27" t="s">
        <v>411</v>
      </c>
      <c r="R301" s="28" t="s">
        <v>42</v>
      </c>
      <c r="S301" s="27" t="s">
        <v>114</v>
      </c>
      <c r="T301" s="27" t="s">
        <v>400</v>
      </c>
      <c r="U301" s="5" t="s">
        <v>1476</v>
      </c>
      <c r="V301" s="27" t="s">
        <v>402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418</v>
      </c>
      <c r="B302" s="6" t="s">
        <v>416</v>
      </c>
      <c r="C302" s="6" t="s">
        <v>353</v>
      </c>
      <c r="D302" s="7" t="s">
        <v>39</v>
      </c>
      <c r="E302" s="27" t="s">
        <v>40</v>
      </c>
      <c r="F302" s="5" t="s">
        <v>170</v>
      </c>
      <c r="G302" s="6" t="s">
        <v>152</v>
      </c>
      <c r="H302" s="6" t="s">
        <v>42</v>
      </c>
      <c r="I302" s="6" t="s">
        <v>42</v>
      </c>
      <c r="J302" s="8" t="s">
        <v>1471</v>
      </c>
      <c r="K302" s="5" t="s">
        <v>1472</v>
      </c>
      <c r="L302" s="7" t="s">
        <v>397</v>
      </c>
      <c r="M302" s="9" t="s">
        <v>1477</v>
      </c>
      <c r="N302" s="5" t="s">
        <v>94</v>
      </c>
      <c r="O302" s="31" t="s">
        <v>1466</v>
      </c>
      <c r="P302" s="32">
        <v>44241.8966247685</v>
      </c>
      <c r="Q302" s="27" t="s">
        <v>415</v>
      </c>
      <c r="R302" s="28" t="s">
        <v>42</v>
      </c>
      <c r="S302" s="27" t="s">
        <v>114</v>
      </c>
      <c r="T302" s="27" t="s">
        <v>400</v>
      </c>
      <c r="U302" s="5" t="s">
        <v>1476</v>
      </c>
      <c r="V302" s="27" t="s">
        <v>402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425</v>
      </c>
      <c r="B303" s="6" t="s">
        <v>423</v>
      </c>
      <c r="C303" s="6" t="s">
        <v>353</v>
      </c>
      <c r="D303" s="7" t="s">
        <v>39</v>
      </c>
      <c r="E303" s="27" t="s">
        <v>40</v>
      </c>
      <c r="F303" s="5" t="s">
        <v>170</v>
      </c>
      <c r="G303" s="6" t="s">
        <v>152</v>
      </c>
      <c r="H303" s="6" t="s">
        <v>42</v>
      </c>
      <c r="I303" s="6" t="s">
        <v>42</v>
      </c>
      <c r="J303" s="8" t="s">
        <v>1471</v>
      </c>
      <c r="K303" s="5" t="s">
        <v>1472</v>
      </c>
      <c r="L303" s="7" t="s">
        <v>397</v>
      </c>
      <c r="M303" s="9" t="s">
        <v>1478</v>
      </c>
      <c r="N303" s="5" t="s">
        <v>94</v>
      </c>
      <c r="O303" s="31" t="s">
        <v>1466</v>
      </c>
      <c r="P303" s="32">
        <v>44241.8966249653</v>
      </c>
      <c r="Q303" s="27" t="s">
        <v>422</v>
      </c>
      <c r="R303" s="28" t="s">
        <v>42</v>
      </c>
      <c r="S303" s="27" t="s">
        <v>114</v>
      </c>
      <c r="T303" s="27" t="s">
        <v>400</v>
      </c>
      <c r="U303" s="5" t="s">
        <v>1476</v>
      </c>
      <c r="V303" s="27" t="s">
        <v>402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432</v>
      </c>
      <c r="B304" s="6" t="s">
        <v>430</v>
      </c>
      <c r="C304" s="6" t="s">
        <v>353</v>
      </c>
      <c r="D304" s="7" t="s">
        <v>39</v>
      </c>
      <c r="E304" s="27" t="s">
        <v>40</v>
      </c>
      <c r="F304" s="5" t="s">
        <v>170</v>
      </c>
      <c r="G304" s="6" t="s">
        <v>152</v>
      </c>
      <c r="H304" s="6" t="s">
        <v>42</v>
      </c>
      <c r="I304" s="6" t="s">
        <v>42</v>
      </c>
      <c r="J304" s="8" t="s">
        <v>395</v>
      </c>
      <c r="K304" s="5" t="s">
        <v>396</v>
      </c>
      <c r="L304" s="7" t="s">
        <v>397</v>
      </c>
      <c r="M304" s="9" t="s">
        <v>1479</v>
      </c>
      <c r="N304" s="5" t="s">
        <v>158</v>
      </c>
      <c r="O304" s="31" t="s">
        <v>1466</v>
      </c>
      <c r="P304" s="32">
        <v>44241.8966253472</v>
      </c>
      <c r="Q304" s="27" t="s">
        <v>429</v>
      </c>
      <c r="R304" s="28" t="s">
        <v>42</v>
      </c>
      <c r="S304" s="27" t="s">
        <v>114</v>
      </c>
      <c r="T304" s="27" t="s">
        <v>400</v>
      </c>
      <c r="U304" s="5" t="s">
        <v>401</v>
      </c>
      <c r="V304" s="27" t="s">
        <v>402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7" t="s">
        <v>436</v>
      </c>
      <c r="B305" s="6" t="s">
        <v>434</v>
      </c>
      <c r="C305" s="6" t="s">
        <v>353</v>
      </c>
      <c r="D305" s="7" t="s">
        <v>39</v>
      </c>
      <c r="E305" s="27" t="s">
        <v>40</v>
      </c>
      <c r="F305" s="5" t="s">
        <v>170</v>
      </c>
      <c r="G305" s="6" t="s">
        <v>152</v>
      </c>
      <c r="H305" s="6" t="s">
        <v>42</v>
      </c>
      <c r="I305" s="6" t="s">
        <v>42</v>
      </c>
      <c r="J305" s="8" t="s">
        <v>395</v>
      </c>
      <c r="K305" s="5" t="s">
        <v>396</v>
      </c>
      <c r="L305" s="7" t="s">
        <v>397</v>
      </c>
      <c r="M305" s="9" t="s">
        <v>1480</v>
      </c>
      <c r="N305" s="5" t="s">
        <v>158</v>
      </c>
      <c r="O305" s="31" t="s">
        <v>1466</v>
      </c>
      <c r="P305" s="32">
        <v>44241.8966254977</v>
      </c>
      <c r="Q305" s="27" t="s">
        <v>433</v>
      </c>
      <c r="R305" s="28" t="s">
        <v>42</v>
      </c>
      <c r="S305" s="27" t="s">
        <v>114</v>
      </c>
      <c r="T305" s="27" t="s">
        <v>400</v>
      </c>
      <c r="U305" s="5" t="s">
        <v>401</v>
      </c>
      <c r="V305" s="27" t="s">
        <v>402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1322</v>
      </c>
      <c r="B306" s="6" t="s">
        <v>549</v>
      </c>
      <c r="C306" s="6" t="s">
        <v>539</v>
      </c>
      <c r="D306" s="7" t="s">
        <v>39</v>
      </c>
      <c r="E306" s="27" t="s">
        <v>40</v>
      </c>
      <c r="F306" s="5" t="s">
        <v>170</v>
      </c>
      <c r="G306" s="6" t="s">
        <v>152</v>
      </c>
      <c r="H306" s="6" t="s">
        <v>42</v>
      </c>
      <c r="I306" s="6" t="s">
        <v>42</v>
      </c>
      <c r="J306" s="8" t="s">
        <v>550</v>
      </c>
      <c r="K306" s="5" t="s">
        <v>551</v>
      </c>
      <c r="L306" s="7" t="s">
        <v>552</v>
      </c>
      <c r="M306" s="9" t="s">
        <v>1481</v>
      </c>
      <c r="N306" s="5" t="s">
        <v>158</v>
      </c>
      <c r="O306" s="31" t="s">
        <v>1466</v>
      </c>
      <c r="P306" s="32">
        <v>44241.8966256944</v>
      </c>
      <c r="Q306" s="27" t="s">
        <v>555</v>
      </c>
      <c r="R306" s="28" t="s">
        <v>42</v>
      </c>
      <c r="S306" s="27" t="s">
        <v>114</v>
      </c>
      <c r="T306" s="27" t="s">
        <v>556</v>
      </c>
      <c r="U306" s="5" t="s">
        <v>557</v>
      </c>
      <c r="V306" s="27" t="s">
        <v>558</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863</v>
      </c>
      <c r="B307" s="6" t="s">
        <v>1482</v>
      </c>
      <c r="C307" s="6" t="s">
        <v>858</v>
      </c>
      <c r="D307" s="7" t="s">
        <v>39</v>
      </c>
      <c r="E307" s="27" t="s">
        <v>40</v>
      </c>
      <c r="F307" s="5" t="s">
        <v>455</v>
      </c>
      <c r="G307" s="6" t="s">
        <v>152</v>
      </c>
      <c r="H307" s="6" t="s">
        <v>42</v>
      </c>
      <c r="I307" s="6" t="s">
        <v>42</v>
      </c>
      <c r="J307" s="8" t="s">
        <v>1471</v>
      </c>
      <c r="K307" s="5" t="s">
        <v>1472</v>
      </c>
      <c r="L307" s="7" t="s">
        <v>397</v>
      </c>
      <c r="M307" s="9" t="s">
        <v>1483</v>
      </c>
      <c r="N307" s="5" t="s">
        <v>158</v>
      </c>
      <c r="O307" s="31" t="s">
        <v>1466</v>
      </c>
      <c r="P307" s="32">
        <v>44241.8966258449</v>
      </c>
      <c r="Q307" s="27" t="s">
        <v>856</v>
      </c>
      <c r="R307" s="28" t="s">
        <v>42</v>
      </c>
      <c r="S307" s="27" t="s">
        <v>114</v>
      </c>
      <c r="T307" s="27" t="s">
        <v>400</v>
      </c>
      <c r="U307" s="5" t="s">
        <v>1484</v>
      </c>
      <c r="V307" s="27" t="s">
        <v>402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399</v>
      </c>
      <c r="B308" s="6" t="s">
        <v>394</v>
      </c>
      <c r="C308" s="6" t="s">
        <v>353</v>
      </c>
      <c r="D308" s="7" t="s">
        <v>39</v>
      </c>
      <c r="E308" s="27" t="s">
        <v>40</v>
      </c>
      <c r="F308" s="5" t="s">
        <v>170</v>
      </c>
      <c r="G308" s="6" t="s">
        <v>152</v>
      </c>
      <c r="H308" s="6" t="s">
        <v>42</v>
      </c>
      <c r="I308" s="6" t="s">
        <v>42</v>
      </c>
      <c r="J308" s="8" t="s">
        <v>1471</v>
      </c>
      <c r="K308" s="5" t="s">
        <v>1472</v>
      </c>
      <c r="L308" s="7" t="s">
        <v>397</v>
      </c>
      <c r="M308" s="9" t="s">
        <v>1485</v>
      </c>
      <c r="N308" s="5" t="s">
        <v>94</v>
      </c>
      <c r="O308" s="31" t="s">
        <v>1486</v>
      </c>
      <c r="P308" s="32">
        <v>44241.8966260417</v>
      </c>
      <c r="Q308" s="27" t="s">
        <v>393</v>
      </c>
      <c r="R308" s="28" t="s">
        <v>42</v>
      </c>
      <c r="S308" s="27" t="s">
        <v>114</v>
      </c>
      <c r="T308" s="27" t="s">
        <v>400</v>
      </c>
      <c r="U308" s="5" t="s">
        <v>1476</v>
      </c>
      <c r="V308" s="27" t="s">
        <v>402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406</v>
      </c>
      <c r="B309" s="6" t="s">
        <v>404</v>
      </c>
      <c r="C309" s="6" t="s">
        <v>353</v>
      </c>
      <c r="D309" s="7" t="s">
        <v>39</v>
      </c>
      <c r="E309" s="27" t="s">
        <v>40</v>
      </c>
      <c r="F309" s="5" t="s">
        <v>170</v>
      </c>
      <c r="G309" s="6" t="s">
        <v>152</v>
      </c>
      <c r="H309" s="6" t="s">
        <v>42</v>
      </c>
      <c r="I309" s="6" t="s">
        <v>42</v>
      </c>
      <c r="J309" s="8" t="s">
        <v>1471</v>
      </c>
      <c r="K309" s="5" t="s">
        <v>1472</v>
      </c>
      <c r="L309" s="7" t="s">
        <v>397</v>
      </c>
      <c r="M309" s="9" t="s">
        <v>1487</v>
      </c>
      <c r="N309" s="5" t="s">
        <v>94</v>
      </c>
      <c r="O309" s="31" t="s">
        <v>1486</v>
      </c>
      <c r="P309" s="32">
        <v>44241.8966262384</v>
      </c>
      <c r="Q309" s="27" t="s">
        <v>403</v>
      </c>
      <c r="R309" s="28" t="s">
        <v>42</v>
      </c>
      <c r="S309" s="27" t="s">
        <v>114</v>
      </c>
      <c r="T309" s="27" t="s">
        <v>400</v>
      </c>
      <c r="U309" s="5" t="s">
        <v>1476</v>
      </c>
      <c r="V309" s="27" t="s">
        <v>402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1319</v>
      </c>
      <c r="B310" s="6" t="s">
        <v>1317</v>
      </c>
      <c r="C310" s="6" t="s">
        <v>353</v>
      </c>
      <c r="D310" s="7" t="s">
        <v>39</v>
      </c>
      <c r="E310" s="27" t="s">
        <v>40</v>
      </c>
      <c r="F310" s="5" t="s">
        <v>170</v>
      </c>
      <c r="G310" s="6" t="s">
        <v>152</v>
      </c>
      <c r="H310" s="6" t="s">
        <v>42</v>
      </c>
      <c r="I310" s="6" t="s">
        <v>42</v>
      </c>
      <c r="J310" s="8" t="s">
        <v>373</v>
      </c>
      <c r="K310" s="5" t="s">
        <v>374</v>
      </c>
      <c r="L310" s="7" t="s">
        <v>375</v>
      </c>
      <c r="M310" s="9" t="s">
        <v>1488</v>
      </c>
      <c r="N310" s="5" t="s">
        <v>158</v>
      </c>
      <c r="O310" s="31" t="s">
        <v>1486</v>
      </c>
      <c r="P310" s="32">
        <v>44241.8966263889</v>
      </c>
      <c r="Q310" s="27" t="s">
        <v>1281</v>
      </c>
      <c r="R310" s="28" t="s">
        <v>42</v>
      </c>
      <c r="S310" s="27" t="s">
        <v>114</v>
      </c>
      <c r="T310" s="27" t="s">
        <v>378</v>
      </c>
      <c r="U310" s="5" t="s">
        <v>379</v>
      </c>
      <c r="V310" s="27" t="s">
        <v>380</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1470</v>
      </c>
      <c r="B311" s="6" t="s">
        <v>1468</v>
      </c>
      <c r="C311" s="6" t="s">
        <v>858</v>
      </c>
      <c r="D311" s="7" t="s">
        <v>39</v>
      </c>
      <c r="E311" s="27" t="s">
        <v>40</v>
      </c>
      <c r="F311" s="5" t="s">
        <v>189</v>
      </c>
      <c r="G311" s="6" t="s">
        <v>100</v>
      </c>
      <c r="H311" s="6" t="s">
        <v>42</v>
      </c>
      <c r="I311" s="6" t="s">
        <v>42</v>
      </c>
      <c r="J311" s="8" t="s">
        <v>373</v>
      </c>
      <c r="K311" s="5" t="s">
        <v>374</v>
      </c>
      <c r="L311" s="7" t="s">
        <v>375</v>
      </c>
      <c r="M311" s="9" t="s">
        <v>1489</v>
      </c>
      <c r="N311" s="5" t="s">
        <v>94</v>
      </c>
      <c r="O311" s="31" t="s">
        <v>1490</v>
      </c>
      <c r="P311" s="32">
        <v>44241.8966265857</v>
      </c>
      <c r="Q311" s="27" t="s">
        <v>1467</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1240</v>
      </c>
      <c r="B312" s="6" t="s">
        <v>1235</v>
      </c>
      <c r="C312" s="6" t="s">
        <v>103</v>
      </c>
      <c r="D312" s="7" t="s">
        <v>39</v>
      </c>
      <c r="E312" s="27" t="s">
        <v>40</v>
      </c>
      <c r="F312" s="5" t="s">
        <v>505</v>
      </c>
      <c r="G312" s="6" t="s">
        <v>55</v>
      </c>
      <c r="H312" s="6" t="s">
        <v>42</v>
      </c>
      <c r="I312" s="6" t="s">
        <v>42</v>
      </c>
      <c r="J312" s="8" t="s">
        <v>1236</v>
      </c>
      <c r="K312" s="5" t="s">
        <v>1237</v>
      </c>
      <c r="L312" s="7" t="s">
        <v>1238</v>
      </c>
      <c r="M312" s="9" t="s">
        <v>1491</v>
      </c>
      <c r="N312" s="5" t="s">
        <v>158</v>
      </c>
      <c r="O312" s="31" t="s">
        <v>1490</v>
      </c>
      <c r="P312" s="32">
        <v>44241.8966267708</v>
      </c>
      <c r="Q312" s="27" t="s">
        <v>1234</v>
      </c>
      <c r="R312" s="28" t="s">
        <v>42</v>
      </c>
      <c r="S312" s="27" t="s">
        <v>160</v>
      </c>
      <c r="T312" s="27" t="s">
        <v>42</v>
      </c>
      <c r="U312" s="5" t="s">
        <v>42</v>
      </c>
      <c r="V312" s="27" t="s">
        <v>853</v>
      </c>
      <c r="W312" s="7" t="s">
        <v>42</v>
      </c>
      <c r="X312" s="7" t="s">
        <v>42</v>
      </c>
      <c r="Y312" s="5" t="s">
        <v>42</v>
      </c>
      <c r="Z312" s="5" t="s">
        <v>42</v>
      </c>
      <c r="AA312" s="7" t="s">
        <v>42</v>
      </c>
      <c r="AB312" s="7" t="s">
        <v>42</v>
      </c>
      <c r="AC312" s="7" t="s">
        <v>42</v>
      </c>
      <c r="AD312" s="7" t="s">
        <v>42</v>
      </c>
      <c r="AE312" s="7" t="s">
        <v>42</v>
      </c>
      <c r="AF312" s="6" t="s">
        <v>71</v>
      </c>
      <c r="AG312" s="6" t="s">
        <v>1492</v>
      </c>
      <c r="AH312" s="6" t="s">
        <v>42</v>
      </c>
      <c r="AI312" s="6" t="s">
        <v>42</v>
      </c>
      <c r="AJ312" s="6" t="s">
        <v>42</v>
      </c>
    </row>
    <row r="313">
      <c r="A313" s="27" t="s">
        <v>1275</v>
      </c>
      <c r="B313" s="6" t="s">
        <v>685</v>
      </c>
      <c r="C313" s="6" t="s">
        <v>539</v>
      </c>
      <c r="D313" s="7" t="s">
        <v>39</v>
      </c>
      <c r="E313" s="27" t="s">
        <v>40</v>
      </c>
      <c r="F313" s="5" t="s">
        <v>505</v>
      </c>
      <c r="G313" s="6" t="s">
        <v>55</v>
      </c>
      <c r="H313" s="6" t="s">
        <v>42</v>
      </c>
      <c r="I313" s="6" t="s">
        <v>42</v>
      </c>
      <c r="J313" s="8" t="s">
        <v>847</v>
      </c>
      <c r="K313" s="5" t="s">
        <v>848</v>
      </c>
      <c r="L313" s="7" t="s">
        <v>156</v>
      </c>
      <c r="M313" s="9" t="s">
        <v>1493</v>
      </c>
      <c r="N313" s="5" t="s">
        <v>59</v>
      </c>
      <c r="O313" s="31" t="s">
        <v>1490</v>
      </c>
      <c r="P313" s="32">
        <v>44241.8966269329</v>
      </c>
      <c r="Q313" s="27" t="s">
        <v>689</v>
      </c>
      <c r="R313" s="28" t="s">
        <v>42</v>
      </c>
      <c r="S313" s="27" t="s">
        <v>160</v>
      </c>
      <c r="T313" s="27" t="s">
        <v>42</v>
      </c>
      <c r="U313" s="5" t="s">
        <v>42</v>
      </c>
      <c r="V313" s="27" t="s">
        <v>163</v>
      </c>
      <c r="W313" s="7" t="s">
        <v>42</v>
      </c>
      <c r="X313" s="7" t="s">
        <v>42</v>
      </c>
      <c r="Y313" s="5" t="s">
        <v>42</v>
      </c>
      <c r="Z313" s="5" t="s">
        <v>42</v>
      </c>
      <c r="AA313" s="7" t="s">
        <v>42</v>
      </c>
      <c r="AB313" s="7" t="s">
        <v>42</v>
      </c>
      <c r="AC313" s="7" t="s">
        <v>42</v>
      </c>
      <c r="AD313" s="7" t="s">
        <v>42</v>
      </c>
      <c r="AE313" s="7" t="s">
        <v>42</v>
      </c>
      <c r="AF313" s="6" t="s">
        <v>1494</v>
      </c>
      <c r="AG313" s="6" t="s">
        <v>1494</v>
      </c>
      <c r="AH313" s="6" t="s">
        <v>42</v>
      </c>
      <c r="AI313" s="6" t="s">
        <v>42</v>
      </c>
      <c r="AJ313" s="6" t="s">
        <v>1495</v>
      </c>
    </row>
    <row r="314">
      <c r="A314" s="27" t="s">
        <v>1292</v>
      </c>
      <c r="B314" s="6" t="s">
        <v>1289</v>
      </c>
      <c r="C314" s="6" t="s">
        <v>1290</v>
      </c>
      <c r="D314" s="7" t="s">
        <v>39</v>
      </c>
      <c r="E314" s="27" t="s">
        <v>40</v>
      </c>
      <c r="F314" s="5" t="s">
        <v>505</v>
      </c>
      <c r="G314" s="6" t="s">
        <v>100</v>
      </c>
      <c r="H314" s="6" t="s">
        <v>42</v>
      </c>
      <c r="I314" s="6" t="s">
        <v>42</v>
      </c>
      <c r="J314" s="8" t="s">
        <v>373</v>
      </c>
      <c r="K314" s="5" t="s">
        <v>374</v>
      </c>
      <c r="L314" s="7" t="s">
        <v>375</v>
      </c>
      <c r="M314" s="9" t="s">
        <v>1496</v>
      </c>
      <c r="N314" s="5" t="s">
        <v>68</v>
      </c>
      <c r="O314" s="31" t="s">
        <v>1490</v>
      </c>
      <c r="P314" s="32">
        <v>44241.8966271181</v>
      </c>
      <c r="Q314" s="27" t="s">
        <v>1288</v>
      </c>
      <c r="R314" s="28" t="s">
        <v>1497</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1498</v>
      </c>
      <c r="AG314" s="6" t="s">
        <v>1498</v>
      </c>
      <c r="AH314" s="6" t="s">
        <v>42</v>
      </c>
      <c r="AI314" s="6" t="s">
        <v>42</v>
      </c>
      <c r="AJ314" s="6" t="s">
        <v>42</v>
      </c>
    </row>
    <row r="315">
      <c r="A315" s="27" t="s">
        <v>563</v>
      </c>
      <c r="B315" s="6" t="s">
        <v>560</v>
      </c>
      <c r="C315" s="6" t="s">
        <v>539</v>
      </c>
      <c r="D315" s="7" t="s">
        <v>39</v>
      </c>
      <c r="E315" s="27" t="s">
        <v>40</v>
      </c>
      <c r="F315" s="5" t="s">
        <v>189</v>
      </c>
      <c r="G315" s="6" t="s">
        <v>152</v>
      </c>
      <c r="H315" s="6" t="s">
        <v>42</v>
      </c>
      <c r="I315" s="6" t="s">
        <v>42</v>
      </c>
      <c r="J315" s="8" t="s">
        <v>550</v>
      </c>
      <c r="K315" s="5" t="s">
        <v>551</v>
      </c>
      <c r="L315" s="7" t="s">
        <v>552</v>
      </c>
      <c r="M315" s="9" t="s">
        <v>1499</v>
      </c>
      <c r="N315" s="5" t="s">
        <v>158</v>
      </c>
      <c r="O315" s="31" t="s">
        <v>1490</v>
      </c>
      <c r="P315" s="32">
        <v>44241.8966273148</v>
      </c>
      <c r="Q315" s="27" t="s">
        <v>559</v>
      </c>
      <c r="R315" s="28" t="s">
        <v>42</v>
      </c>
      <c r="S315" s="27" t="s">
        <v>114</v>
      </c>
      <c r="T315" s="27" t="s">
        <v>556</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1500</v>
      </c>
      <c r="B316" s="6" t="s">
        <v>1501</v>
      </c>
      <c r="C316" s="6" t="s">
        <v>1502</v>
      </c>
      <c r="D316" s="7" t="s">
        <v>39</v>
      </c>
      <c r="E316" s="27" t="s">
        <v>40</v>
      </c>
      <c r="F316" s="5" t="s">
        <v>64</v>
      </c>
      <c r="G316" s="6" t="s">
        <v>55</v>
      </c>
      <c r="H316" s="6" t="s">
        <v>42</v>
      </c>
      <c r="I316" s="6" t="s">
        <v>42</v>
      </c>
      <c r="J316" s="8" t="s">
        <v>1503</v>
      </c>
      <c r="K316" s="5" t="s">
        <v>1504</v>
      </c>
      <c r="L316" s="7" t="s">
        <v>1505</v>
      </c>
      <c r="M316" s="9" t="s">
        <v>1506</v>
      </c>
      <c r="N316" s="5" t="s">
        <v>59</v>
      </c>
      <c r="O316" s="31" t="s">
        <v>1490</v>
      </c>
      <c r="P316" s="32">
        <v>44241.8966275116</v>
      </c>
      <c r="Q316" s="27" t="s">
        <v>42</v>
      </c>
      <c r="R316" s="28" t="s">
        <v>42</v>
      </c>
      <c r="S316" s="27" t="s">
        <v>42</v>
      </c>
      <c r="T316" s="27" t="s">
        <v>42</v>
      </c>
      <c r="U316" s="5" t="s">
        <v>42</v>
      </c>
      <c r="V316" s="27" t="s">
        <v>42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950</v>
      </c>
      <c r="B317" s="6" t="s">
        <v>948</v>
      </c>
      <c r="C317" s="6" t="s">
        <v>858</v>
      </c>
      <c r="D317" s="7" t="s">
        <v>39</v>
      </c>
      <c r="E317" s="27" t="s">
        <v>40</v>
      </c>
      <c r="F317" s="5" t="s">
        <v>189</v>
      </c>
      <c r="G317" s="6" t="s">
        <v>152</v>
      </c>
      <c r="H317" s="6" t="s">
        <v>42</v>
      </c>
      <c r="I317" s="6" t="s">
        <v>42</v>
      </c>
      <c r="J317" s="8" t="s">
        <v>1360</v>
      </c>
      <c r="K317" s="5" t="s">
        <v>1361</v>
      </c>
      <c r="L317" s="7" t="s">
        <v>781</v>
      </c>
      <c r="M317" s="9" t="s">
        <v>1507</v>
      </c>
      <c r="N317" s="5" t="s">
        <v>158</v>
      </c>
      <c r="O317" s="31" t="s">
        <v>1490</v>
      </c>
      <c r="P317" s="32">
        <v>44241.896627662</v>
      </c>
      <c r="Q317" s="27" t="s">
        <v>947</v>
      </c>
      <c r="R317" s="28" t="s">
        <v>42</v>
      </c>
      <c r="S317" s="27" t="s">
        <v>42</v>
      </c>
      <c r="T317" s="27" t="s">
        <v>42</v>
      </c>
      <c r="U317" s="5" t="s">
        <v>42</v>
      </c>
      <c r="V317" s="27" t="s">
        <v>946</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1508</v>
      </c>
      <c r="B318" s="6" t="s">
        <v>1509</v>
      </c>
      <c r="C318" s="6" t="s">
        <v>1510</v>
      </c>
      <c r="D318" s="7" t="s">
        <v>39</v>
      </c>
      <c r="E318" s="27" t="s">
        <v>40</v>
      </c>
      <c r="F318" s="5" t="s">
        <v>22</v>
      </c>
      <c r="G318" s="6" t="s">
        <v>152</v>
      </c>
      <c r="H318" s="6" t="s">
        <v>42</v>
      </c>
      <c r="I318" s="6" t="s">
        <v>42</v>
      </c>
      <c r="J318" s="8" t="s">
        <v>695</v>
      </c>
      <c r="K318" s="5" t="s">
        <v>696</v>
      </c>
      <c r="L318" s="7" t="s">
        <v>192</v>
      </c>
      <c r="M318" s="9" t="s">
        <v>46</v>
      </c>
      <c r="N318" s="5" t="s">
        <v>158</v>
      </c>
      <c r="O318" s="31" t="s">
        <v>1490</v>
      </c>
      <c r="P318" s="32">
        <v>44242.7229913542</v>
      </c>
      <c r="Q318" s="27" t="s">
        <v>42</v>
      </c>
      <c r="R318" s="28" t="s">
        <v>42</v>
      </c>
      <c r="S318" s="27" t="s">
        <v>114</v>
      </c>
      <c r="T318" s="27" t="s">
        <v>230</v>
      </c>
      <c r="U318" s="5" t="s">
        <v>231</v>
      </c>
      <c r="V318" s="27" t="s">
        <v>220</v>
      </c>
      <c r="W318" s="7" t="s">
        <v>1511</v>
      </c>
      <c r="X318" s="7" t="s">
        <v>42</v>
      </c>
      <c r="Y318" s="5" t="s">
        <v>232</v>
      </c>
      <c r="Z318" s="5" t="s">
        <v>1512</v>
      </c>
      <c r="AA318" s="7" t="s">
        <v>42</v>
      </c>
      <c r="AB318" s="7" t="s">
        <v>42</v>
      </c>
      <c r="AC318" s="7" t="s">
        <v>42</v>
      </c>
      <c r="AD318" s="7" t="s">
        <v>42</v>
      </c>
      <c r="AE318" s="7" t="s">
        <v>42</v>
      </c>
      <c r="AF318" s="6" t="s">
        <v>42</v>
      </c>
      <c r="AG318" s="6" t="s">
        <v>42</v>
      </c>
      <c r="AH318" s="6" t="s">
        <v>42</v>
      </c>
      <c r="AI318" s="6" t="s">
        <v>42</v>
      </c>
      <c r="AJ318" s="6" t="s">
        <v>42</v>
      </c>
    </row>
    <row r="319">
      <c r="A319" s="27" t="s">
        <v>1264</v>
      </c>
      <c r="B319" s="6" t="s">
        <v>318</v>
      </c>
      <c r="C319" s="6" t="s">
        <v>1513</v>
      </c>
      <c r="D319" s="7" t="s">
        <v>39</v>
      </c>
      <c r="E319" s="27" t="s">
        <v>40</v>
      </c>
      <c r="F319" s="5" t="s">
        <v>22</v>
      </c>
      <c r="G319" s="6" t="s">
        <v>152</v>
      </c>
      <c r="H319" s="6" t="s">
        <v>42</v>
      </c>
      <c r="I319" s="6" t="s">
        <v>42</v>
      </c>
      <c r="J319" s="8" t="s">
        <v>847</v>
      </c>
      <c r="K319" s="5" t="s">
        <v>848</v>
      </c>
      <c r="L319" s="7" t="s">
        <v>156</v>
      </c>
      <c r="M319" s="9" t="s">
        <v>1514</v>
      </c>
      <c r="N319" s="5" t="s">
        <v>68</v>
      </c>
      <c r="O319" s="31" t="s">
        <v>1515</v>
      </c>
      <c r="P319" s="32">
        <v>44241.896628044</v>
      </c>
      <c r="Q319" s="27" t="s">
        <v>1259</v>
      </c>
      <c r="R319" s="28" t="s">
        <v>1516</v>
      </c>
      <c r="S319" s="27" t="s">
        <v>160</v>
      </c>
      <c r="T319" s="27" t="s">
        <v>161</v>
      </c>
      <c r="U319" s="5" t="s">
        <v>162</v>
      </c>
      <c r="V319" s="27" t="s">
        <v>163</v>
      </c>
      <c r="W319" s="7" t="s">
        <v>1517</v>
      </c>
      <c r="X319" s="7" t="s">
        <v>42</v>
      </c>
      <c r="Y319" s="5" t="s">
        <v>164</v>
      </c>
      <c r="Z319" s="5" t="s">
        <v>42</v>
      </c>
      <c r="AA319" s="7" t="s">
        <v>42</v>
      </c>
      <c r="AB319" s="7" t="s">
        <v>42</v>
      </c>
      <c r="AC319" s="7" t="s">
        <v>42</v>
      </c>
      <c r="AD319" s="7" t="s">
        <v>42</v>
      </c>
      <c r="AE319" s="7" t="s">
        <v>42</v>
      </c>
      <c r="AF319" s="6" t="s">
        <v>42</v>
      </c>
      <c r="AG319" s="6" t="s">
        <v>42</v>
      </c>
      <c r="AH319" s="6" t="s">
        <v>42</v>
      </c>
      <c r="AI319" s="6" t="s">
        <v>42</v>
      </c>
      <c r="AJ319" s="6" t="s">
        <v>42</v>
      </c>
    </row>
    <row r="320">
      <c r="A320" s="27" t="s">
        <v>1518</v>
      </c>
      <c r="B320" s="6" t="s">
        <v>1519</v>
      </c>
      <c r="C320" s="6" t="s">
        <v>1520</v>
      </c>
      <c r="D320" s="7" t="s">
        <v>39</v>
      </c>
      <c r="E320" s="27" t="s">
        <v>40</v>
      </c>
      <c r="F320" s="5" t="s">
        <v>73</v>
      </c>
      <c r="G320" s="6" t="s">
        <v>100</v>
      </c>
      <c r="H320" s="6" t="s">
        <v>1521</v>
      </c>
      <c r="I320" s="6" t="s">
        <v>1522</v>
      </c>
      <c r="J320" s="8" t="s">
        <v>1523</v>
      </c>
      <c r="K320" s="5" t="s">
        <v>1524</v>
      </c>
      <c r="L320" s="7" t="s">
        <v>1525</v>
      </c>
      <c r="M320" s="9" t="s">
        <v>1526</v>
      </c>
      <c r="N320" s="5" t="s">
        <v>1256</v>
      </c>
      <c r="O320" s="31" t="s">
        <v>1527</v>
      </c>
      <c r="P320" s="32">
        <v>44241.896628206</v>
      </c>
      <c r="Q320" s="27" t="s">
        <v>42</v>
      </c>
      <c r="R320" s="28" t="s">
        <v>42</v>
      </c>
      <c r="S320" s="27" t="s">
        <v>114</v>
      </c>
      <c r="T320" s="27" t="s">
        <v>42</v>
      </c>
      <c r="U320" s="5" t="s">
        <v>42</v>
      </c>
      <c r="V320" s="29" t="s">
        <v>122</v>
      </c>
      <c r="W320" s="7" t="s">
        <v>42</v>
      </c>
      <c r="X320" s="7" t="s">
        <v>42</v>
      </c>
      <c r="Y320" s="5" t="s">
        <v>42</v>
      </c>
      <c r="Z320" s="5" t="s">
        <v>42</v>
      </c>
      <c r="AA320" s="7" t="s">
        <v>42</v>
      </c>
      <c r="AB320" s="7" t="s">
        <v>42</v>
      </c>
      <c r="AC320" s="7" t="s">
        <v>42</v>
      </c>
      <c r="AD320" s="7" t="s">
        <v>42</v>
      </c>
      <c r="AE320" s="7" t="s">
        <v>42</v>
      </c>
      <c r="AF320" s="6" t="s">
        <v>42</v>
      </c>
      <c r="AG320" s="6" t="s">
        <v>103</v>
      </c>
      <c r="AH320" s="6" t="s">
        <v>42</v>
      </c>
      <c r="AI320" s="6" t="s">
        <v>42</v>
      </c>
      <c r="AJ320" s="6" t="s">
        <v>42</v>
      </c>
    </row>
    <row r="321">
      <c r="A321" s="27" t="s">
        <v>1497</v>
      </c>
      <c r="B321" s="6" t="s">
        <v>1289</v>
      </c>
      <c r="C321" s="6" t="s">
        <v>1290</v>
      </c>
      <c r="D321" s="7" t="s">
        <v>39</v>
      </c>
      <c r="E321" s="27" t="s">
        <v>40</v>
      </c>
      <c r="F321" s="5" t="s">
        <v>505</v>
      </c>
      <c r="G321" s="6" t="s">
        <v>100</v>
      </c>
      <c r="H321" s="6" t="s">
        <v>42</v>
      </c>
      <c r="I321" s="6" t="s">
        <v>42</v>
      </c>
      <c r="J321" s="8" t="s">
        <v>1271</v>
      </c>
      <c r="K321" s="5" t="s">
        <v>1272</v>
      </c>
      <c r="L321" s="7" t="s">
        <v>375</v>
      </c>
      <c r="M321" s="9" t="s">
        <v>1528</v>
      </c>
      <c r="N321" s="5" t="s">
        <v>68</v>
      </c>
      <c r="O321" s="31" t="s">
        <v>1527</v>
      </c>
      <c r="P321" s="32">
        <v>44241.8966283912</v>
      </c>
      <c r="Q321" s="27" t="s">
        <v>1292</v>
      </c>
      <c r="R321" s="28" t="s">
        <v>1529</v>
      </c>
      <c r="S321" s="27" t="s">
        <v>42</v>
      </c>
      <c r="T321" s="27" t="s">
        <v>42</v>
      </c>
      <c r="U321" s="5" t="s">
        <v>42</v>
      </c>
      <c r="V321" s="27" t="s">
        <v>380</v>
      </c>
      <c r="W321" s="7" t="s">
        <v>42</v>
      </c>
      <c r="X321" s="7" t="s">
        <v>42</v>
      </c>
      <c r="Y321" s="5" t="s">
        <v>42</v>
      </c>
      <c r="Z321" s="5" t="s">
        <v>42</v>
      </c>
      <c r="AA321" s="7" t="s">
        <v>42</v>
      </c>
      <c r="AB321" s="7" t="s">
        <v>42</v>
      </c>
      <c r="AC321" s="7" t="s">
        <v>42</v>
      </c>
      <c r="AD321" s="7" t="s">
        <v>42</v>
      </c>
      <c r="AE321" s="7" t="s">
        <v>42</v>
      </c>
      <c r="AF321" s="6" t="s">
        <v>42</v>
      </c>
      <c r="AG321" s="6" t="s">
        <v>1498</v>
      </c>
      <c r="AH321" s="6" t="s">
        <v>42</v>
      </c>
      <c r="AI321" s="6" t="s">
        <v>42</v>
      </c>
      <c r="AJ321" s="6" t="s">
        <v>42</v>
      </c>
    </row>
    <row r="322">
      <c r="A322" s="27" t="s">
        <v>1324</v>
      </c>
      <c r="B322" s="6" t="s">
        <v>996</v>
      </c>
      <c r="C322" s="6" t="s">
        <v>894</v>
      </c>
      <c r="D322" s="7" t="s">
        <v>39</v>
      </c>
      <c r="E322" s="27" t="s">
        <v>40</v>
      </c>
      <c r="F322" s="5" t="s">
        <v>189</v>
      </c>
      <c r="G322" s="6" t="s">
        <v>152</v>
      </c>
      <c r="H322" s="6" t="s">
        <v>42</v>
      </c>
      <c r="I322" s="6" t="s">
        <v>42</v>
      </c>
      <c r="J322" s="8" t="s">
        <v>1530</v>
      </c>
      <c r="K322" s="5" t="s">
        <v>1531</v>
      </c>
      <c r="L322" s="7" t="s">
        <v>552</v>
      </c>
      <c r="M322" s="9" t="s">
        <v>1532</v>
      </c>
      <c r="N322" s="5" t="s">
        <v>158</v>
      </c>
      <c r="O322" s="31" t="s">
        <v>1527</v>
      </c>
      <c r="P322" s="32">
        <v>44241.896628588</v>
      </c>
      <c r="Q322" s="27" t="s">
        <v>999</v>
      </c>
      <c r="R322" s="28" t="s">
        <v>42</v>
      </c>
      <c r="S322" s="27" t="s">
        <v>42</v>
      </c>
      <c r="T322" s="27" t="s">
        <v>42</v>
      </c>
      <c r="U322" s="5" t="s">
        <v>42</v>
      </c>
      <c r="V322" s="27" t="s">
        <v>558</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1533</v>
      </c>
      <c r="B323" s="6" t="s">
        <v>1534</v>
      </c>
      <c r="C323" s="6" t="s">
        <v>894</v>
      </c>
      <c r="D323" s="7" t="s">
        <v>39</v>
      </c>
      <c r="E323" s="27" t="s">
        <v>40</v>
      </c>
      <c r="F323" s="5" t="s">
        <v>455</v>
      </c>
      <c r="G323" s="6" t="s">
        <v>152</v>
      </c>
      <c r="H323" s="6" t="s">
        <v>42</v>
      </c>
      <c r="I323" s="6" t="s">
        <v>42</v>
      </c>
      <c r="J323" s="8" t="s">
        <v>1530</v>
      </c>
      <c r="K323" s="5" t="s">
        <v>1531</v>
      </c>
      <c r="L323" s="7" t="s">
        <v>552</v>
      </c>
      <c r="M323" s="9" t="s">
        <v>1535</v>
      </c>
      <c r="N323" s="5" t="s">
        <v>68</v>
      </c>
      <c r="O323" s="31" t="s">
        <v>1527</v>
      </c>
      <c r="P323" s="32">
        <v>44241.8966287384</v>
      </c>
      <c r="Q323" s="27" t="s">
        <v>42</v>
      </c>
      <c r="R323" s="28" t="s">
        <v>1536</v>
      </c>
      <c r="S323" s="27" t="s">
        <v>114</v>
      </c>
      <c r="T323" s="27" t="s">
        <v>556</v>
      </c>
      <c r="U323" s="5" t="s">
        <v>1187</v>
      </c>
      <c r="V323" s="27" t="s">
        <v>558</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1537</v>
      </c>
      <c r="B324" s="6" t="s">
        <v>1538</v>
      </c>
      <c r="C324" s="6" t="s">
        <v>894</v>
      </c>
      <c r="D324" s="7" t="s">
        <v>39</v>
      </c>
      <c r="E324" s="27" t="s">
        <v>40</v>
      </c>
      <c r="F324" s="5" t="s">
        <v>216</v>
      </c>
      <c r="G324" s="6" t="s">
        <v>152</v>
      </c>
      <c r="H324" s="6" t="s">
        <v>42</v>
      </c>
      <c r="I324" s="6" t="s">
        <v>42</v>
      </c>
      <c r="J324" s="8" t="s">
        <v>1530</v>
      </c>
      <c r="K324" s="5" t="s">
        <v>1531</v>
      </c>
      <c r="L324" s="7" t="s">
        <v>552</v>
      </c>
      <c r="M324" s="9" t="s">
        <v>1535</v>
      </c>
      <c r="N324" s="5" t="s">
        <v>158</v>
      </c>
      <c r="O324" s="31" t="s">
        <v>1539</v>
      </c>
      <c r="P324" s="32">
        <v>44241.8966289352</v>
      </c>
      <c r="Q324" s="27" t="s">
        <v>42</v>
      </c>
      <c r="R324" s="28" t="s">
        <v>42</v>
      </c>
      <c r="S324" s="27" t="s">
        <v>114</v>
      </c>
      <c r="T324" s="27" t="s">
        <v>42</v>
      </c>
      <c r="U324" s="5" t="s">
        <v>42</v>
      </c>
      <c r="V324" s="27" t="s">
        <v>558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1516</v>
      </c>
      <c r="B325" s="6" t="s">
        <v>1540</v>
      </c>
      <c r="C325" s="6" t="s">
        <v>1513</v>
      </c>
      <c r="D325" s="7" t="s">
        <v>39</v>
      </c>
      <c r="E325" s="27" t="s">
        <v>40</v>
      </c>
      <c r="F325" s="5" t="s">
        <v>22</v>
      </c>
      <c r="G325" s="6" t="s">
        <v>152</v>
      </c>
      <c r="H325" s="6" t="s">
        <v>1541</v>
      </c>
      <c r="I325" s="6" t="s">
        <v>1542</v>
      </c>
      <c r="J325" s="8" t="s">
        <v>847</v>
      </c>
      <c r="K325" s="5" t="s">
        <v>848</v>
      </c>
      <c r="L325" s="7" t="s">
        <v>156</v>
      </c>
      <c r="M325" s="9" t="s">
        <v>1543</v>
      </c>
      <c r="N325" s="5" t="s">
        <v>279</v>
      </c>
      <c r="O325" s="31" t="s">
        <v>1539</v>
      </c>
      <c r="P325" s="32">
        <v>44241.8966292824</v>
      </c>
      <c r="Q325" s="27" t="s">
        <v>1264</v>
      </c>
      <c r="R325" s="28" t="s">
        <v>42</v>
      </c>
      <c r="S325" s="27" t="s">
        <v>160</v>
      </c>
      <c r="T325" s="27" t="s">
        <v>161</v>
      </c>
      <c r="U325" s="5" t="s">
        <v>162</v>
      </c>
      <c r="V325" s="27" t="s">
        <v>163</v>
      </c>
      <c r="W325" s="7" t="s">
        <v>1517</v>
      </c>
      <c r="X325" s="7" t="s">
        <v>1089</v>
      </c>
      <c r="Y325" s="5" t="s">
        <v>164</v>
      </c>
      <c r="Z325" s="5" t="s">
        <v>1308</v>
      </c>
      <c r="AA325" s="7" t="s">
        <v>42</v>
      </c>
      <c r="AB325" s="7" t="s">
        <v>42</v>
      </c>
      <c r="AC325" s="7" t="s">
        <v>42</v>
      </c>
      <c r="AD325" s="7" t="s">
        <v>42</v>
      </c>
      <c r="AE325" s="7" t="s">
        <v>42</v>
      </c>
      <c r="AF325" s="6" t="s">
        <v>42</v>
      </c>
      <c r="AG325" s="6" t="s">
        <v>42</v>
      </c>
      <c r="AH325" s="6" t="s">
        <v>42</v>
      </c>
      <c r="AI325" s="6" t="s">
        <v>42</v>
      </c>
      <c r="AJ325" s="6" t="s">
        <v>42</v>
      </c>
    </row>
    <row r="326">
      <c r="A326" s="27" t="s">
        <v>1544</v>
      </c>
      <c r="B326" s="6" t="s">
        <v>1068</v>
      </c>
      <c r="C326" s="6" t="s">
        <v>894</v>
      </c>
      <c r="D326" s="7" t="s">
        <v>39</v>
      </c>
      <c r="E326" s="27" t="s">
        <v>40</v>
      </c>
      <c r="F326" s="5" t="s">
        <v>22</v>
      </c>
      <c r="G326" s="6" t="s">
        <v>152</v>
      </c>
      <c r="H326" s="6" t="s">
        <v>42</v>
      </c>
      <c r="I326" s="6" t="s">
        <v>42</v>
      </c>
      <c r="J326" s="8" t="s">
        <v>847</v>
      </c>
      <c r="K326" s="5" t="s">
        <v>848</v>
      </c>
      <c r="L326" s="7" t="s">
        <v>156</v>
      </c>
      <c r="M326" s="9" t="s">
        <v>1545</v>
      </c>
      <c r="N326" s="5" t="s">
        <v>158</v>
      </c>
      <c r="O326" s="31" t="s">
        <v>1546</v>
      </c>
      <c r="P326" s="32">
        <v>44263.521603588</v>
      </c>
      <c r="Q326" s="27" t="s">
        <v>1071</v>
      </c>
      <c r="R326" s="28" t="s">
        <v>42</v>
      </c>
      <c r="S326" s="27" t="s">
        <v>160</v>
      </c>
      <c r="T326" s="27" t="s">
        <v>161</v>
      </c>
      <c r="U326" s="5" t="s">
        <v>162</v>
      </c>
      <c r="V326" s="27" t="s">
        <v>163</v>
      </c>
      <c r="W326" s="7" t="s">
        <v>1072</v>
      </c>
      <c r="X326" s="7" t="s">
        <v>56</v>
      </c>
      <c r="Y326" s="5" t="s">
        <v>164</v>
      </c>
      <c r="Z326" s="5" t="s">
        <v>1308</v>
      </c>
      <c r="AA326" s="7" t="s">
        <v>42</v>
      </c>
      <c r="AB326" s="7" t="s">
        <v>42</v>
      </c>
      <c r="AC326" s="7" t="s">
        <v>42</v>
      </c>
      <c r="AD326" s="7" t="s">
        <v>42</v>
      </c>
      <c r="AE326" s="7" t="s">
        <v>42</v>
      </c>
      <c r="AF326" s="6" t="s">
        <v>42</v>
      </c>
      <c r="AG326" s="6" t="s">
        <v>42</v>
      </c>
      <c r="AH326" s="6" t="s">
        <v>42</v>
      </c>
      <c r="AI326" s="6" t="s">
        <v>42</v>
      </c>
      <c r="AJ326" s="6" t="s">
        <v>42</v>
      </c>
    </row>
    <row r="327">
      <c r="A327" s="27" t="s">
        <v>1536</v>
      </c>
      <c r="B327" s="6" t="s">
        <v>1534</v>
      </c>
      <c r="C327" s="6" t="s">
        <v>894</v>
      </c>
      <c r="D327" s="7" t="s">
        <v>39</v>
      </c>
      <c r="E327" s="27" t="s">
        <v>40</v>
      </c>
      <c r="F327" s="5" t="s">
        <v>455</v>
      </c>
      <c r="G327" s="6" t="s">
        <v>152</v>
      </c>
      <c r="H327" s="6" t="s">
        <v>42</v>
      </c>
      <c r="I327" s="6" t="s">
        <v>42</v>
      </c>
      <c r="J327" s="8" t="s">
        <v>1530</v>
      </c>
      <c r="K327" s="5" t="s">
        <v>1531</v>
      </c>
      <c r="L327" s="7" t="s">
        <v>552</v>
      </c>
      <c r="M327" s="9" t="s">
        <v>1547</v>
      </c>
      <c r="N327" s="5" t="s">
        <v>158</v>
      </c>
      <c r="O327" s="31" t="s">
        <v>1548</v>
      </c>
      <c r="P327" s="32">
        <v>44241.8966294792</v>
      </c>
      <c r="Q327" s="27" t="s">
        <v>1533</v>
      </c>
      <c r="R327" s="28" t="s">
        <v>42</v>
      </c>
      <c r="S327" s="27" t="s">
        <v>114</v>
      </c>
      <c r="T327" s="27" t="s">
        <v>556</v>
      </c>
      <c r="U327" s="5" t="s">
        <v>1187</v>
      </c>
      <c r="V327" s="27" t="s">
        <v>558</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1351</v>
      </c>
      <c r="B328" s="6" t="s">
        <v>1348</v>
      </c>
      <c r="C328" s="6" t="s">
        <v>1549</v>
      </c>
      <c r="D328" s="7" t="s">
        <v>39</v>
      </c>
      <c r="E328" s="27" t="s">
        <v>40</v>
      </c>
      <c r="F328" s="5" t="s">
        <v>989</v>
      </c>
      <c r="G328" s="6" t="s">
        <v>152</v>
      </c>
      <c r="H328" s="6" t="s">
        <v>42</v>
      </c>
      <c r="I328" s="6" t="s">
        <v>42</v>
      </c>
      <c r="J328" s="8" t="s">
        <v>1283</v>
      </c>
      <c r="K328" s="5" t="s">
        <v>1284</v>
      </c>
      <c r="L328" s="7" t="s">
        <v>992</v>
      </c>
      <c r="M328" s="9" t="s">
        <v>1550</v>
      </c>
      <c r="N328" s="5" t="s">
        <v>158</v>
      </c>
      <c r="O328" s="31" t="s">
        <v>1548</v>
      </c>
      <c r="P328" s="32">
        <v>44241.8966296643</v>
      </c>
      <c r="Q328" s="27" t="s">
        <v>1347</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9" t="s">
        <v>1551</v>
      </c>
      <c r="B329" s="6" t="s">
        <v>1171</v>
      </c>
      <c r="C329" s="6" t="s">
        <v>1290</v>
      </c>
      <c r="D329" s="7" t="s">
        <v>39</v>
      </c>
      <c r="E329" s="27" t="s">
        <v>40</v>
      </c>
      <c r="F329" s="5" t="s">
        <v>41</v>
      </c>
      <c r="G329" s="6" t="s">
        <v>100</v>
      </c>
      <c r="H329" s="6" t="s">
        <v>42</v>
      </c>
      <c r="I329" s="6" t="s">
        <v>42</v>
      </c>
      <c r="J329" s="8" t="s">
        <v>1245</v>
      </c>
      <c r="K329" s="5" t="s">
        <v>90</v>
      </c>
      <c r="L329" s="7" t="s">
        <v>1246</v>
      </c>
      <c r="M329" s="9" t="s">
        <v>1552</v>
      </c>
      <c r="N329" s="5" t="s">
        <v>143</v>
      </c>
      <c r="O329" s="31" t="s">
        <v>1548</v>
      </c>
      <c r="Q329" s="27" t="s">
        <v>42</v>
      </c>
      <c r="R329" s="28" t="s">
        <v>42</v>
      </c>
      <c r="S329" s="27" t="s">
        <v>42</v>
      </c>
      <c r="T329" s="27" t="s">
        <v>42</v>
      </c>
      <c r="U329" s="5" t="s">
        <v>42</v>
      </c>
      <c r="V329" s="27" t="s">
        <v>42</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9" t="s">
        <v>1553</v>
      </c>
      <c r="B330" s="6" t="s">
        <v>1171</v>
      </c>
      <c r="C330" s="6" t="s">
        <v>1290</v>
      </c>
      <c r="D330" s="7" t="s">
        <v>39</v>
      </c>
      <c r="E330" s="27" t="s">
        <v>40</v>
      </c>
      <c r="F330" s="5" t="s">
        <v>41</v>
      </c>
      <c r="G330" s="6" t="s">
        <v>100</v>
      </c>
      <c r="H330" s="6" t="s">
        <v>42</v>
      </c>
      <c r="I330" s="6" t="s">
        <v>42</v>
      </c>
      <c r="J330" s="8" t="s">
        <v>1245</v>
      </c>
      <c r="K330" s="5" t="s">
        <v>90</v>
      </c>
      <c r="L330" s="7" t="s">
        <v>1246</v>
      </c>
      <c r="M330" s="9" t="s">
        <v>1554</v>
      </c>
      <c r="N330" s="5" t="s">
        <v>143</v>
      </c>
      <c r="O330" s="31" t="s">
        <v>1548</v>
      </c>
      <c r="Q330" s="27" t="s">
        <v>42</v>
      </c>
      <c r="R330" s="28" t="s">
        <v>42</v>
      </c>
      <c r="S330" s="27" t="s">
        <v>42</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1401</v>
      </c>
      <c r="B331" s="6" t="s">
        <v>1394</v>
      </c>
      <c r="C331" s="6" t="s">
        <v>1395</v>
      </c>
      <c r="D331" s="7" t="s">
        <v>39</v>
      </c>
      <c r="E331" s="27" t="s">
        <v>40</v>
      </c>
      <c r="F331" s="5" t="s">
        <v>505</v>
      </c>
      <c r="G331" s="6" t="s">
        <v>152</v>
      </c>
      <c r="H331" s="6" t="s">
        <v>42</v>
      </c>
      <c r="I331" s="6" t="s">
        <v>42</v>
      </c>
      <c r="J331" s="8" t="s">
        <v>90</v>
      </c>
      <c r="K331" s="5" t="s">
        <v>91</v>
      </c>
      <c r="L331" s="7" t="s">
        <v>92</v>
      </c>
      <c r="M331" s="9" t="s">
        <v>1555</v>
      </c>
      <c r="N331" s="5" t="s">
        <v>68</v>
      </c>
      <c r="O331" s="31" t="s">
        <v>1548</v>
      </c>
      <c r="P331" s="32">
        <v>44241.8966300116</v>
      </c>
      <c r="Q331" s="27" t="s">
        <v>135</v>
      </c>
      <c r="R331" s="28" t="s">
        <v>1556</v>
      </c>
      <c r="S331" s="27" t="s">
        <v>114</v>
      </c>
      <c r="T331" s="27" t="s">
        <v>42</v>
      </c>
      <c r="U331" s="5" t="s">
        <v>42</v>
      </c>
      <c r="V331" s="27" t="s">
        <v>275</v>
      </c>
      <c r="W331" s="7" t="s">
        <v>42</v>
      </c>
      <c r="X331" s="7" t="s">
        <v>42</v>
      </c>
      <c r="Y331" s="5" t="s">
        <v>42</v>
      </c>
      <c r="Z331" s="5" t="s">
        <v>42</v>
      </c>
      <c r="AA331" s="7" t="s">
        <v>42</v>
      </c>
      <c r="AB331" s="7" t="s">
        <v>42</v>
      </c>
      <c r="AC331" s="7" t="s">
        <v>42</v>
      </c>
      <c r="AD331" s="7" t="s">
        <v>42</v>
      </c>
      <c r="AE331" s="7" t="s">
        <v>42</v>
      </c>
      <c r="AF331" s="6" t="s">
        <v>42</v>
      </c>
      <c r="AG331" s="6" t="s">
        <v>1402</v>
      </c>
      <c r="AH331" s="6" t="s">
        <v>42</v>
      </c>
      <c r="AI331" s="6" t="s">
        <v>42</v>
      </c>
      <c r="AJ331" s="6" t="s">
        <v>42</v>
      </c>
    </row>
    <row r="332">
      <c r="A332" s="27" t="s">
        <v>1434</v>
      </c>
      <c r="B332" s="6" t="s">
        <v>1557</v>
      </c>
      <c r="C332" s="6" t="s">
        <v>1432</v>
      </c>
      <c r="D332" s="7" t="s">
        <v>39</v>
      </c>
      <c r="E332" s="27" t="s">
        <v>40</v>
      </c>
      <c r="F332" s="5" t="s">
        <v>64</v>
      </c>
      <c r="G332" s="6" t="s">
        <v>88</v>
      </c>
      <c r="H332" s="6" t="s">
        <v>42</v>
      </c>
      <c r="I332" s="6" t="s">
        <v>42</v>
      </c>
      <c r="J332" s="8" t="s">
        <v>1230</v>
      </c>
      <c r="K332" s="5" t="s">
        <v>1231</v>
      </c>
      <c r="L332" s="7" t="s">
        <v>1208</v>
      </c>
      <c r="M332" s="9" t="s">
        <v>1558</v>
      </c>
      <c r="N332" s="5" t="s">
        <v>94</v>
      </c>
      <c r="O332" s="31" t="s">
        <v>1559</v>
      </c>
      <c r="P332" s="32">
        <v>44241.8966302083</v>
      </c>
      <c r="Q332" s="27" t="s">
        <v>1431</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1127</v>
      </c>
      <c r="B333" s="6" t="s">
        <v>248</v>
      </c>
      <c r="C333" s="6" t="s">
        <v>227</v>
      </c>
      <c r="D333" s="7" t="s">
        <v>39</v>
      </c>
      <c r="E333" s="27" t="s">
        <v>40</v>
      </c>
      <c r="F333" s="5" t="s">
        <v>22</v>
      </c>
      <c r="G333" s="6" t="s">
        <v>152</v>
      </c>
      <c r="H333" s="6" t="s">
        <v>42</v>
      </c>
      <c r="I333" s="6" t="s">
        <v>42</v>
      </c>
      <c r="J333" s="8" t="s">
        <v>847</v>
      </c>
      <c r="K333" s="5" t="s">
        <v>848</v>
      </c>
      <c r="L333" s="7" t="s">
        <v>156</v>
      </c>
      <c r="M333" s="9" t="s">
        <v>1560</v>
      </c>
      <c r="N333" s="5" t="s">
        <v>158</v>
      </c>
      <c r="O333" s="31" t="s">
        <v>1559</v>
      </c>
      <c r="P333" s="32">
        <v>44241.8966304051</v>
      </c>
      <c r="Q333" s="27" t="s">
        <v>1125</v>
      </c>
      <c r="R333" s="28" t="s">
        <v>42</v>
      </c>
      <c r="S333" s="27" t="s">
        <v>913</v>
      </c>
      <c r="T333" s="27" t="s">
        <v>255</v>
      </c>
      <c r="U333" s="5" t="s">
        <v>1128</v>
      </c>
      <c r="V333" s="27" t="s">
        <v>1129</v>
      </c>
      <c r="W333" s="7" t="s">
        <v>1130</v>
      </c>
      <c r="X333" s="7" t="s">
        <v>1089</v>
      </c>
      <c r="Y333" s="5" t="s">
        <v>164</v>
      </c>
      <c r="Z333" s="5" t="s">
        <v>1561</v>
      </c>
      <c r="AA333" s="7" t="s">
        <v>42</v>
      </c>
      <c r="AB333" s="7" t="s">
        <v>42</v>
      </c>
      <c r="AC333" s="7" t="s">
        <v>42</v>
      </c>
      <c r="AD333" s="7" t="s">
        <v>42</v>
      </c>
      <c r="AE333" s="7" t="s">
        <v>42</v>
      </c>
      <c r="AF333" s="6" t="s">
        <v>42</v>
      </c>
      <c r="AG333" s="6" t="s">
        <v>42</v>
      </c>
      <c r="AH333" s="6" t="s">
        <v>42</v>
      </c>
      <c r="AI333" s="6" t="s">
        <v>42</v>
      </c>
      <c r="AJ333" s="6" t="s">
        <v>42</v>
      </c>
    </row>
    <row r="334">
      <c r="A334" s="27" t="s">
        <v>1134</v>
      </c>
      <c r="B334" s="6" t="s">
        <v>248</v>
      </c>
      <c r="C334" s="6" t="s">
        <v>227</v>
      </c>
      <c r="D334" s="7" t="s">
        <v>39</v>
      </c>
      <c r="E334" s="27" t="s">
        <v>40</v>
      </c>
      <c r="F334" s="5" t="s">
        <v>22</v>
      </c>
      <c r="G334" s="6" t="s">
        <v>152</v>
      </c>
      <c r="H334" s="6" t="s">
        <v>42</v>
      </c>
      <c r="I334" s="6" t="s">
        <v>42</v>
      </c>
      <c r="J334" s="8" t="s">
        <v>847</v>
      </c>
      <c r="K334" s="5" t="s">
        <v>848</v>
      </c>
      <c r="L334" s="7" t="s">
        <v>156</v>
      </c>
      <c r="M334" s="9" t="s">
        <v>46</v>
      </c>
      <c r="N334" s="5" t="s">
        <v>158</v>
      </c>
      <c r="O334" s="31" t="s">
        <v>1562</v>
      </c>
      <c r="P334" s="32">
        <v>44241.8966305556</v>
      </c>
      <c r="Q334" s="27" t="s">
        <v>1131</v>
      </c>
      <c r="R334" s="28" t="s">
        <v>42</v>
      </c>
      <c r="S334" s="27" t="s">
        <v>921</v>
      </c>
      <c r="T334" s="27" t="s">
        <v>255</v>
      </c>
      <c r="U334" s="5" t="s">
        <v>1135</v>
      </c>
      <c r="V334" s="27" t="s">
        <v>1129</v>
      </c>
      <c r="W334" s="7" t="s">
        <v>1136</v>
      </c>
      <c r="X334" s="7" t="s">
        <v>1089</v>
      </c>
      <c r="Y334" s="5" t="s">
        <v>924</v>
      </c>
      <c r="Z334" s="5" t="s">
        <v>1561</v>
      </c>
      <c r="AA334" s="7" t="s">
        <v>42</v>
      </c>
      <c r="AB334" s="7" t="s">
        <v>42</v>
      </c>
      <c r="AC334" s="7" t="s">
        <v>42</v>
      </c>
      <c r="AD334" s="7" t="s">
        <v>42</v>
      </c>
      <c r="AE334" s="7" t="s">
        <v>42</v>
      </c>
      <c r="AF334" s="6" t="s">
        <v>42</v>
      </c>
      <c r="AG334" s="6" t="s">
        <v>42</v>
      </c>
      <c r="AH334" s="6" t="s">
        <v>42</v>
      </c>
      <c r="AI334" s="6" t="s">
        <v>42</v>
      </c>
      <c r="AJ334" s="6" t="s">
        <v>42</v>
      </c>
    </row>
    <row r="335">
      <c r="A335" s="27" t="s">
        <v>1140</v>
      </c>
      <c r="B335" s="6" t="s">
        <v>248</v>
      </c>
      <c r="C335" s="6" t="s">
        <v>227</v>
      </c>
      <c r="D335" s="7" t="s">
        <v>39</v>
      </c>
      <c r="E335" s="27" t="s">
        <v>40</v>
      </c>
      <c r="F335" s="5" t="s">
        <v>22</v>
      </c>
      <c r="G335" s="6" t="s">
        <v>152</v>
      </c>
      <c r="H335" s="6" t="s">
        <v>42</v>
      </c>
      <c r="I335" s="6" t="s">
        <v>42</v>
      </c>
      <c r="J335" s="8" t="s">
        <v>847</v>
      </c>
      <c r="K335" s="5" t="s">
        <v>848</v>
      </c>
      <c r="L335" s="7" t="s">
        <v>156</v>
      </c>
      <c r="M335" s="9" t="s">
        <v>1563</v>
      </c>
      <c r="N335" s="5" t="s">
        <v>158</v>
      </c>
      <c r="O335" s="31" t="s">
        <v>1564</v>
      </c>
      <c r="P335" s="32">
        <v>44241.8966307523</v>
      </c>
      <c r="Q335" s="27" t="s">
        <v>1137</v>
      </c>
      <c r="R335" s="28" t="s">
        <v>42</v>
      </c>
      <c r="S335" s="27" t="s">
        <v>928</v>
      </c>
      <c r="T335" s="27" t="s">
        <v>255</v>
      </c>
      <c r="U335" s="5" t="s">
        <v>1141</v>
      </c>
      <c r="V335" s="27" t="s">
        <v>1129</v>
      </c>
      <c r="W335" s="7" t="s">
        <v>1142</v>
      </c>
      <c r="X335" s="7" t="s">
        <v>1089</v>
      </c>
      <c r="Y335" s="5" t="s">
        <v>924</v>
      </c>
      <c r="Z335" s="5" t="s">
        <v>1561</v>
      </c>
      <c r="AA335" s="7" t="s">
        <v>42</v>
      </c>
      <c r="AB335" s="7" t="s">
        <v>42</v>
      </c>
      <c r="AC335" s="7" t="s">
        <v>42</v>
      </c>
      <c r="AD335" s="7" t="s">
        <v>42</v>
      </c>
      <c r="AE335" s="7" t="s">
        <v>42</v>
      </c>
      <c r="AF335" s="6" t="s">
        <v>42</v>
      </c>
      <c r="AG335" s="6" t="s">
        <v>42</v>
      </c>
      <c r="AH335" s="6" t="s">
        <v>42</v>
      </c>
      <c r="AI335" s="6" t="s">
        <v>42</v>
      </c>
      <c r="AJ335" s="6" t="s">
        <v>42</v>
      </c>
    </row>
    <row r="336">
      <c r="A336" s="27" t="s">
        <v>1145</v>
      </c>
      <c r="B336" s="6" t="s">
        <v>248</v>
      </c>
      <c r="C336" s="6" t="s">
        <v>227</v>
      </c>
      <c r="D336" s="7" t="s">
        <v>39</v>
      </c>
      <c r="E336" s="27" t="s">
        <v>40</v>
      </c>
      <c r="F336" s="5" t="s">
        <v>22</v>
      </c>
      <c r="G336" s="6" t="s">
        <v>100</v>
      </c>
      <c r="H336" s="6" t="s">
        <v>42</v>
      </c>
      <c r="I336" s="6" t="s">
        <v>42</v>
      </c>
      <c r="J336" s="8" t="s">
        <v>847</v>
      </c>
      <c r="K336" s="5" t="s">
        <v>848</v>
      </c>
      <c r="L336" s="7" t="s">
        <v>156</v>
      </c>
      <c r="M336" s="9" t="s">
        <v>1565</v>
      </c>
      <c r="N336" s="5" t="s">
        <v>158</v>
      </c>
      <c r="O336" s="31" t="s">
        <v>1566</v>
      </c>
      <c r="P336" s="32">
        <v>44241.8966309375</v>
      </c>
      <c r="Q336" s="27" t="s">
        <v>254</v>
      </c>
      <c r="R336" s="28" t="s">
        <v>42</v>
      </c>
      <c r="S336" s="27" t="s">
        <v>160</v>
      </c>
      <c r="T336" s="27" t="s">
        <v>255</v>
      </c>
      <c r="U336" s="5" t="s">
        <v>256</v>
      </c>
      <c r="V336" s="27" t="s">
        <v>1129</v>
      </c>
      <c r="W336" s="7" t="s">
        <v>258</v>
      </c>
      <c r="X336" s="7" t="s">
        <v>56</v>
      </c>
      <c r="Y336" s="5" t="s">
        <v>924</v>
      </c>
      <c r="Z336" s="5" t="s">
        <v>1561</v>
      </c>
      <c r="AA336" s="7" t="s">
        <v>42</v>
      </c>
      <c r="AB336" s="7" t="s">
        <v>42</v>
      </c>
      <c r="AC336" s="7" t="s">
        <v>42</v>
      </c>
      <c r="AD336" s="7" t="s">
        <v>42</v>
      </c>
      <c r="AE336" s="7" t="s">
        <v>42</v>
      </c>
      <c r="AF336" s="6" t="s">
        <v>42</v>
      </c>
      <c r="AG336" s="6" t="s">
        <v>42</v>
      </c>
      <c r="AH336" s="6" t="s">
        <v>42</v>
      </c>
      <c r="AI336" s="6" t="s">
        <v>42</v>
      </c>
      <c r="AJ336" s="6" t="s">
        <v>42</v>
      </c>
    </row>
    <row r="337">
      <c r="A337" s="27" t="s">
        <v>1087</v>
      </c>
      <c r="B337" s="6" t="s">
        <v>1085</v>
      </c>
      <c r="C337" s="6" t="s">
        <v>343</v>
      </c>
      <c r="D337" s="7" t="s">
        <v>39</v>
      </c>
      <c r="E337" s="27" t="s">
        <v>40</v>
      </c>
      <c r="F337" s="5" t="s">
        <v>216</v>
      </c>
      <c r="G337" s="6" t="s">
        <v>152</v>
      </c>
      <c r="H337" s="6" t="s">
        <v>42</v>
      </c>
      <c r="I337" s="6" t="s">
        <v>42</v>
      </c>
      <c r="J337" s="8" t="s">
        <v>660</v>
      </c>
      <c r="K337" s="5" t="s">
        <v>661</v>
      </c>
      <c r="L337" s="7" t="s">
        <v>348</v>
      </c>
      <c r="M337" s="9" t="s">
        <v>1567</v>
      </c>
      <c r="N337" s="5" t="s">
        <v>158</v>
      </c>
      <c r="O337" s="31" t="s">
        <v>1568</v>
      </c>
      <c r="P337" s="32">
        <v>44241.8966310995</v>
      </c>
      <c r="Q337" s="27" t="s">
        <v>1084</v>
      </c>
      <c r="R337" s="28" t="s">
        <v>42</v>
      </c>
      <c r="S337" s="27" t="s">
        <v>114</v>
      </c>
      <c r="T337" s="27" t="s">
        <v>42</v>
      </c>
      <c r="U337" s="5" t="s">
        <v>42</v>
      </c>
      <c r="V337" s="27" t="s">
        <v>665</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1569</v>
      </c>
      <c r="B338" s="6" t="s">
        <v>1570</v>
      </c>
      <c r="C338" s="6" t="s">
        <v>1571</v>
      </c>
      <c r="D338" s="7" t="s">
        <v>39</v>
      </c>
      <c r="E338" s="27" t="s">
        <v>40</v>
      </c>
      <c r="F338" s="5" t="s">
        <v>64</v>
      </c>
      <c r="G338" s="6" t="s">
        <v>55</v>
      </c>
      <c r="H338" s="6" t="s">
        <v>42</v>
      </c>
      <c r="I338" s="6" t="s">
        <v>42</v>
      </c>
      <c r="J338" s="8" t="s">
        <v>1230</v>
      </c>
      <c r="K338" s="5" t="s">
        <v>1231</v>
      </c>
      <c r="L338" s="7" t="s">
        <v>1208</v>
      </c>
      <c r="M338" s="9" t="s">
        <v>1572</v>
      </c>
      <c r="N338" s="5" t="s">
        <v>59</v>
      </c>
      <c r="O338" s="31" t="s">
        <v>1568</v>
      </c>
      <c r="P338" s="32">
        <v>44241.8966312847</v>
      </c>
      <c r="Q338" s="27" t="s">
        <v>42</v>
      </c>
      <c r="R338" s="28" t="s">
        <v>42</v>
      </c>
      <c r="S338" s="27" t="s">
        <v>42</v>
      </c>
      <c r="T338" s="27" t="s">
        <v>42</v>
      </c>
      <c r="U338" s="5" t="s">
        <v>42</v>
      </c>
      <c r="V338" s="27" t="s">
        <v>42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9" t="s">
        <v>1573</v>
      </c>
      <c r="B339" s="6" t="s">
        <v>1574</v>
      </c>
      <c r="C339" s="6" t="s">
        <v>124</v>
      </c>
      <c r="D339" s="7" t="s">
        <v>39</v>
      </c>
      <c r="E339" s="27" t="s">
        <v>40</v>
      </c>
      <c r="F339" s="5" t="s">
        <v>41</v>
      </c>
      <c r="G339" s="6" t="s">
        <v>100</v>
      </c>
      <c r="H339" s="6" t="s">
        <v>42</v>
      </c>
      <c r="I339" s="6" t="s">
        <v>42</v>
      </c>
      <c r="J339" s="8" t="s">
        <v>1236</v>
      </c>
      <c r="K339" s="5" t="s">
        <v>1237</v>
      </c>
      <c r="L339" s="7" t="s">
        <v>1238</v>
      </c>
      <c r="M339" s="9" t="s">
        <v>1575</v>
      </c>
      <c r="N339" s="5" t="s">
        <v>143</v>
      </c>
      <c r="O339" s="31" t="s">
        <v>1568</v>
      </c>
      <c r="Q339" s="27" t="s">
        <v>42</v>
      </c>
      <c r="R339" s="28" t="s">
        <v>42</v>
      </c>
      <c r="S339" s="27" t="s">
        <v>114</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9" t="s">
        <v>1576</v>
      </c>
      <c r="B340" s="6" t="s">
        <v>1171</v>
      </c>
      <c r="C340" s="6" t="s">
        <v>124</v>
      </c>
      <c r="D340" s="7" t="s">
        <v>39</v>
      </c>
      <c r="E340" s="27" t="s">
        <v>40</v>
      </c>
      <c r="F340" s="5" t="s">
        <v>41</v>
      </c>
      <c r="G340" s="6" t="s">
        <v>100</v>
      </c>
      <c r="H340" s="6" t="s">
        <v>42</v>
      </c>
      <c r="I340" s="6" t="s">
        <v>42</v>
      </c>
      <c r="J340" s="8" t="s">
        <v>109</v>
      </c>
      <c r="K340" s="5" t="s">
        <v>110</v>
      </c>
      <c r="L340" s="7" t="s">
        <v>111</v>
      </c>
      <c r="M340" s="9" t="s">
        <v>1577</v>
      </c>
      <c r="N340" s="5" t="s">
        <v>143</v>
      </c>
      <c r="O340" s="31" t="s">
        <v>1568</v>
      </c>
      <c r="Q340" s="27" t="s">
        <v>42</v>
      </c>
      <c r="R340" s="28" t="s">
        <v>42</v>
      </c>
      <c r="S340" s="27" t="s">
        <v>42</v>
      </c>
      <c r="T340" s="27" t="s">
        <v>42</v>
      </c>
      <c r="U340" s="5" t="s">
        <v>42</v>
      </c>
      <c r="V340" s="27" t="s">
        <v>42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9" t="s">
        <v>1578</v>
      </c>
      <c r="B341" s="6" t="s">
        <v>1171</v>
      </c>
      <c r="C341" s="6" t="s">
        <v>1579</v>
      </c>
      <c r="D341" s="7" t="s">
        <v>39</v>
      </c>
      <c r="E341" s="27" t="s">
        <v>40</v>
      </c>
      <c r="F341" s="5" t="s">
        <v>41</v>
      </c>
      <c r="G341" s="6" t="s">
        <v>100</v>
      </c>
      <c r="H341" s="6" t="s">
        <v>42</v>
      </c>
      <c r="I341" s="6" t="s">
        <v>42</v>
      </c>
      <c r="J341" s="8" t="s">
        <v>1236</v>
      </c>
      <c r="K341" s="5" t="s">
        <v>1237</v>
      </c>
      <c r="L341" s="7" t="s">
        <v>1238</v>
      </c>
      <c r="M341" s="9" t="s">
        <v>1580</v>
      </c>
      <c r="N341" s="5" t="s">
        <v>143</v>
      </c>
      <c r="O341" s="31" t="s">
        <v>1568</v>
      </c>
      <c r="Q341" s="27" t="s">
        <v>42</v>
      </c>
      <c r="R341" s="28" t="s">
        <v>42</v>
      </c>
      <c r="S341" s="27" t="s">
        <v>42</v>
      </c>
      <c r="T341" s="27" t="s">
        <v>42</v>
      </c>
      <c r="U341" s="5" t="s">
        <v>42</v>
      </c>
      <c r="V341" s="27" t="s">
        <v>42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1529</v>
      </c>
      <c r="B342" s="6" t="s">
        <v>1289</v>
      </c>
      <c r="C342" s="6" t="s">
        <v>103</v>
      </c>
      <c r="D342" s="7" t="s">
        <v>39</v>
      </c>
      <c r="E342" s="27" t="s">
        <v>40</v>
      </c>
      <c r="F342" s="5" t="s">
        <v>505</v>
      </c>
      <c r="G342" s="6" t="s">
        <v>100</v>
      </c>
      <c r="H342" s="6" t="s">
        <v>42</v>
      </c>
      <c r="I342" s="6" t="s">
        <v>42</v>
      </c>
      <c r="J342" s="8" t="s">
        <v>1271</v>
      </c>
      <c r="K342" s="5" t="s">
        <v>1272</v>
      </c>
      <c r="L342" s="7" t="s">
        <v>375</v>
      </c>
      <c r="M342" s="9" t="s">
        <v>1581</v>
      </c>
      <c r="N342" s="5" t="s">
        <v>68</v>
      </c>
      <c r="O342" s="31" t="s">
        <v>1568</v>
      </c>
      <c r="P342" s="32">
        <v>44241.8966316319</v>
      </c>
      <c r="Q342" s="27" t="s">
        <v>1497</v>
      </c>
      <c r="R342" s="28" t="s">
        <v>1582</v>
      </c>
      <c r="S342" s="27" t="s">
        <v>42</v>
      </c>
      <c r="T342" s="27" t="s">
        <v>42</v>
      </c>
      <c r="U342" s="5" t="s">
        <v>42</v>
      </c>
      <c r="V342" s="27" t="s">
        <v>42</v>
      </c>
      <c r="W342" s="7" t="s">
        <v>42</v>
      </c>
      <c r="X342" s="7" t="s">
        <v>42</v>
      </c>
      <c r="Y342" s="5" t="s">
        <v>42</v>
      </c>
      <c r="Z342" s="5" t="s">
        <v>42</v>
      </c>
      <c r="AA342" s="7" t="s">
        <v>42</v>
      </c>
      <c r="AB342" s="7" t="s">
        <v>42</v>
      </c>
      <c r="AC342" s="7" t="s">
        <v>42</v>
      </c>
      <c r="AD342" s="7" t="s">
        <v>42</v>
      </c>
      <c r="AE342" s="7" t="s">
        <v>42</v>
      </c>
      <c r="AF342" s="6" t="s">
        <v>42</v>
      </c>
      <c r="AG342" s="6" t="s">
        <v>1583</v>
      </c>
      <c r="AH342" s="6" t="s">
        <v>42</v>
      </c>
      <c r="AI342" s="6" t="s">
        <v>42</v>
      </c>
      <c r="AJ342" s="6" t="s">
        <v>42</v>
      </c>
    </row>
    <row r="343">
      <c r="A343" s="27" t="s">
        <v>1438</v>
      </c>
      <c r="B343" s="6" t="s">
        <v>270</v>
      </c>
      <c r="C343" s="6" t="s">
        <v>1436</v>
      </c>
      <c r="D343" s="7" t="s">
        <v>39</v>
      </c>
      <c r="E343" s="27" t="s">
        <v>40</v>
      </c>
      <c r="F343" s="5" t="s">
        <v>22</v>
      </c>
      <c r="G343" s="6" t="s">
        <v>152</v>
      </c>
      <c r="H343" s="6" t="s">
        <v>42</v>
      </c>
      <c r="I343" s="6" t="s">
        <v>42</v>
      </c>
      <c r="J343" s="8" t="s">
        <v>1408</v>
      </c>
      <c r="K343" s="5" t="s">
        <v>1409</v>
      </c>
      <c r="L343" s="7" t="s">
        <v>265</v>
      </c>
      <c r="M343" s="9" t="s">
        <v>46</v>
      </c>
      <c r="N343" s="5" t="s">
        <v>68</v>
      </c>
      <c r="O343" s="31" t="s">
        <v>1584</v>
      </c>
      <c r="P343" s="32">
        <v>44241.8966318287</v>
      </c>
      <c r="Q343" s="27" t="s">
        <v>1435</v>
      </c>
      <c r="R343" s="28" t="s">
        <v>1585</v>
      </c>
      <c r="S343" s="27" t="s">
        <v>114</v>
      </c>
      <c r="T343" s="27" t="s">
        <v>281</v>
      </c>
      <c r="U343" s="5" t="s">
        <v>162</v>
      </c>
      <c r="V343" s="27" t="s">
        <v>275</v>
      </c>
      <c r="W343" s="7" t="s">
        <v>325</v>
      </c>
      <c r="X343" s="7" t="s">
        <v>56</v>
      </c>
      <c r="Y343" s="5" t="s">
        <v>232</v>
      </c>
      <c r="Z343" s="5" t="s">
        <v>42</v>
      </c>
      <c r="AA343" s="7" t="s">
        <v>42</v>
      </c>
      <c r="AB343" s="7" t="s">
        <v>42</v>
      </c>
      <c r="AC343" s="7" t="s">
        <v>42</v>
      </c>
      <c r="AD343" s="7" t="s">
        <v>42</v>
      </c>
      <c r="AE343" s="7" t="s">
        <v>42</v>
      </c>
      <c r="AF343" s="6" t="s">
        <v>42</v>
      </c>
      <c r="AG343" s="6" t="s">
        <v>42</v>
      </c>
      <c r="AH343" s="6" t="s">
        <v>42</v>
      </c>
      <c r="AI343" s="6" t="s">
        <v>42</v>
      </c>
      <c r="AJ343" s="6" t="s">
        <v>42</v>
      </c>
    </row>
    <row r="344">
      <c r="A344" s="27" t="s">
        <v>1585</v>
      </c>
      <c r="B344" s="6" t="s">
        <v>270</v>
      </c>
      <c r="C344" s="6" t="s">
        <v>1436</v>
      </c>
      <c r="D344" s="7" t="s">
        <v>39</v>
      </c>
      <c r="E344" s="27" t="s">
        <v>40</v>
      </c>
      <c r="F344" s="5" t="s">
        <v>22</v>
      </c>
      <c r="G344" s="6" t="s">
        <v>152</v>
      </c>
      <c r="H344" s="6" t="s">
        <v>42</v>
      </c>
      <c r="I344" s="6" t="s">
        <v>42</v>
      </c>
      <c r="J344" s="8" t="s">
        <v>1408</v>
      </c>
      <c r="K344" s="5" t="s">
        <v>1409</v>
      </c>
      <c r="L344" s="7" t="s">
        <v>265</v>
      </c>
      <c r="M344" s="9" t="s">
        <v>46</v>
      </c>
      <c r="N344" s="5" t="s">
        <v>68</v>
      </c>
      <c r="O344" s="31" t="s">
        <v>1586</v>
      </c>
      <c r="P344" s="32">
        <v>44241.8966320255</v>
      </c>
      <c r="Q344" s="27" t="s">
        <v>1438</v>
      </c>
      <c r="R344" s="28" t="s">
        <v>1587</v>
      </c>
      <c r="S344" s="27" t="s">
        <v>114</v>
      </c>
      <c r="T344" s="27" t="s">
        <v>281</v>
      </c>
      <c r="U344" s="5" t="s">
        <v>162</v>
      </c>
      <c r="V344" s="27" t="s">
        <v>275</v>
      </c>
      <c r="W344" s="7" t="s">
        <v>325</v>
      </c>
      <c r="X344" s="7" t="s">
        <v>1258</v>
      </c>
      <c r="Y344" s="5" t="s">
        <v>232</v>
      </c>
      <c r="Z344" s="5" t="s">
        <v>42</v>
      </c>
      <c r="AA344" s="7" t="s">
        <v>42</v>
      </c>
      <c r="AB344" s="7" t="s">
        <v>42</v>
      </c>
      <c r="AC344" s="7" t="s">
        <v>42</v>
      </c>
      <c r="AD344" s="7" t="s">
        <v>42</v>
      </c>
      <c r="AE344" s="7" t="s">
        <v>42</v>
      </c>
      <c r="AF344" s="6" t="s">
        <v>42</v>
      </c>
      <c r="AG344" s="6" t="s">
        <v>42</v>
      </c>
      <c r="AH344" s="6" t="s">
        <v>42</v>
      </c>
      <c r="AI344" s="6" t="s">
        <v>42</v>
      </c>
      <c r="AJ344" s="6" t="s">
        <v>42</v>
      </c>
    </row>
    <row r="345">
      <c r="A345" s="27" t="s">
        <v>1587</v>
      </c>
      <c r="B345" s="6" t="s">
        <v>270</v>
      </c>
      <c r="C345" s="6" t="s">
        <v>1436</v>
      </c>
      <c r="D345" s="7" t="s">
        <v>39</v>
      </c>
      <c r="E345" s="27" t="s">
        <v>40</v>
      </c>
      <c r="F345" s="5" t="s">
        <v>22</v>
      </c>
      <c r="G345" s="6" t="s">
        <v>152</v>
      </c>
      <c r="H345" s="6" t="s">
        <v>42</v>
      </c>
      <c r="I345" s="6" t="s">
        <v>42</v>
      </c>
      <c r="J345" s="8" t="s">
        <v>1408</v>
      </c>
      <c r="K345" s="5" t="s">
        <v>1409</v>
      </c>
      <c r="L345" s="7" t="s">
        <v>265</v>
      </c>
      <c r="M345" s="9" t="s">
        <v>46</v>
      </c>
      <c r="N345" s="5" t="s">
        <v>158</v>
      </c>
      <c r="O345" s="31" t="s">
        <v>1588</v>
      </c>
      <c r="P345" s="32">
        <v>44241.8966321759</v>
      </c>
      <c r="Q345" s="27" t="s">
        <v>1585</v>
      </c>
      <c r="R345" s="28" t="s">
        <v>1589</v>
      </c>
      <c r="S345" s="27" t="s">
        <v>114</v>
      </c>
      <c r="T345" s="27" t="s">
        <v>281</v>
      </c>
      <c r="U345" s="5" t="s">
        <v>162</v>
      </c>
      <c r="V345" s="27" t="s">
        <v>275</v>
      </c>
      <c r="W345" s="7" t="s">
        <v>325</v>
      </c>
      <c r="X345" s="7" t="s">
        <v>65</v>
      </c>
      <c r="Y345" s="5" t="s">
        <v>232</v>
      </c>
      <c r="Z345" s="5" t="s">
        <v>1419</v>
      </c>
      <c r="AA345" s="7" t="s">
        <v>1590</v>
      </c>
      <c r="AB345" s="7" t="s">
        <v>1590</v>
      </c>
      <c r="AC345" s="7" t="s">
        <v>1590</v>
      </c>
      <c r="AD345" s="7" t="s">
        <v>1590</v>
      </c>
      <c r="AE345" s="7" t="s">
        <v>42</v>
      </c>
      <c r="AF345" s="6" t="s">
        <v>42</v>
      </c>
      <c r="AG345" s="6" t="s">
        <v>42</v>
      </c>
      <c r="AH345" s="6" t="s">
        <v>42</v>
      </c>
      <c r="AI345" s="6" t="s">
        <v>42</v>
      </c>
      <c r="AJ345" s="6" t="s">
        <v>42</v>
      </c>
    </row>
    <row r="346">
      <c r="A346" s="27" t="s">
        <v>1556</v>
      </c>
      <c r="B346" s="6" t="s">
        <v>1394</v>
      </c>
      <c r="C346" s="6" t="s">
        <v>1395</v>
      </c>
      <c r="D346" s="7" t="s">
        <v>39</v>
      </c>
      <c r="E346" s="27" t="s">
        <v>40</v>
      </c>
      <c r="F346" s="5" t="s">
        <v>505</v>
      </c>
      <c r="G346" s="6" t="s">
        <v>152</v>
      </c>
      <c r="H346" s="6" t="s">
        <v>42</v>
      </c>
      <c r="I346" s="6" t="s">
        <v>42</v>
      </c>
      <c r="J346" s="8" t="s">
        <v>90</v>
      </c>
      <c r="K346" s="5" t="s">
        <v>91</v>
      </c>
      <c r="L346" s="7" t="s">
        <v>92</v>
      </c>
      <c r="M346" s="9" t="s">
        <v>1591</v>
      </c>
      <c r="N346" s="5" t="s">
        <v>59</v>
      </c>
      <c r="O346" s="31" t="s">
        <v>1592</v>
      </c>
      <c r="P346" s="32">
        <v>44241.8966323727</v>
      </c>
      <c r="Q346" s="27" t="s">
        <v>1401</v>
      </c>
      <c r="R346" s="28" t="s">
        <v>42</v>
      </c>
      <c r="S346" s="27" t="s">
        <v>114</v>
      </c>
      <c r="T346" s="27" t="s">
        <v>42</v>
      </c>
      <c r="U346" s="5" t="s">
        <v>42</v>
      </c>
      <c r="V346" s="27" t="s">
        <v>275</v>
      </c>
      <c r="W346" s="7" t="s">
        <v>42</v>
      </c>
      <c r="X346" s="7" t="s">
        <v>42</v>
      </c>
      <c r="Y346" s="5" t="s">
        <v>42</v>
      </c>
      <c r="Z346" s="5" t="s">
        <v>42</v>
      </c>
      <c r="AA346" s="7" t="s">
        <v>42</v>
      </c>
      <c r="AB346" s="7" t="s">
        <v>42</v>
      </c>
      <c r="AC346" s="7" t="s">
        <v>42</v>
      </c>
      <c r="AD346" s="7" t="s">
        <v>42</v>
      </c>
      <c r="AE346" s="7" t="s">
        <v>42</v>
      </c>
      <c r="AF346" s="6" t="s">
        <v>42</v>
      </c>
      <c r="AG346" s="6" t="s">
        <v>1402</v>
      </c>
      <c r="AH346" s="6" t="s">
        <v>42</v>
      </c>
      <c r="AI346" s="6" t="s">
        <v>42</v>
      </c>
      <c r="AJ346" s="6" t="s">
        <v>42</v>
      </c>
    </row>
    <row r="347">
      <c r="A347" s="27" t="s">
        <v>1582</v>
      </c>
      <c r="B347" s="6" t="s">
        <v>1289</v>
      </c>
      <c r="C347" s="6" t="s">
        <v>103</v>
      </c>
      <c r="D347" s="7" t="s">
        <v>39</v>
      </c>
      <c r="E347" s="27" t="s">
        <v>40</v>
      </c>
      <c r="F347" s="5" t="s">
        <v>505</v>
      </c>
      <c r="G347" s="6" t="s">
        <v>100</v>
      </c>
      <c r="H347" s="6" t="s">
        <v>42</v>
      </c>
      <c r="I347" s="6" t="s">
        <v>42</v>
      </c>
      <c r="J347" s="8" t="s">
        <v>1271</v>
      </c>
      <c r="K347" s="5" t="s">
        <v>1272</v>
      </c>
      <c r="L347" s="7" t="s">
        <v>375</v>
      </c>
      <c r="M347" s="9" t="s">
        <v>1593</v>
      </c>
      <c r="N347" s="5" t="s">
        <v>59</v>
      </c>
      <c r="O347" s="31" t="s">
        <v>1594</v>
      </c>
      <c r="P347" s="32">
        <v>44241.8966325579</v>
      </c>
      <c r="Q347" s="27" t="s">
        <v>1529</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1583</v>
      </c>
      <c r="AH347" s="6" t="s">
        <v>42</v>
      </c>
      <c r="AI347" s="6" t="s">
        <v>42</v>
      </c>
      <c r="AJ347"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A3" r:id="rId5"/>
    <hyperlink ref="E3" r:id="rId6"/>
    <hyperlink ref="A4" r:id="rId7"/>
    <hyperlink ref="E4" r:id="rId8"/>
    <hyperlink ref="R4" r:id="rId9"/>
    <hyperlink ref="A5" r:id="rId10"/>
    <hyperlink ref="E5" r:id="rId11"/>
    <hyperlink ref="A6" r:id="rId12"/>
    <hyperlink ref="E6" r:id="rId13"/>
    <hyperlink ref="A7" r:id="rId14"/>
    <hyperlink ref="E7" r:id="rId15"/>
    <hyperlink ref="A8" r:id="rId16"/>
    <hyperlink ref="E8" r:id="rId17"/>
    <hyperlink ref="R8" r:id="rId18"/>
    <hyperlink ref="S8" r:id="rId19"/>
    <hyperlink ref="V8" r:id="rId20"/>
    <hyperlink ref="A9" r:id="rId21"/>
    <hyperlink ref="E9" r:id="rId22"/>
    <hyperlink ref="S9" r:id="rId23"/>
    <hyperlink ref="A10" r:id="rId24"/>
    <hyperlink ref="E10" r:id="rId25"/>
    <hyperlink ref="S10" r:id="rId26"/>
    <hyperlink ref="A11" r:id="rId27"/>
    <hyperlink ref="E11" r:id="rId28"/>
    <hyperlink ref="R11" r:id="rId29"/>
    <hyperlink ref="S11" r:id="rId30"/>
    <hyperlink ref="E12" r:id="rId31"/>
    <hyperlink ref="E13" r:id="rId32"/>
    <hyperlink ref="A14" r:id="rId33"/>
    <hyperlink ref="E14" r:id="rId34"/>
    <hyperlink ref="S14" r:id="rId35"/>
    <hyperlink ref="T14" r:id="rId36"/>
    <hyperlink ref="V14" r:id="rId37"/>
    <hyperlink ref="E15" r:id="rId38"/>
    <hyperlink ref="S15" r:id="rId39"/>
    <hyperlink ref="T15" r:id="rId40"/>
    <hyperlink ref="V15" r:id="rId41"/>
    <hyperlink ref="A16" r:id="rId42"/>
    <hyperlink ref="E16" r:id="rId43"/>
    <hyperlink ref="R16" r:id="rId44"/>
    <hyperlink ref="S16" r:id="rId45"/>
    <hyperlink ref="T16" r:id="rId46"/>
    <hyperlink ref="V16" r:id="rId47"/>
    <hyperlink ref="A17" r:id="rId48"/>
    <hyperlink ref="E17" r:id="rId49"/>
    <hyperlink ref="A18" r:id="rId50"/>
    <hyperlink ref="E18" r:id="rId51"/>
    <hyperlink ref="A19" r:id="rId52"/>
    <hyperlink ref="E19" r:id="rId53"/>
    <hyperlink ref="A20" r:id="rId54"/>
    <hyperlink ref="E20" r:id="rId55"/>
    <hyperlink ref="A21" r:id="rId56"/>
    <hyperlink ref="E21" r:id="rId57"/>
    <hyperlink ref="A22" r:id="rId58"/>
    <hyperlink ref="E22" r:id="rId59"/>
    <hyperlink ref="R22" r:id="rId60"/>
    <hyperlink ref="S22" r:id="rId61"/>
    <hyperlink ref="V22" r:id="rId62"/>
    <hyperlink ref="A23" r:id="rId63"/>
    <hyperlink ref="E23" r:id="rId64"/>
    <hyperlink ref="A24" r:id="rId65"/>
    <hyperlink ref="E24" r:id="rId66"/>
    <hyperlink ref="S24" r:id="rId67"/>
    <hyperlink ref="T24" r:id="rId68"/>
    <hyperlink ref="V24" r:id="rId69"/>
    <hyperlink ref="A25" r:id="rId70"/>
    <hyperlink ref="E25" r:id="rId71"/>
    <hyperlink ref="S25" r:id="rId72"/>
    <hyperlink ref="T25" r:id="rId73"/>
    <hyperlink ref="V25" r:id="rId74"/>
    <hyperlink ref="A26" r:id="rId75"/>
    <hyperlink ref="E26" r:id="rId76"/>
    <hyperlink ref="A27" r:id="rId77"/>
    <hyperlink ref="E27" r:id="rId78"/>
    <hyperlink ref="R27" r:id="rId79"/>
    <hyperlink ref="A28" r:id="rId80"/>
    <hyperlink ref="E28" r:id="rId81"/>
    <hyperlink ref="R28" r:id="rId82"/>
    <hyperlink ref="S28" r:id="rId83"/>
    <hyperlink ref="T28" r:id="rId84"/>
    <hyperlink ref="V28" r:id="rId85"/>
    <hyperlink ref="A29" r:id="rId86"/>
    <hyperlink ref="E29" r:id="rId87"/>
    <hyperlink ref="R29" r:id="rId88"/>
    <hyperlink ref="A30" r:id="rId89"/>
    <hyperlink ref="E30" r:id="rId90"/>
    <hyperlink ref="R30" r:id="rId91"/>
    <hyperlink ref="S30" r:id="rId92"/>
    <hyperlink ref="T30" r:id="rId93"/>
    <hyperlink ref="V30" r:id="rId94"/>
    <hyperlink ref="A31" r:id="rId95"/>
    <hyperlink ref="E31" r:id="rId96"/>
    <hyperlink ref="S31" r:id="rId97"/>
    <hyperlink ref="T31" r:id="rId98"/>
    <hyperlink ref="V31" r:id="rId99"/>
    <hyperlink ref="A32" r:id="rId100"/>
    <hyperlink ref="E32" r:id="rId101"/>
    <hyperlink ref="A33" r:id="rId102"/>
    <hyperlink ref="E33" r:id="rId103"/>
    <hyperlink ref="A34" r:id="rId104"/>
    <hyperlink ref="E34" r:id="rId105"/>
    <hyperlink ref="A35" r:id="rId106"/>
    <hyperlink ref="E35" r:id="rId107"/>
    <hyperlink ref="A36" r:id="rId108"/>
    <hyperlink ref="E36" r:id="rId109"/>
    <hyperlink ref="A37" r:id="rId110"/>
    <hyperlink ref="E37" r:id="rId111"/>
    <hyperlink ref="A38" r:id="rId112"/>
    <hyperlink ref="E38" r:id="rId113"/>
    <hyperlink ref="A39" r:id="rId114"/>
    <hyperlink ref="E39" r:id="rId115"/>
    <hyperlink ref="A40" r:id="rId116"/>
    <hyperlink ref="E40" r:id="rId117"/>
    <hyperlink ref="S40" r:id="rId118"/>
    <hyperlink ref="T40" r:id="rId119"/>
    <hyperlink ref="V40" r:id="rId120"/>
    <hyperlink ref="E41" r:id="rId121"/>
    <hyperlink ref="S41" r:id="rId122"/>
    <hyperlink ref="T41" r:id="rId123"/>
    <hyperlink ref="V41" r:id="rId124"/>
    <hyperlink ref="A42" r:id="rId125"/>
    <hyperlink ref="E42" r:id="rId126"/>
    <hyperlink ref="Q42" r:id="rId127"/>
    <hyperlink ref="R42" r:id="rId128"/>
    <hyperlink ref="S42" r:id="rId129"/>
    <hyperlink ref="T42" r:id="rId130"/>
    <hyperlink ref="V42" r:id="rId131"/>
    <hyperlink ref="A43" r:id="rId132"/>
    <hyperlink ref="E43" r:id="rId133"/>
    <hyperlink ref="A44" r:id="rId134"/>
    <hyperlink ref="E44" r:id="rId135"/>
    <hyperlink ref="R44" r:id="rId136"/>
    <hyperlink ref="S44" r:id="rId137"/>
    <hyperlink ref="T44" r:id="rId138"/>
    <hyperlink ref="V44" r:id="rId139"/>
    <hyperlink ref="E45" r:id="rId140"/>
    <hyperlink ref="S45" r:id="rId141"/>
    <hyperlink ref="T45" r:id="rId142"/>
    <hyperlink ref="V45" r:id="rId143"/>
    <hyperlink ref="A46" r:id="rId144"/>
    <hyperlink ref="E46" r:id="rId145"/>
    <hyperlink ref="R46" r:id="rId146"/>
    <hyperlink ref="S46" r:id="rId147"/>
    <hyperlink ref="T46" r:id="rId148"/>
    <hyperlink ref="V46" r:id="rId149"/>
    <hyperlink ref="E47" r:id="rId150"/>
    <hyperlink ref="S47" r:id="rId151"/>
    <hyperlink ref="T47" r:id="rId152"/>
    <hyperlink ref="V47" r:id="rId153"/>
    <hyperlink ref="A48" r:id="rId154"/>
    <hyperlink ref="E48" r:id="rId155"/>
    <hyperlink ref="R48" r:id="rId156"/>
    <hyperlink ref="S48" r:id="rId157"/>
    <hyperlink ref="T48" r:id="rId158"/>
    <hyperlink ref="V48" r:id="rId159"/>
    <hyperlink ref="A49" r:id="rId160"/>
    <hyperlink ref="E49" r:id="rId161"/>
    <hyperlink ref="R49" r:id="rId162"/>
    <hyperlink ref="S49" r:id="rId163"/>
    <hyperlink ref="T49" r:id="rId164"/>
    <hyperlink ref="V49" r:id="rId165"/>
    <hyperlink ref="A50" r:id="rId166"/>
    <hyperlink ref="E50" r:id="rId167"/>
    <hyperlink ref="R50" r:id="rId168"/>
    <hyperlink ref="S50" r:id="rId169"/>
    <hyperlink ref="T50" r:id="rId170"/>
    <hyperlink ref="V50" r:id="rId171"/>
    <hyperlink ref="A51" r:id="rId172"/>
    <hyperlink ref="E51" r:id="rId173"/>
    <hyperlink ref="R51" r:id="rId174"/>
    <hyperlink ref="S51" r:id="rId175"/>
    <hyperlink ref="T51" r:id="rId176"/>
    <hyperlink ref="V51" r:id="rId177"/>
    <hyperlink ref="A52" r:id="rId178"/>
    <hyperlink ref="E52" r:id="rId179"/>
    <hyperlink ref="R52" r:id="rId180"/>
    <hyperlink ref="S52" r:id="rId181"/>
    <hyperlink ref="T52" r:id="rId182"/>
    <hyperlink ref="V52" r:id="rId183"/>
    <hyperlink ref="A53" r:id="rId184"/>
    <hyperlink ref="E53" r:id="rId185"/>
    <hyperlink ref="R53" r:id="rId186"/>
    <hyperlink ref="S53" r:id="rId187"/>
    <hyperlink ref="T53" r:id="rId188"/>
    <hyperlink ref="V53" r:id="rId189"/>
    <hyperlink ref="A54" r:id="rId190"/>
    <hyperlink ref="E54" r:id="rId191"/>
    <hyperlink ref="R54" r:id="rId192"/>
    <hyperlink ref="S54" r:id="rId193"/>
    <hyperlink ref="T54" r:id="rId194"/>
    <hyperlink ref="V54" r:id="rId195"/>
    <hyperlink ref="A55" r:id="rId196"/>
    <hyperlink ref="E55" r:id="rId197"/>
    <hyperlink ref="R55" r:id="rId198"/>
    <hyperlink ref="S55" r:id="rId199"/>
    <hyperlink ref="T55" r:id="rId200"/>
    <hyperlink ref="V55" r:id="rId201"/>
    <hyperlink ref="A56" r:id="rId202"/>
    <hyperlink ref="E56" r:id="rId203"/>
    <hyperlink ref="S56" r:id="rId204"/>
    <hyperlink ref="T56" r:id="rId205"/>
    <hyperlink ref="V56" r:id="rId206"/>
    <hyperlink ref="A57" r:id="rId207"/>
    <hyperlink ref="E57" r:id="rId208"/>
    <hyperlink ref="R57" r:id="rId209"/>
    <hyperlink ref="S57" r:id="rId210"/>
    <hyperlink ref="T57" r:id="rId211"/>
    <hyperlink ref="V57" r:id="rId212"/>
    <hyperlink ref="A58" r:id="rId213"/>
    <hyperlink ref="E58" r:id="rId214"/>
    <hyperlink ref="S58" r:id="rId215"/>
    <hyperlink ref="T58" r:id="rId216"/>
    <hyperlink ref="V58" r:id="rId217"/>
    <hyperlink ref="A59" r:id="rId218"/>
    <hyperlink ref="E59" r:id="rId219"/>
    <hyperlink ref="R59" r:id="rId220"/>
    <hyperlink ref="S59" r:id="rId221"/>
    <hyperlink ref="T59" r:id="rId222"/>
    <hyperlink ref="V59" r:id="rId223"/>
    <hyperlink ref="A60" r:id="rId224"/>
    <hyperlink ref="E60" r:id="rId225"/>
    <hyperlink ref="R60" r:id="rId226"/>
    <hyperlink ref="S60" r:id="rId227"/>
    <hyperlink ref="T60" r:id="rId228"/>
    <hyperlink ref="V60" r:id="rId229"/>
    <hyperlink ref="A61" r:id="rId230"/>
    <hyperlink ref="E61" r:id="rId231"/>
    <hyperlink ref="R61" r:id="rId232"/>
    <hyperlink ref="S61" r:id="rId233"/>
    <hyperlink ref="T61" r:id="rId234"/>
    <hyperlink ref="V61" r:id="rId235"/>
    <hyperlink ref="A62" r:id="rId236"/>
    <hyperlink ref="E62" r:id="rId237"/>
    <hyperlink ref="R62" r:id="rId238"/>
    <hyperlink ref="S62" r:id="rId239"/>
    <hyperlink ref="T62" r:id="rId240"/>
    <hyperlink ref="V62" r:id="rId241"/>
    <hyperlink ref="A63" r:id="rId242"/>
    <hyperlink ref="E63" r:id="rId243"/>
    <hyperlink ref="R63" r:id="rId244"/>
    <hyperlink ref="S63" r:id="rId245"/>
    <hyperlink ref="V63" r:id="rId246"/>
    <hyperlink ref="A64" r:id="rId247"/>
    <hyperlink ref="E64" r:id="rId248"/>
    <hyperlink ref="R64" r:id="rId249"/>
    <hyperlink ref="S64" r:id="rId250"/>
    <hyperlink ref="T64" r:id="rId251"/>
    <hyperlink ref="V64" r:id="rId252"/>
    <hyperlink ref="A65" r:id="rId253"/>
    <hyperlink ref="E65" r:id="rId254"/>
    <hyperlink ref="S65" r:id="rId255"/>
    <hyperlink ref="T65" r:id="rId256"/>
    <hyperlink ref="V65" r:id="rId257"/>
    <hyperlink ref="A66" r:id="rId258"/>
    <hyperlink ref="E66" r:id="rId259"/>
    <hyperlink ref="S66" r:id="rId260"/>
    <hyperlink ref="T66" r:id="rId261"/>
    <hyperlink ref="V66" r:id="rId262"/>
    <hyperlink ref="E67" r:id="rId263"/>
    <hyperlink ref="S67" r:id="rId264"/>
    <hyperlink ref="T67" r:id="rId265"/>
    <hyperlink ref="V67" r:id="rId266"/>
    <hyperlink ref="E68" r:id="rId267"/>
    <hyperlink ref="S68" r:id="rId268"/>
    <hyperlink ref="T68" r:id="rId269"/>
    <hyperlink ref="V68" r:id="rId270"/>
    <hyperlink ref="A69" r:id="rId271"/>
    <hyperlink ref="E69" r:id="rId272"/>
    <hyperlink ref="S69" r:id="rId273"/>
    <hyperlink ref="T69" r:id="rId274"/>
    <hyperlink ref="V69" r:id="rId275"/>
    <hyperlink ref="A70" r:id="rId276"/>
    <hyperlink ref="E70" r:id="rId277"/>
    <hyperlink ref="R70" r:id="rId278"/>
    <hyperlink ref="S70" r:id="rId279"/>
    <hyperlink ref="V70" r:id="rId280"/>
    <hyperlink ref="A71" r:id="rId281"/>
    <hyperlink ref="E71" r:id="rId282"/>
    <hyperlink ref="R71" r:id="rId283"/>
    <hyperlink ref="S71" r:id="rId284"/>
    <hyperlink ref="V71" r:id="rId285"/>
    <hyperlink ref="A72" r:id="rId286"/>
    <hyperlink ref="E72" r:id="rId287"/>
    <hyperlink ref="S72" r:id="rId288"/>
    <hyperlink ref="V72" r:id="rId289"/>
    <hyperlink ref="A73" r:id="rId290"/>
    <hyperlink ref="E73" r:id="rId291"/>
    <hyperlink ref="S73" r:id="rId292"/>
    <hyperlink ref="V73" r:id="rId293"/>
    <hyperlink ref="A74" r:id="rId294"/>
    <hyperlink ref="E74" r:id="rId295"/>
    <hyperlink ref="S74" r:id="rId296"/>
    <hyperlink ref="V74" r:id="rId297"/>
    <hyperlink ref="A75" r:id="rId298"/>
    <hyperlink ref="E75" r:id="rId299"/>
    <hyperlink ref="S75" r:id="rId300"/>
    <hyperlink ref="V75" r:id="rId301"/>
    <hyperlink ref="A76" r:id="rId302"/>
    <hyperlink ref="E76" r:id="rId303"/>
    <hyperlink ref="S76" r:id="rId304"/>
    <hyperlink ref="V76" r:id="rId305"/>
    <hyperlink ref="A77" r:id="rId306"/>
    <hyperlink ref="E77" r:id="rId307"/>
    <hyperlink ref="S77" r:id="rId308"/>
    <hyperlink ref="V77" r:id="rId309"/>
    <hyperlink ref="A78" r:id="rId310"/>
    <hyperlink ref="E78" r:id="rId311"/>
    <hyperlink ref="R78" r:id="rId312"/>
    <hyperlink ref="S78" r:id="rId313"/>
    <hyperlink ref="T78" r:id="rId314"/>
    <hyperlink ref="V78" r:id="rId315"/>
    <hyperlink ref="A79" r:id="rId316"/>
    <hyperlink ref="E79" r:id="rId317"/>
    <hyperlink ref="S79" r:id="rId318"/>
    <hyperlink ref="T79" r:id="rId319"/>
    <hyperlink ref="V79" r:id="rId320"/>
    <hyperlink ref="A80" r:id="rId321"/>
    <hyperlink ref="E80" r:id="rId322"/>
    <hyperlink ref="S80" r:id="rId323"/>
    <hyperlink ref="T80" r:id="rId324"/>
    <hyperlink ref="V80" r:id="rId325"/>
    <hyperlink ref="A81" r:id="rId326"/>
    <hyperlink ref="E81" r:id="rId327"/>
    <hyperlink ref="Q81" r:id="rId328"/>
    <hyperlink ref="S81" r:id="rId329"/>
    <hyperlink ref="T81" r:id="rId330"/>
    <hyperlink ref="V81" r:id="rId331"/>
    <hyperlink ref="A82" r:id="rId332"/>
    <hyperlink ref="E82" r:id="rId333"/>
    <hyperlink ref="R82" r:id="rId334"/>
    <hyperlink ref="A83" r:id="rId335"/>
    <hyperlink ref="E83" r:id="rId336"/>
    <hyperlink ref="R83" r:id="rId337"/>
    <hyperlink ref="S83" r:id="rId338"/>
    <hyperlink ref="T83" r:id="rId339"/>
    <hyperlink ref="V83" r:id="rId340"/>
    <hyperlink ref="A84" r:id="rId341"/>
    <hyperlink ref="E84" r:id="rId342"/>
    <hyperlink ref="Q84" r:id="rId343"/>
    <hyperlink ref="R84" r:id="rId344"/>
    <hyperlink ref="S84" r:id="rId345"/>
    <hyperlink ref="T84" r:id="rId346"/>
    <hyperlink ref="V84" r:id="rId347"/>
    <hyperlink ref="A85" r:id="rId348"/>
    <hyperlink ref="E85" r:id="rId349"/>
    <hyperlink ref="R85" r:id="rId350"/>
    <hyperlink ref="S85" r:id="rId351"/>
    <hyperlink ref="T85" r:id="rId352"/>
    <hyperlink ref="V85" r:id="rId353"/>
    <hyperlink ref="A86" r:id="rId354"/>
    <hyperlink ref="E86" r:id="rId355"/>
    <hyperlink ref="R86" r:id="rId356"/>
    <hyperlink ref="S86" r:id="rId357"/>
    <hyperlink ref="T86" r:id="rId358"/>
    <hyperlink ref="A87" r:id="rId359"/>
    <hyperlink ref="E87" r:id="rId360"/>
    <hyperlink ref="R87" r:id="rId361"/>
    <hyperlink ref="S87" r:id="rId362"/>
    <hyperlink ref="T87" r:id="rId363"/>
    <hyperlink ref="A88" r:id="rId364"/>
    <hyperlink ref="E88" r:id="rId365"/>
    <hyperlink ref="S88" r:id="rId366"/>
    <hyperlink ref="A89" r:id="rId367"/>
    <hyperlink ref="E89" r:id="rId368"/>
    <hyperlink ref="S89" r:id="rId369"/>
    <hyperlink ref="A90" r:id="rId370"/>
    <hyperlink ref="E90" r:id="rId371"/>
    <hyperlink ref="Q90" r:id="rId372"/>
    <hyperlink ref="V90" r:id="rId373"/>
    <hyperlink ref="A91" r:id="rId374"/>
    <hyperlink ref="E91" r:id="rId375"/>
    <hyperlink ref="S91" r:id="rId376"/>
    <hyperlink ref="V91" r:id="rId377"/>
    <hyperlink ref="A92" r:id="rId378"/>
    <hyperlink ref="E92" r:id="rId379"/>
    <hyperlink ref="A93" r:id="rId380"/>
    <hyperlink ref="E93" r:id="rId381"/>
    <hyperlink ref="A94" r:id="rId382"/>
    <hyperlink ref="E94" r:id="rId383"/>
    <hyperlink ref="A95" r:id="rId384"/>
    <hyperlink ref="E95" r:id="rId385"/>
    <hyperlink ref="A96" r:id="rId386"/>
    <hyperlink ref="E96" r:id="rId387"/>
    <hyperlink ref="R96" r:id="rId388"/>
    <hyperlink ref="A97" r:id="rId389"/>
    <hyperlink ref="E97" r:id="rId390"/>
    <hyperlink ref="A98" r:id="rId391"/>
    <hyperlink ref="E98" r:id="rId392"/>
    <hyperlink ref="A99" r:id="rId393"/>
    <hyperlink ref="E99" r:id="rId394"/>
    <hyperlink ref="Q99" r:id="rId395"/>
    <hyperlink ref="S99" r:id="rId396"/>
    <hyperlink ref="T99" r:id="rId397"/>
    <hyperlink ref="V99" r:id="rId398"/>
    <hyperlink ref="A100" r:id="rId399"/>
    <hyperlink ref="E100" r:id="rId400"/>
    <hyperlink ref="T100" r:id="rId401"/>
    <hyperlink ref="A101" r:id="rId402"/>
    <hyperlink ref="E101" r:id="rId403"/>
    <hyperlink ref="A102" r:id="rId404"/>
    <hyperlink ref="E102" r:id="rId405"/>
    <hyperlink ref="A103" r:id="rId406"/>
    <hyperlink ref="E103" r:id="rId407"/>
    <hyperlink ref="A104" r:id="rId408"/>
    <hyperlink ref="E104" r:id="rId409"/>
    <hyperlink ref="S104" r:id="rId410"/>
    <hyperlink ref="T104" r:id="rId411"/>
    <hyperlink ref="V104" r:id="rId412"/>
    <hyperlink ref="A105" r:id="rId413"/>
    <hyperlink ref="E105" r:id="rId414"/>
    <hyperlink ref="S105" r:id="rId415"/>
    <hyperlink ref="V105" r:id="rId416"/>
    <hyperlink ref="A106" r:id="rId417"/>
    <hyperlink ref="E106" r:id="rId418"/>
    <hyperlink ref="R106" r:id="rId419"/>
    <hyperlink ref="S106" r:id="rId420"/>
    <hyperlink ref="V106" r:id="rId421"/>
    <hyperlink ref="A107" r:id="rId422"/>
    <hyperlink ref="E107" r:id="rId423"/>
    <hyperlink ref="R107" r:id="rId424"/>
    <hyperlink ref="S107" r:id="rId425"/>
    <hyperlink ref="T107" r:id="rId426"/>
    <hyperlink ref="V107" r:id="rId427"/>
    <hyperlink ref="A108" r:id="rId428"/>
    <hyperlink ref="E108" r:id="rId429"/>
    <hyperlink ref="R108" r:id="rId430"/>
    <hyperlink ref="S108" r:id="rId431"/>
    <hyperlink ref="V108" r:id="rId432"/>
    <hyperlink ref="A109" r:id="rId433"/>
    <hyperlink ref="E109" r:id="rId434"/>
    <hyperlink ref="A110" r:id="rId435"/>
    <hyperlink ref="E110" r:id="rId436"/>
    <hyperlink ref="A111" r:id="rId437"/>
    <hyperlink ref="E111" r:id="rId438"/>
    <hyperlink ref="A112" r:id="rId439"/>
    <hyperlink ref="E112" r:id="rId440"/>
    <hyperlink ref="S112" r:id="rId441"/>
    <hyperlink ref="V112" r:id="rId442"/>
    <hyperlink ref="A113" r:id="rId443"/>
    <hyperlink ref="E113" r:id="rId444"/>
    <hyperlink ref="R113" r:id="rId445"/>
    <hyperlink ref="S113" r:id="rId446"/>
    <hyperlink ref="V113" r:id="rId447"/>
    <hyperlink ref="A114" r:id="rId448"/>
    <hyperlink ref="E114" r:id="rId449"/>
    <hyperlink ref="A115" r:id="rId450"/>
    <hyperlink ref="E115" r:id="rId451"/>
    <hyperlink ref="S115" r:id="rId452"/>
    <hyperlink ref="T115" r:id="rId453"/>
    <hyperlink ref="V115" r:id="rId454"/>
    <hyperlink ref="A116" r:id="rId455"/>
    <hyperlink ref="E116" r:id="rId456"/>
    <hyperlink ref="A117" r:id="rId457"/>
    <hyperlink ref="E117" r:id="rId458"/>
    <hyperlink ref="R117" r:id="rId459"/>
    <hyperlink ref="A118" r:id="rId460"/>
    <hyperlink ref="E118" r:id="rId461"/>
    <hyperlink ref="R118" r:id="rId462"/>
    <hyperlink ref="S118" r:id="rId463"/>
    <hyperlink ref="T118" r:id="rId464"/>
    <hyperlink ref="V118" r:id="rId465"/>
    <hyperlink ref="A119" r:id="rId466"/>
    <hyperlink ref="E119" r:id="rId467"/>
    <hyperlink ref="S119" r:id="rId468"/>
    <hyperlink ref="T119" r:id="rId469"/>
    <hyperlink ref="A120" r:id="rId470"/>
    <hyperlink ref="E120" r:id="rId471"/>
    <hyperlink ref="V120" r:id="rId472"/>
    <hyperlink ref="A121" r:id="rId473"/>
    <hyperlink ref="E121" r:id="rId474"/>
    <hyperlink ref="V121" r:id="rId475"/>
    <hyperlink ref="A122" r:id="rId476"/>
    <hyperlink ref="E122" r:id="rId477"/>
    <hyperlink ref="V122" r:id="rId478"/>
    <hyperlink ref="A123" r:id="rId479"/>
    <hyperlink ref="E123" r:id="rId480"/>
    <hyperlink ref="A124" r:id="rId481"/>
    <hyperlink ref="E124" r:id="rId482"/>
    <hyperlink ref="E125" r:id="rId483"/>
    <hyperlink ref="S125" r:id="rId484"/>
    <hyperlink ref="A126" r:id="rId485"/>
    <hyperlink ref="E126" r:id="rId486"/>
    <hyperlink ref="R126" r:id="rId487"/>
    <hyperlink ref="S126" r:id="rId488"/>
    <hyperlink ref="T126" r:id="rId489"/>
    <hyperlink ref="V126" r:id="rId490"/>
    <hyperlink ref="A127" r:id="rId491"/>
    <hyperlink ref="E127" r:id="rId492"/>
    <hyperlink ref="R127" r:id="rId493"/>
    <hyperlink ref="S127" r:id="rId494"/>
    <hyperlink ref="A128" r:id="rId495"/>
    <hyperlink ref="E128" r:id="rId496"/>
    <hyperlink ref="A129" r:id="rId497"/>
    <hyperlink ref="E129" r:id="rId498"/>
    <hyperlink ref="A130" r:id="rId499"/>
    <hyperlink ref="E130" r:id="rId500"/>
    <hyperlink ref="A131" r:id="rId501"/>
    <hyperlink ref="E131" r:id="rId502"/>
    <hyperlink ref="A132" r:id="rId503"/>
    <hyperlink ref="E132" r:id="rId504"/>
    <hyperlink ref="A133" r:id="rId505"/>
    <hyperlink ref="E133" r:id="rId506"/>
    <hyperlink ref="R133" r:id="rId507"/>
    <hyperlink ref="S133" r:id="rId508"/>
    <hyperlink ref="T133" r:id="rId509"/>
    <hyperlink ref="V133" r:id="rId510"/>
    <hyperlink ref="E134" r:id="rId511"/>
    <hyperlink ref="A135" r:id="rId512"/>
    <hyperlink ref="E135" r:id="rId513"/>
    <hyperlink ref="R135" r:id="rId514"/>
    <hyperlink ref="S135" r:id="rId515"/>
    <hyperlink ref="A136" r:id="rId516"/>
    <hyperlink ref="E136" r:id="rId517"/>
    <hyperlink ref="R136" r:id="rId518"/>
    <hyperlink ref="S136" r:id="rId519"/>
    <hyperlink ref="T136" r:id="rId520"/>
    <hyperlink ref="V136" r:id="rId521"/>
    <hyperlink ref="A137" r:id="rId522"/>
    <hyperlink ref="E137" r:id="rId523"/>
    <hyperlink ref="S137" r:id="rId524"/>
    <hyperlink ref="T137" r:id="rId525"/>
    <hyperlink ref="V137" r:id="rId526"/>
    <hyperlink ref="A138" r:id="rId527"/>
    <hyperlink ref="E138" r:id="rId528"/>
    <hyperlink ref="R138" r:id="rId529"/>
    <hyperlink ref="S138" r:id="rId530"/>
    <hyperlink ref="T138" r:id="rId531"/>
    <hyperlink ref="V138" r:id="rId532"/>
    <hyperlink ref="A139" r:id="rId533"/>
    <hyperlink ref="E139" r:id="rId534"/>
    <hyperlink ref="S139" r:id="rId535"/>
    <hyperlink ref="V139" r:id="rId536"/>
    <hyperlink ref="A140" r:id="rId537"/>
    <hyperlink ref="E140" r:id="rId538"/>
    <hyperlink ref="A141" r:id="rId539"/>
    <hyperlink ref="E141" r:id="rId540"/>
    <hyperlink ref="A142" r:id="rId541"/>
    <hyperlink ref="E142" r:id="rId542"/>
    <hyperlink ref="Q142" r:id="rId543"/>
    <hyperlink ref="R142" r:id="rId544"/>
    <hyperlink ref="S142" r:id="rId545"/>
    <hyperlink ref="T142" r:id="rId546"/>
    <hyperlink ref="V142" r:id="rId547"/>
    <hyperlink ref="A143" r:id="rId548"/>
    <hyperlink ref="E143" r:id="rId549"/>
    <hyperlink ref="A144" r:id="rId550"/>
    <hyperlink ref="E144" r:id="rId551"/>
    <hyperlink ref="S144" r:id="rId552"/>
    <hyperlink ref="T144" r:id="rId553"/>
    <hyperlink ref="V144" r:id="rId554"/>
    <hyperlink ref="A145" r:id="rId555"/>
    <hyperlink ref="E145" r:id="rId556"/>
    <hyperlink ref="A146" r:id="rId557"/>
    <hyperlink ref="E146" r:id="rId558"/>
    <hyperlink ref="S146" r:id="rId559"/>
    <hyperlink ref="T146" r:id="rId560"/>
    <hyperlink ref="A147" r:id="rId561"/>
    <hyperlink ref="E147" r:id="rId562"/>
    <hyperlink ref="S147" r:id="rId563"/>
    <hyperlink ref="T147" r:id="rId564"/>
    <hyperlink ref="A148" r:id="rId565"/>
    <hyperlink ref="E148" r:id="rId566"/>
    <hyperlink ref="S148" r:id="rId567"/>
    <hyperlink ref="T148" r:id="rId568"/>
    <hyperlink ref="A149" r:id="rId569"/>
    <hyperlink ref="E149" r:id="rId570"/>
    <hyperlink ref="R149" r:id="rId571"/>
    <hyperlink ref="S149" r:id="rId572"/>
    <hyperlink ref="T149" r:id="rId573"/>
    <hyperlink ref="A150" r:id="rId574"/>
    <hyperlink ref="E150" r:id="rId575"/>
    <hyperlink ref="S150" r:id="rId576"/>
    <hyperlink ref="T150" r:id="rId577"/>
    <hyperlink ref="A151" r:id="rId578"/>
    <hyperlink ref="E151" r:id="rId579"/>
    <hyperlink ref="V151" r:id="rId580"/>
    <hyperlink ref="A152" r:id="rId581"/>
    <hyperlink ref="E152" r:id="rId582"/>
    <hyperlink ref="R152" r:id="rId583"/>
    <hyperlink ref="V152" r:id="rId584"/>
    <hyperlink ref="A153" r:id="rId585"/>
    <hyperlink ref="E153" r:id="rId586"/>
    <hyperlink ref="R153" r:id="rId587"/>
    <hyperlink ref="V153" r:id="rId588"/>
    <hyperlink ref="A154" r:id="rId589"/>
    <hyperlink ref="E154" r:id="rId590"/>
    <hyperlink ref="S154" r:id="rId591"/>
    <hyperlink ref="T154" r:id="rId592"/>
    <hyperlink ref="V154" r:id="rId593"/>
    <hyperlink ref="A155" r:id="rId594"/>
    <hyperlink ref="E155" r:id="rId595"/>
    <hyperlink ref="R155" r:id="rId596"/>
    <hyperlink ref="S155" r:id="rId597"/>
    <hyperlink ref="T155" r:id="rId598"/>
    <hyperlink ref="V155" r:id="rId599"/>
    <hyperlink ref="A156" r:id="rId600"/>
    <hyperlink ref="E156" r:id="rId601"/>
    <hyperlink ref="R156" r:id="rId602"/>
    <hyperlink ref="V156" r:id="rId603"/>
    <hyperlink ref="A157" r:id="rId604"/>
    <hyperlink ref="E157" r:id="rId605"/>
    <hyperlink ref="S157" r:id="rId606"/>
    <hyperlink ref="T157" r:id="rId607"/>
    <hyperlink ref="V157" r:id="rId608"/>
    <hyperlink ref="A158" r:id="rId609"/>
    <hyperlink ref="E158" r:id="rId610"/>
    <hyperlink ref="S158" r:id="rId611"/>
    <hyperlink ref="T158" r:id="rId612"/>
    <hyperlink ref="V158" r:id="rId613"/>
    <hyperlink ref="A159" r:id="rId614"/>
    <hyperlink ref="E159" r:id="rId615"/>
    <hyperlink ref="S159" r:id="rId616"/>
    <hyperlink ref="T159" r:id="rId617"/>
    <hyperlink ref="V159" r:id="rId618"/>
    <hyperlink ref="A160" r:id="rId619"/>
    <hyperlink ref="E160" r:id="rId620"/>
    <hyperlink ref="R160" r:id="rId621"/>
    <hyperlink ref="S160" r:id="rId622"/>
    <hyperlink ref="T160" r:id="rId623"/>
    <hyperlink ref="V160" r:id="rId624"/>
    <hyperlink ref="A161" r:id="rId625"/>
    <hyperlink ref="E161" r:id="rId626"/>
    <hyperlink ref="V161" r:id="rId627"/>
    <hyperlink ref="A162" r:id="rId628"/>
    <hyperlink ref="E162" r:id="rId629"/>
    <hyperlink ref="R162" r:id="rId630"/>
    <hyperlink ref="A163" r:id="rId631"/>
    <hyperlink ref="E163" r:id="rId632"/>
    <hyperlink ref="R163" r:id="rId633"/>
    <hyperlink ref="A164" r:id="rId634"/>
    <hyperlink ref="E164" r:id="rId635"/>
    <hyperlink ref="R164" r:id="rId636"/>
    <hyperlink ref="A165" r:id="rId637"/>
    <hyperlink ref="E165" r:id="rId638"/>
    <hyperlink ref="A166" r:id="rId639"/>
    <hyperlink ref="E166" r:id="rId640"/>
    <hyperlink ref="A167" r:id="rId641"/>
    <hyperlink ref="E167" r:id="rId642"/>
    <hyperlink ref="S167" r:id="rId643"/>
    <hyperlink ref="T167" r:id="rId644"/>
    <hyperlink ref="V167" r:id="rId645"/>
    <hyperlink ref="A168" r:id="rId646"/>
    <hyperlink ref="E168" r:id="rId647"/>
    <hyperlink ref="A169" r:id="rId648"/>
    <hyperlink ref="E169" r:id="rId649"/>
    <hyperlink ref="A170" r:id="rId650"/>
    <hyperlink ref="E170" r:id="rId651"/>
    <hyperlink ref="S170" r:id="rId652"/>
    <hyperlink ref="T170" r:id="rId653"/>
    <hyperlink ref="V170" r:id="rId654"/>
    <hyperlink ref="A171" r:id="rId655"/>
    <hyperlink ref="E171" r:id="rId656"/>
    <hyperlink ref="Q171" r:id="rId657"/>
    <hyperlink ref="R171" r:id="rId658"/>
    <hyperlink ref="S171" r:id="rId659"/>
    <hyperlink ref="T171" r:id="rId660"/>
    <hyperlink ref="V171" r:id="rId661"/>
    <hyperlink ref="A172" r:id="rId662"/>
    <hyperlink ref="E172" r:id="rId663"/>
    <hyperlink ref="R172" r:id="rId664"/>
    <hyperlink ref="S172" r:id="rId665"/>
    <hyperlink ref="T172" r:id="rId666"/>
    <hyperlink ref="V172" r:id="rId667"/>
    <hyperlink ref="A173" r:id="rId668"/>
    <hyperlink ref="E173" r:id="rId669"/>
    <hyperlink ref="R173" r:id="rId670"/>
    <hyperlink ref="S173" r:id="rId671"/>
    <hyperlink ref="T173" r:id="rId672"/>
    <hyperlink ref="V173" r:id="rId673"/>
    <hyperlink ref="A174" r:id="rId674"/>
    <hyperlink ref="E174" r:id="rId675"/>
    <hyperlink ref="R174" r:id="rId676"/>
    <hyperlink ref="S174" r:id="rId677"/>
    <hyperlink ref="T174" r:id="rId678"/>
    <hyperlink ref="V174" r:id="rId679"/>
    <hyperlink ref="A175" r:id="rId680"/>
    <hyperlink ref="E175" r:id="rId681"/>
    <hyperlink ref="R175" r:id="rId682"/>
    <hyperlink ref="S175" r:id="rId683"/>
    <hyperlink ref="T175" r:id="rId684"/>
    <hyperlink ref="V175" r:id="rId685"/>
    <hyperlink ref="A176" r:id="rId686"/>
    <hyperlink ref="E176" r:id="rId687"/>
    <hyperlink ref="R176" r:id="rId688"/>
    <hyperlink ref="S176" r:id="rId689"/>
    <hyperlink ref="T176" r:id="rId690"/>
    <hyperlink ref="V176" r:id="rId691"/>
    <hyperlink ref="A177" r:id="rId692"/>
    <hyperlink ref="E177" r:id="rId693"/>
    <hyperlink ref="A178" r:id="rId694"/>
    <hyperlink ref="E178" r:id="rId695"/>
    <hyperlink ref="Q178" r:id="rId696"/>
    <hyperlink ref="R178" r:id="rId697"/>
    <hyperlink ref="S178" r:id="rId698"/>
    <hyperlink ref="V178" r:id="rId699"/>
    <hyperlink ref="A179" r:id="rId700"/>
    <hyperlink ref="E179" r:id="rId701"/>
    <hyperlink ref="R179" r:id="rId702"/>
    <hyperlink ref="S179" r:id="rId703"/>
    <hyperlink ref="V179" r:id="rId704"/>
    <hyperlink ref="A180" r:id="rId705"/>
    <hyperlink ref="E180" r:id="rId706"/>
    <hyperlink ref="Q180" r:id="rId707"/>
    <hyperlink ref="S180" r:id="rId708"/>
    <hyperlink ref="T180" r:id="rId709"/>
    <hyperlink ref="V180" r:id="rId710"/>
    <hyperlink ref="A181" r:id="rId711"/>
    <hyperlink ref="E181" r:id="rId712"/>
    <hyperlink ref="Q181" r:id="rId713"/>
    <hyperlink ref="S181" r:id="rId714"/>
    <hyperlink ref="T181" r:id="rId715"/>
    <hyperlink ref="V181" r:id="rId716"/>
    <hyperlink ref="A182" r:id="rId717"/>
    <hyperlink ref="E182" r:id="rId718"/>
    <hyperlink ref="Q182" r:id="rId719"/>
    <hyperlink ref="S182" r:id="rId720"/>
    <hyperlink ref="T182" r:id="rId721"/>
    <hyperlink ref="V182" r:id="rId722"/>
    <hyperlink ref="A183" r:id="rId723"/>
    <hyperlink ref="E183" r:id="rId724"/>
    <hyperlink ref="A184" r:id="rId725"/>
    <hyperlink ref="E184" r:id="rId726"/>
    <hyperlink ref="R184" r:id="rId727"/>
    <hyperlink ref="S184" r:id="rId728"/>
    <hyperlink ref="T184" r:id="rId729"/>
    <hyperlink ref="V184" r:id="rId730"/>
    <hyperlink ref="A185" r:id="rId731"/>
    <hyperlink ref="E185" r:id="rId732"/>
    <hyperlink ref="T185" r:id="rId733"/>
    <hyperlink ref="V185" r:id="rId734"/>
    <hyperlink ref="A186" r:id="rId735"/>
    <hyperlink ref="E186" r:id="rId736"/>
    <hyperlink ref="A187" r:id="rId737"/>
    <hyperlink ref="E187" r:id="rId738"/>
    <hyperlink ref="A188" r:id="rId739"/>
    <hyperlink ref="E188" r:id="rId740"/>
    <hyperlink ref="A189" r:id="rId741"/>
    <hyperlink ref="E189" r:id="rId742"/>
    <hyperlink ref="Q189" r:id="rId743"/>
    <hyperlink ref="R189" r:id="rId744"/>
    <hyperlink ref="A190" r:id="rId745"/>
    <hyperlink ref="E190" r:id="rId746"/>
    <hyperlink ref="R190" r:id="rId747"/>
    <hyperlink ref="A191" r:id="rId748"/>
    <hyperlink ref="E191" r:id="rId749"/>
    <hyperlink ref="Q191" r:id="rId750"/>
    <hyperlink ref="S191" r:id="rId751"/>
    <hyperlink ref="T191" r:id="rId752"/>
    <hyperlink ref="V191" r:id="rId753"/>
    <hyperlink ref="A192" r:id="rId754"/>
    <hyperlink ref="E192" r:id="rId755"/>
    <hyperlink ref="R192" r:id="rId756"/>
    <hyperlink ref="S192" r:id="rId757"/>
    <hyperlink ref="T192" r:id="rId758"/>
    <hyperlink ref="V192" r:id="rId759"/>
    <hyperlink ref="A193" r:id="rId760"/>
    <hyperlink ref="E193" r:id="rId761"/>
    <hyperlink ref="R193" r:id="rId762"/>
    <hyperlink ref="S193" r:id="rId763"/>
    <hyperlink ref="T193" r:id="rId764"/>
    <hyperlink ref="V193" r:id="rId765"/>
    <hyperlink ref="A194" r:id="rId766"/>
    <hyperlink ref="E194" r:id="rId767"/>
    <hyperlink ref="R194" r:id="rId768"/>
    <hyperlink ref="S194" r:id="rId769"/>
    <hyperlink ref="T194" r:id="rId770"/>
    <hyperlink ref="V194" r:id="rId771"/>
    <hyperlink ref="A195" r:id="rId772"/>
    <hyperlink ref="E195" r:id="rId773"/>
    <hyperlink ref="Q195" r:id="rId774"/>
    <hyperlink ref="R195" r:id="rId775"/>
    <hyperlink ref="S195" r:id="rId776"/>
    <hyperlink ref="T195" r:id="rId777"/>
    <hyperlink ref="V195" r:id="rId778"/>
    <hyperlink ref="A196" r:id="rId779"/>
    <hyperlink ref="E196" r:id="rId780"/>
    <hyperlink ref="S196" r:id="rId781"/>
    <hyperlink ref="V196" r:id="rId782"/>
    <hyperlink ref="A197" r:id="rId783"/>
    <hyperlink ref="E197" r:id="rId784"/>
    <hyperlink ref="S197" r:id="rId785"/>
    <hyperlink ref="V197" r:id="rId786"/>
    <hyperlink ref="A198" r:id="rId787"/>
    <hyperlink ref="E198" r:id="rId788"/>
    <hyperlink ref="V198" r:id="rId789"/>
    <hyperlink ref="A199" r:id="rId790"/>
    <hyperlink ref="E199" r:id="rId791"/>
    <hyperlink ref="R199" r:id="rId792"/>
    <hyperlink ref="A200" r:id="rId793"/>
    <hyperlink ref="E200" r:id="rId794"/>
    <hyperlink ref="Q200" r:id="rId795"/>
    <hyperlink ref="A201" r:id="rId796"/>
    <hyperlink ref="E201" r:id="rId797"/>
    <hyperlink ref="Q201" r:id="rId798"/>
    <hyperlink ref="A202" r:id="rId799"/>
    <hyperlink ref="E202" r:id="rId800"/>
    <hyperlink ref="S202" r:id="rId801"/>
    <hyperlink ref="V202" r:id="rId802"/>
    <hyperlink ref="A203" r:id="rId803"/>
    <hyperlink ref="E203" r:id="rId804"/>
    <hyperlink ref="S203" r:id="rId805"/>
    <hyperlink ref="T203" r:id="rId806"/>
    <hyperlink ref="V203" r:id="rId807"/>
    <hyperlink ref="A204" r:id="rId808"/>
    <hyperlink ref="E204" r:id="rId809"/>
    <hyperlink ref="Q204" r:id="rId810"/>
    <hyperlink ref="S204" r:id="rId811"/>
    <hyperlink ref="E205" r:id="rId812"/>
    <hyperlink ref="S205" r:id="rId813"/>
    <hyperlink ref="E206" r:id="rId814"/>
    <hyperlink ref="S206" r:id="rId815"/>
    <hyperlink ref="A207" r:id="rId816"/>
    <hyperlink ref="E207" r:id="rId817"/>
    <hyperlink ref="S207" r:id="rId818"/>
    <hyperlink ref="A208" r:id="rId819"/>
    <hyperlink ref="E208" r:id="rId820"/>
    <hyperlink ref="S208" r:id="rId821"/>
    <hyperlink ref="A209" r:id="rId822"/>
    <hyperlink ref="E209" r:id="rId823"/>
    <hyperlink ref="S209" r:id="rId824"/>
    <hyperlink ref="T209" r:id="rId825"/>
    <hyperlink ref="V209" r:id="rId826"/>
    <hyperlink ref="A210" r:id="rId827"/>
    <hyperlink ref="E210" r:id="rId828"/>
    <hyperlink ref="Q210" r:id="rId829"/>
    <hyperlink ref="S210" r:id="rId830"/>
    <hyperlink ref="T210" r:id="rId831"/>
    <hyperlink ref="V210" r:id="rId832"/>
    <hyperlink ref="E211" r:id="rId833"/>
    <hyperlink ref="Q211" r:id="rId834"/>
    <hyperlink ref="S211" r:id="rId835"/>
    <hyperlink ref="T211" r:id="rId836"/>
    <hyperlink ref="V211" r:id="rId837"/>
    <hyperlink ref="A212" r:id="rId838"/>
    <hyperlink ref="E212" r:id="rId839"/>
    <hyperlink ref="Q212" r:id="rId840"/>
    <hyperlink ref="S212" r:id="rId841"/>
    <hyperlink ref="V212" r:id="rId842"/>
    <hyperlink ref="A213" r:id="rId843"/>
    <hyperlink ref="E213" r:id="rId844"/>
    <hyperlink ref="Q213" r:id="rId845"/>
    <hyperlink ref="R213" r:id="rId846"/>
    <hyperlink ref="S213" r:id="rId847"/>
    <hyperlink ref="V213" r:id="rId848"/>
    <hyperlink ref="A214" r:id="rId849"/>
    <hyperlink ref="E214" r:id="rId850"/>
    <hyperlink ref="R214" r:id="rId851"/>
    <hyperlink ref="A215" r:id="rId852"/>
    <hyperlink ref="E215" r:id="rId853"/>
    <hyperlink ref="S215" r:id="rId854"/>
    <hyperlink ref="T215" r:id="rId855"/>
    <hyperlink ref="V215" r:id="rId856"/>
    <hyperlink ref="A216" r:id="rId857"/>
    <hyperlink ref="E216" r:id="rId858"/>
    <hyperlink ref="Q216" r:id="rId859"/>
    <hyperlink ref="S216" r:id="rId860"/>
    <hyperlink ref="T216" r:id="rId861"/>
    <hyperlink ref="V216" r:id="rId862"/>
    <hyperlink ref="A217" r:id="rId863"/>
    <hyperlink ref="E217" r:id="rId864"/>
    <hyperlink ref="R217" r:id="rId865"/>
    <hyperlink ref="S217" r:id="rId866"/>
    <hyperlink ref="T217" r:id="rId867"/>
    <hyperlink ref="V217" r:id="rId868"/>
    <hyperlink ref="A218" r:id="rId869"/>
    <hyperlink ref="E218" r:id="rId870"/>
    <hyperlink ref="Q218" r:id="rId871"/>
    <hyperlink ref="A219" r:id="rId872"/>
    <hyperlink ref="E219" r:id="rId873"/>
    <hyperlink ref="R219" r:id="rId874"/>
    <hyperlink ref="S219" r:id="rId875"/>
    <hyperlink ref="T219" r:id="rId876"/>
    <hyperlink ref="V219" r:id="rId877"/>
    <hyperlink ref="A220" r:id="rId878"/>
    <hyperlink ref="E220" r:id="rId879"/>
    <hyperlink ref="A221" r:id="rId880"/>
    <hyperlink ref="E221" r:id="rId881"/>
    <hyperlink ref="Q221" r:id="rId882"/>
    <hyperlink ref="S221" r:id="rId883"/>
    <hyperlink ref="T221" r:id="rId884"/>
    <hyperlink ref="V221" r:id="rId885"/>
    <hyperlink ref="A222" r:id="rId886"/>
    <hyperlink ref="E222" r:id="rId887"/>
    <hyperlink ref="Q222" r:id="rId888"/>
    <hyperlink ref="V222" r:id="rId889"/>
    <hyperlink ref="A223" r:id="rId890"/>
    <hyperlink ref="E223" r:id="rId891"/>
    <hyperlink ref="Q223" r:id="rId892"/>
    <hyperlink ref="S223" r:id="rId893"/>
    <hyperlink ref="T223" r:id="rId894"/>
    <hyperlink ref="V223" r:id="rId895"/>
    <hyperlink ref="A224" r:id="rId896"/>
    <hyperlink ref="E224" r:id="rId897"/>
    <hyperlink ref="Q224" r:id="rId898"/>
    <hyperlink ref="R224" r:id="rId899"/>
    <hyperlink ref="A225" r:id="rId900"/>
    <hyperlink ref="E225" r:id="rId901"/>
    <hyperlink ref="A226" r:id="rId902"/>
    <hyperlink ref="E226" r:id="rId903"/>
    <hyperlink ref="Q226" r:id="rId904"/>
    <hyperlink ref="S226" r:id="rId905"/>
    <hyperlink ref="T226" r:id="rId906"/>
    <hyperlink ref="V226" r:id="rId907"/>
    <hyperlink ref="A227" r:id="rId908"/>
    <hyperlink ref="E227" r:id="rId909"/>
    <hyperlink ref="R227" r:id="rId910"/>
    <hyperlink ref="A228" r:id="rId911"/>
    <hyperlink ref="E228" r:id="rId912"/>
    <hyperlink ref="Q228" r:id="rId913"/>
    <hyperlink ref="S228" r:id="rId914"/>
    <hyperlink ref="T228" r:id="rId915"/>
    <hyperlink ref="V228" r:id="rId916"/>
    <hyperlink ref="A229" r:id="rId917"/>
    <hyperlink ref="E229" r:id="rId918"/>
    <hyperlink ref="R229" r:id="rId919"/>
    <hyperlink ref="A230" r:id="rId920"/>
    <hyperlink ref="E230" r:id="rId921"/>
    <hyperlink ref="Q230" r:id="rId922"/>
    <hyperlink ref="R230" r:id="rId923"/>
    <hyperlink ref="S230" r:id="rId924"/>
    <hyperlink ref="T230" r:id="rId925"/>
    <hyperlink ref="V230" r:id="rId926"/>
    <hyperlink ref="A231" r:id="rId927"/>
    <hyperlink ref="E231" r:id="rId928"/>
    <hyperlink ref="Q231" r:id="rId929"/>
    <hyperlink ref="S231" r:id="rId930"/>
    <hyperlink ref="T231" r:id="rId931"/>
    <hyperlink ref="V231" r:id="rId932"/>
    <hyperlink ref="A232" r:id="rId933"/>
    <hyperlink ref="E232" r:id="rId934"/>
    <hyperlink ref="Q232" r:id="rId935"/>
    <hyperlink ref="S232" r:id="rId936"/>
    <hyperlink ref="T232" r:id="rId937"/>
    <hyperlink ref="V232" r:id="rId938"/>
    <hyperlink ref="A233" r:id="rId939"/>
    <hyperlink ref="E233" r:id="rId940"/>
    <hyperlink ref="R233" r:id="rId941"/>
    <hyperlink ref="S233" r:id="rId942"/>
    <hyperlink ref="T233" r:id="rId943"/>
    <hyperlink ref="V233" r:id="rId944"/>
    <hyperlink ref="A234" r:id="rId945"/>
    <hyperlink ref="E234" r:id="rId946"/>
    <hyperlink ref="Q234" r:id="rId947"/>
    <hyperlink ref="S234" r:id="rId948"/>
    <hyperlink ref="T234" r:id="rId949"/>
    <hyperlink ref="V234" r:id="rId950"/>
    <hyperlink ref="A235" r:id="rId951"/>
    <hyperlink ref="E235" r:id="rId952"/>
    <hyperlink ref="Q235" r:id="rId953"/>
    <hyperlink ref="R235" r:id="rId954"/>
    <hyperlink ref="S235" r:id="rId955"/>
    <hyperlink ref="T235" r:id="rId956"/>
    <hyperlink ref="V235" r:id="rId957"/>
    <hyperlink ref="A236" r:id="rId958"/>
    <hyperlink ref="E236" r:id="rId959"/>
    <hyperlink ref="Q236" r:id="rId960"/>
    <hyperlink ref="V236" r:id="rId961"/>
    <hyperlink ref="A237" r:id="rId962"/>
    <hyperlink ref="E237" r:id="rId963"/>
    <hyperlink ref="Q237" r:id="rId964"/>
    <hyperlink ref="R237" r:id="rId965"/>
    <hyperlink ref="S237" r:id="rId966"/>
    <hyperlink ref="V237" r:id="rId967"/>
    <hyperlink ref="A238" r:id="rId968"/>
    <hyperlink ref="E238" r:id="rId969"/>
    <hyperlink ref="Q238" r:id="rId970"/>
    <hyperlink ref="R238" r:id="rId971"/>
    <hyperlink ref="S238" r:id="rId972"/>
    <hyperlink ref="T238" r:id="rId973"/>
    <hyperlink ref="V238" r:id="rId974"/>
    <hyperlink ref="A239" r:id="rId975"/>
    <hyperlink ref="E239" r:id="rId976"/>
    <hyperlink ref="Q239" r:id="rId977"/>
    <hyperlink ref="R239" r:id="rId978"/>
    <hyperlink ref="S239" r:id="rId979"/>
    <hyperlink ref="T239" r:id="rId980"/>
    <hyperlink ref="V239" r:id="rId981"/>
    <hyperlink ref="A240" r:id="rId982"/>
    <hyperlink ref="E240" r:id="rId983"/>
    <hyperlink ref="Q240" r:id="rId984"/>
    <hyperlink ref="R240" r:id="rId985"/>
    <hyperlink ref="S240" r:id="rId986"/>
    <hyperlink ref="T240" r:id="rId987"/>
    <hyperlink ref="V240" r:id="rId988"/>
    <hyperlink ref="A241" r:id="rId989"/>
    <hyperlink ref="E241" r:id="rId990"/>
    <hyperlink ref="Q241" r:id="rId991"/>
    <hyperlink ref="S241" r:id="rId992"/>
    <hyperlink ref="T241" r:id="rId993"/>
    <hyperlink ref="V241" r:id="rId994"/>
    <hyperlink ref="A242" r:id="rId995"/>
    <hyperlink ref="E242" r:id="rId996"/>
    <hyperlink ref="Q242" r:id="rId997"/>
    <hyperlink ref="A243" r:id="rId998"/>
    <hyperlink ref="E243" r:id="rId999"/>
    <hyperlink ref="Q243" r:id="rId1000"/>
    <hyperlink ref="S243" r:id="rId1001"/>
    <hyperlink ref="T243" r:id="rId1002"/>
    <hyperlink ref="V243" r:id="rId1003"/>
    <hyperlink ref="A244" r:id="rId1004"/>
    <hyperlink ref="E244" r:id="rId1005"/>
    <hyperlink ref="R244" r:id="rId1006"/>
    <hyperlink ref="A245" r:id="rId1007"/>
    <hyperlink ref="E245" r:id="rId1008"/>
    <hyperlink ref="R245" r:id="rId1009"/>
    <hyperlink ref="S245" r:id="rId1010"/>
    <hyperlink ref="V245" r:id="rId1011"/>
    <hyperlink ref="A246" r:id="rId1012"/>
    <hyperlink ref="E246" r:id="rId1013"/>
    <hyperlink ref="Q246" r:id="rId1014"/>
    <hyperlink ref="A247" r:id="rId1015"/>
    <hyperlink ref="E247" r:id="rId1016"/>
    <hyperlink ref="Q247" r:id="rId1017"/>
    <hyperlink ref="S247" r:id="rId1018"/>
    <hyperlink ref="T247" r:id="rId1019"/>
    <hyperlink ref="V247" r:id="rId1020"/>
    <hyperlink ref="A248" r:id="rId1021"/>
    <hyperlink ref="E248" r:id="rId1022"/>
    <hyperlink ref="Q248" r:id="rId1023"/>
    <hyperlink ref="S248" r:id="rId1024"/>
    <hyperlink ref="T248" r:id="rId1025"/>
    <hyperlink ref="V248" r:id="rId1026"/>
    <hyperlink ref="A249" r:id="rId1027"/>
    <hyperlink ref="E249" r:id="rId1028"/>
    <hyperlink ref="Q249" r:id="rId1029"/>
    <hyperlink ref="R249" r:id="rId1030"/>
    <hyperlink ref="A250" r:id="rId1031"/>
    <hyperlink ref="E250" r:id="rId1032"/>
    <hyperlink ref="Q250" r:id="rId1033"/>
    <hyperlink ref="S250" r:id="rId1034"/>
    <hyperlink ref="V250" r:id="rId1035"/>
    <hyperlink ref="A251" r:id="rId1036"/>
    <hyperlink ref="E251" r:id="rId1037"/>
    <hyperlink ref="Q251" r:id="rId1038"/>
    <hyperlink ref="S251" r:id="rId1039"/>
    <hyperlink ref="T251" r:id="rId1040"/>
    <hyperlink ref="V251" r:id="rId1041"/>
    <hyperlink ref="A252" r:id="rId1042"/>
    <hyperlink ref="E252" r:id="rId1043"/>
    <hyperlink ref="Q252" r:id="rId1044"/>
    <hyperlink ref="S252" r:id="rId1045"/>
    <hyperlink ref="T252" r:id="rId1046"/>
    <hyperlink ref="V252" r:id="rId1047"/>
    <hyperlink ref="A253" r:id="rId1048"/>
    <hyperlink ref="E253" r:id="rId1049"/>
    <hyperlink ref="Q253" r:id="rId1050"/>
    <hyperlink ref="R253" r:id="rId1051"/>
    <hyperlink ref="S253" r:id="rId1052"/>
    <hyperlink ref="T253" r:id="rId1053"/>
    <hyperlink ref="V253" r:id="rId1054"/>
    <hyperlink ref="A254" r:id="rId1055"/>
    <hyperlink ref="E254" r:id="rId1056"/>
    <hyperlink ref="Q254" r:id="rId1057"/>
    <hyperlink ref="A255" r:id="rId1058"/>
    <hyperlink ref="E255" r:id="rId1059"/>
    <hyperlink ref="Q255" r:id="rId1060"/>
    <hyperlink ref="R255" r:id="rId1061"/>
    <hyperlink ref="S255" r:id="rId1062"/>
    <hyperlink ref="T255" r:id="rId1063"/>
    <hyperlink ref="V255" r:id="rId1064"/>
    <hyperlink ref="A256" r:id="rId1065"/>
    <hyperlink ref="E256" r:id="rId1066"/>
    <hyperlink ref="Q256" r:id="rId1067"/>
    <hyperlink ref="R256" r:id="rId1068"/>
    <hyperlink ref="A257" r:id="rId1069"/>
    <hyperlink ref="E257" r:id="rId1070"/>
    <hyperlink ref="Q257" r:id="rId1071"/>
    <hyperlink ref="A258" r:id="rId1072"/>
    <hyperlink ref="E258" r:id="rId1073"/>
    <hyperlink ref="A259" r:id="rId1074"/>
    <hyperlink ref="E259" r:id="rId1075"/>
    <hyperlink ref="A260" r:id="rId1076"/>
    <hyperlink ref="E260" r:id="rId1077"/>
    <hyperlink ref="S260" r:id="rId1078"/>
    <hyperlink ref="V260" r:id="rId1079"/>
    <hyperlink ref="A261" r:id="rId1080"/>
    <hyperlink ref="E261" r:id="rId1081"/>
    <hyperlink ref="S261" r:id="rId1082"/>
    <hyperlink ref="V261" r:id="rId1083"/>
    <hyperlink ref="A262" r:id="rId1084"/>
    <hyperlink ref="E262" r:id="rId1085"/>
    <hyperlink ref="R262" r:id="rId1086"/>
    <hyperlink ref="A263" r:id="rId1087"/>
    <hyperlink ref="E263" r:id="rId1088"/>
    <hyperlink ref="R263" r:id="rId1089"/>
    <hyperlink ref="S263" r:id="rId1090"/>
    <hyperlink ref="A264" r:id="rId1091"/>
    <hyperlink ref="E264" r:id="rId1092"/>
    <hyperlink ref="Q264" r:id="rId1093"/>
    <hyperlink ref="A265" r:id="rId1094"/>
    <hyperlink ref="E265" r:id="rId1095"/>
    <hyperlink ref="Q265" r:id="rId1096"/>
    <hyperlink ref="S265" r:id="rId1097"/>
    <hyperlink ref="E266" r:id="rId1098"/>
    <hyperlink ref="E267" r:id="rId1099"/>
    <hyperlink ref="E268" r:id="rId1100"/>
    <hyperlink ref="A269" r:id="rId1101"/>
    <hyperlink ref="E269" r:id="rId1102"/>
    <hyperlink ref="Q269" r:id="rId1103"/>
    <hyperlink ref="S269" r:id="rId1104"/>
    <hyperlink ref="T269" r:id="rId1105"/>
    <hyperlink ref="V269" r:id="rId1106"/>
    <hyperlink ref="A270" r:id="rId1107"/>
    <hyperlink ref="E270" r:id="rId1108"/>
    <hyperlink ref="Q270" r:id="rId1109"/>
    <hyperlink ref="A271" r:id="rId1110"/>
    <hyperlink ref="E271" r:id="rId1111"/>
    <hyperlink ref="A272" r:id="rId1112"/>
    <hyperlink ref="E272" r:id="rId1113"/>
    <hyperlink ref="S272" r:id="rId1114"/>
    <hyperlink ref="V272" r:id="rId1115"/>
    <hyperlink ref="A273" r:id="rId1116"/>
    <hyperlink ref="E273" r:id="rId1117"/>
    <hyperlink ref="Q273" r:id="rId1118"/>
    <hyperlink ref="S273" r:id="rId1119"/>
    <hyperlink ref="V273" r:id="rId1120"/>
    <hyperlink ref="A274" r:id="rId1121"/>
    <hyperlink ref="E274" r:id="rId1122"/>
    <hyperlink ref="Q274" r:id="rId1123"/>
    <hyperlink ref="S274" r:id="rId1124"/>
    <hyperlink ref="T274" r:id="rId1125"/>
    <hyperlink ref="V274" r:id="rId1126"/>
    <hyperlink ref="A275" r:id="rId1127"/>
    <hyperlink ref="E275" r:id="rId1128"/>
    <hyperlink ref="Q275" r:id="rId1129"/>
    <hyperlink ref="S275" r:id="rId1130"/>
    <hyperlink ref="T275" r:id="rId1131"/>
    <hyperlink ref="V275" r:id="rId1132"/>
    <hyperlink ref="A276" r:id="rId1133"/>
    <hyperlink ref="E276" r:id="rId1134"/>
    <hyperlink ref="Q276" r:id="rId1135"/>
    <hyperlink ref="R276" r:id="rId1136"/>
    <hyperlink ref="S276" r:id="rId1137"/>
    <hyperlink ref="V276" r:id="rId1138"/>
    <hyperlink ref="A277" r:id="rId1139"/>
    <hyperlink ref="E277" r:id="rId1140"/>
    <hyperlink ref="Q277" r:id="rId1141"/>
    <hyperlink ref="S277" r:id="rId1142"/>
    <hyperlink ref="T277" r:id="rId1143"/>
    <hyperlink ref="V277" r:id="rId1144"/>
    <hyperlink ref="A278" r:id="rId1145"/>
    <hyperlink ref="E278" r:id="rId1146"/>
    <hyperlink ref="R278" r:id="rId1147"/>
    <hyperlink ref="S278" r:id="rId1148"/>
    <hyperlink ref="T278" r:id="rId1149"/>
    <hyperlink ref="V278" r:id="rId1150"/>
    <hyperlink ref="A279" r:id="rId1151"/>
    <hyperlink ref="E279" r:id="rId1152"/>
    <hyperlink ref="Q279" r:id="rId1153"/>
    <hyperlink ref="S279" r:id="rId1154"/>
    <hyperlink ref="V279" r:id="rId1155"/>
    <hyperlink ref="A280" r:id="rId1156"/>
    <hyperlink ref="E280" r:id="rId1157"/>
    <hyperlink ref="Q280" r:id="rId1158"/>
    <hyperlink ref="S280" r:id="rId1159"/>
    <hyperlink ref="V280" r:id="rId1160"/>
    <hyperlink ref="A281" r:id="rId1161"/>
    <hyperlink ref="E281" r:id="rId1162"/>
    <hyperlink ref="Q281" r:id="rId1163"/>
    <hyperlink ref="S281" r:id="rId1164"/>
    <hyperlink ref="V281" r:id="rId1165"/>
    <hyperlink ref="A282" r:id="rId1166"/>
    <hyperlink ref="E282" r:id="rId1167"/>
    <hyperlink ref="Q282" r:id="rId1168"/>
    <hyperlink ref="S282" r:id="rId1169"/>
    <hyperlink ref="V282" r:id="rId1170"/>
    <hyperlink ref="A283" r:id="rId1171"/>
    <hyperlink ref="E283" r:id="rId1172"/>
    <hyperlink ref="Q283" r:id="rId1173"/>
    <hyperlink ref="S283" r:id="rId1174"/>
    <hyperlink ref="V283" r:id="rId1175"/>
    <hyperlink ref="A284" r:id="rId1176"/>
    <hyperlink ref="E284" r:id="rId1177"/>
    <hyperlink ref="Q284" r:id="rId1178"/>
    <hyperlink ref="S284" r:id="rId1179"/>
    <hyperlink ref="T284" r:id="rId1180"/>
    <hyperlink ref="V284" r:id="rId1181"/>
    <hyperlink ref="A285" r:id="rId1182"/>
    <hyperlink ref="E285" r:id="rId1183"/>
    <hyperlink ref="Q285" r:id="rId1184"/>
    <hyperlink ref="S285" r:id="rId1185"/>
    <hyperlink ref="A286" r:id="rId1186"/>
    <hyperlink ref="E286" r:id="rId1187"/>
    <hyperlink ref="R286" r:id="rId1188"/>
    <hyperlink ref="A287" r:id="rId1189"/>
    <hyperlink ref="E287" r:id="rId1190"/>
    <hyperlink ref="Q287" r:id="rId1191"/>
    <hyperlink ref="R287" r:id="rId1192"/>
    <hyperlink ref="A288" r:id="rId1193"/>
    <hyperlink ref="E288" r:id="rId1194"/>
    <hyperlink ref="R288" r:id="rId1195"/>
    <hyperlink ref="S288" r:id="rId1196"/>
    <hyperlink ref="T288" r:id="rId1197"/>
    <hyperlink ref="V288" r:id="rId1198"/>
    <hyperlink ref="A289" r:id="rId1199"/>
    <hyperlink ref="E289" r:id="rId1200"/>
    <hyperlink ref="A290" r:id="rId1201"/>
    <hyperlink ref="E290" r:id="rId1202"/>
    <hyperlink ref="E291" r:id="rId1203"/>
    <hyperlink ref="E292" r:id="rId1204"/>
    <hyperlink ref="Q292" r:id="rId1205"/>
    <hyperlink ref="A293" r:id="rId1206"/>
    <hyperlink ref="E293" r:id="rId1207"/>
    <hyperlink ref="Q293" r:id="rId1208"/>
    <hyperlink ref="S293" r:id="rId1209"/>
    <hyperlink ref="V293" r:id="rId1210"/>
    <hyperlink ref="A294" r:id="rId1211"/>
    <hyperlink ref="E294" r:id="rId1212"/>
    <hyperlink ref="Q294" r:id="rId1213"/>
    <hyperlink ref="S294" r:id="rId1214"/>
    <hyperlink ref="T294" r:id="rId1215"/>
    <hyperlink ref="V294" r:id="rId1216"/>
    <hyperlink ref="A295" r:id="rId1217"/>
    <hyperlink ref="E295" r:id="rId1218"/>
    <hyperlink ref="Q295" r:id="rId1219"/>
    <hyperlink ref="A296" r:id="rId1220"/>
    <hyperlink ref="E296" r:id="rId1221"/>
    <hyperlink ref="Q296" r:id="rId1222"/>
    <hyperlink ref="S296" r:id="rId1223"/>
    <hyperlink ref="T296" r:id="rId1224"/>
    <hyperlink ref="A297" r:id="rId1225"/>
    <hyperlink ref="E297" r:id="rId1226"/>
    <hyperlink ref="Q297" r:id="rId1227"/>
    <hyperlink ref="S297" r:id="rId1228"/>
    <hyperlink ref="T297" r:id="rId1229"/>
    <hyperlink ref="V297" r:id="rId1230"/>
    <hyperlink ref="A298" r:id="rId1231"/>
    <hyperlink ref="E298" r:id="rId1232"/>
    <hyperlink ref="R298" r:id="rId1233"/>
    <hyperlink ref="A299" r:id="rId1234"/>
    <hyperlink ref="E299" r:id="rId1235"/>
    <hyperlink ref="Q299" r:id="rId1236"/>
    <hyperlink ref="S299" r:id="rId1237"/>
    <hyperlink ref="V299" r:id="rId1238"/>
    <hyperlink ref="A300" r:id="rId1239"/>
    <hyperlink ref="E300" r:id="rId1240"/>
    <hyperlink ref="Q300" r:id="rId1241"/>
    <hyperlink ref="R300" r:id="rId1242"/>
    <hyperlink ref="S300" r:id="rId1243"/>
    <hyperlink ref="T300" r:id="rId1244"/>
    <hyperlink ref="V300" r:id="rId1245"/>
    <hyperlink ref="A301" r:id="rId1246"/>
    <hyperlink ref="E301" r:id="rId1247"/>
    <hyperlink ref="Q301" r:id="rId1248"/>
    <hyperlink ref="S301" r:id="rId1249"/>
    <hyperlink ref="T301" r:id="rId1250"/>
    <hyperlink ref="V301" r:id="rId1251"/>
    <hyperlink ref="A302" r:id="rId1252"/>
    <hyperlink ref="E302" r:id="rId1253"/>
    <hyperlink ref="Q302" r:id="rId1254"/>
    <hyperlink ref="S302" r:id="rId1255"/>
    <hyperlink ref="T302" r:id="rId1256"/>
    <hyperlink ref="V302" r:id="rId1257"/>
    <hyperlink ref="A303" r:id="rId1258"/>
    <hyperlink ref="E303" r:id="rId1259"/>
    <hyperlink ref="Q303" r:id="rId1260"/>
    <hyperlink ref="S303" r:id="rId1261"/>
    <hyperlink ref="T303" r:id="rId1262"/>
    <hyperlink ref="V303" r:id="rId1263"/>
    <hyperlink ref="A304" r:id="rId1264"/>
    <hyperlink ref="E304" r:id="rId1265"/>
    <hyperlink ref="Q304" r:id="rId1266"/>
    <hyperlink ref="S304" r:id="rId1267"/>
    <hyperlink ref="T304" r:id="rId1268"/>
    <hyperlink ref="V304" r:id="rId1269"/>
    <hyperlink ref="A305" r:id="rId1270"/>
    <hyperlink ref="E305" r:id="rId1271"/>
    <hyperlink ref="Q305" r:id="rId1272"/>
    <hyperlink ref="S305" r:id="rId1273"/>
    <hyperlink ref="T305" r:id="rId1274"/>
    <hyperlink ref="V305" r:id="rId1275"/>
    <hyperlink ref="A306" r:id="rId1276"/>
    <hyperlink ref="E306" r:id="rId1277"/>
    <hyperlink ref="Q306" r:id="rId1278"/>
    <hyperlink ref="S306" r:id="rId1279"/>
    <hyperlink ref="T306" r:id="rId1280"/>
    <hyperlink ref="V306" r:id="rId1281"/>
    <hyperlink ref="A307" r:id="rId1282"/>
    <hyperlink ref="E307" r:id="rId1283"/>
    <hyperlink ref="Q307" r:id="rId1284"/>
    <hyperlink ref="S307" r:id="rId1285"/>
    <hyperlink ref="T307" r:id="rId1286"/>
    <hyperlink ref="V307" r:id="rId1287"/>
    <hyperlink ref="A308" r:id="rId1288"/>
    <hyperlink ref="E308" r:id="rId1289"/>
    <hyperlink ref="Q308" r:id="rId1290"/>
    <hyperlink ref="S308" r:id="rId1291"/>
    <hyperlink ref="T308" r:id="rId1292"/>
    <hyperlink ref="V308" r:id="rId1293"/>
    <hyperlink ref="A309" r:id="rId1294"/>
    <hyperlink ref="E309" r:id="rId1295"/>
    <hyperlink ref="Q309" r:id="rId1296"/>
    <hyperlink ref="S309" r:id="rId1297"/>
    <hyperlink ref="T309" r:id="rId1298"/>
    <hyperlink ref="V309" r:id="rId1299"/>
    <hyperlink ref="A310" r:id="rId1300"/>
    <hyperlink ref="E310" r:id="rId1301"/>
    <hyperlink ref="Q310" r:id="rId1302"/>
    <hyperlink ref="S310" r:id="rId1303"/>
    <hyperlink ref="T310" r:id="rId1304"/>
    <hyperlink ref="V310" r:id="rId1305"/>
    <hyperlink ref="A311" r:id="rId1306"/>
    <hyperlink ref="E311" r:id="rId1307"/>
    <hyperlink ref="Q311" r:id="rId1308"/>
    <hyperlink ref="A312" r:id="rId1309"/>
    <hyperlink ref="E312" r:id="rId1310"/>
    <hyperlink ref="Q312" r:id="rId1311"/>
    <hyperlink ref="S312" r:id="rId1312"/>
    <hyperlink ref="V312" r:id="rId1313"/>
    <hyperlink ref="A313" r:id="rId1314"/>
    <hyperlink ref="E313" r:id="rId1315"/>
    <hyperlink ref="Q313" r:id="rId1316"/>
    <hyperlink ref="S313" r:id="rId1317"/>
    <hyperlink ref="V313" r:id="rId1318"/>
    <hyperlink ref="A314" r:id="rId1319"/>
    <hyperlink ref="E314" r:id="rId1320"/>
    <hyperlink ref="Q314" r:id="rId1321"/>
    <hyperlink ref="R314" r:id="rId1322"/>
    <hyperlink ref="A315" r:id="rId1323"/>
    <hyperlink ref="E315" r:id="rId1324"/>
    <hyperlink ref="Q315" r:id="rId1325"/>
    <hyperlink ref="S315" r:id="rId1326"/>
    <hyperlink ref="T315" r:id="rId1327"/>
    <hyperlink ref="A316" r:id="rId1328"/>
    <hyperlink ref="E316" r:id="rId1329"/>
    <hyperlink ref="A317" r:id="rId1330"/>
    <hyperlink ref="E317" r:id="rId1331"/>
    <hyperlink ref="Q317" r:id="rId1332"/>
    <hyperlink ref="V317" r:id="rId1333"/>
    <hyperlink ref="A318" r:id="rId1334"/>
    <hyperlink ref="E318" r:id="rId1335"/>
    <hyperlink ref="S318" r:id="rId1336"/>
    <hyperlink ref="T318" r:id="rId1337"/>
    <hyperlink ref="V318" r:id="rId1338"/>
    <hyperlink ref="A319" r:id="rId1339"/>
    <hyperlink ref="E319" r:id="rId1340"/>
    <hyperlink ref="Q319" r:id="rId1341"/>
    <hyperlink ref="R319" r:id="rId1342"/>
    <hyperlink ref="S319" r:id="rId1343"/>
    <hyperlink ref="T319" r:id="rId1344"/>
    <hyperlink ref="V319" r:id="rId1345"/>
    <hyperlink ref="A320" r:id="rId1346"/>
    <hyperlink ref="E320" r:id="rId1347"/>
    <hyperlink ref="S320" r:id="rId1348"/>
    <hyperlink ref="A321" r:id="rId1349"/>
    <hyperlink ref="E321" r:id="rId1350"/>
    <hyperlink ref="Q321" r:id="rId1351"/>
    <hyperlink ref="R321" r:id="rId1352"/>
    <hyperlink ref="V321" r:id="rId1353"/>
    <hyperlink ref="A322" r:id="rId1354"/>
    <hyperlink ref="E322" r:id="rId1355"/>
    <hyperlink ref="Q322" r:id="rId1356"/>
    <hyperlink ref="V322" r:id="rId1357"/>
    <hyperlink ref="A323" r:id="rId1358"/>
    <hyperlink ref="E323" r:id="rId1359"/>
    <hyperlink ref="R323" r:id="rId1360"/>
    <hyperlink ref="S323" r:id="rId1361"/>
    <hyperlink ref="T323" r:id="rId1362"/>
    <hyperlink ref="V323" r:id="rId1363"/>
    <hyperlink ref="A324" r:id="rId1364"/>
    <hyperlink ref="E324" r:id="rId1365"/>
    <hyperlink ref="S324" r:id="rId1366"/>
    <hyperlink ref="V324" r:id="rId1367"/>
    <hyperlink ref="A325" r:id="rId1368"/>
    <hyperlink ref="E325" r:id="rId1369"/>
    <hyperlink ref="Q325" r:id="rId1370"/>
    <hyperlink ref="S325" r:id="rId1371"/>
    <hyperlink ref="T325" r:id="rId1372"/>
    <hyperlink ref="V325" r:id="rId1373"/>
    <hyperlink ref="A326" r:id="rId1374"/>
    <hyperlink ref="E326" r:id="rId1375"/>
    <hyperlink ref="Q326" r:id="rId1376"/>
    <hyperlink ref="S326" r:id="rId1377"/>
    <hyperlink ref="T326" r:id="rId1378"/>
    <hyperlink ref="V326" r:id="rId1379"/>
    <hyperlink ref="A327" r:id="rId1380"/>
    <hyperlink ref="E327" r:id="rId1381"/>
    <hyperlink ref="Q327" r:id="rId1382"/>
    <hyperlink ref="S327" r:id="rId1383"/>
    <hyperlink ref="T327" r:id="rId1384"/>
    <hyperlink ref="V327" r:id="rId1385"/>
    <hyperlink ref="A328" r:id="rId1386"/>
    <hyperlink ref="E328" r:id="rId1387"/>
    <hyperlink ref="Q328" r:id="rId1388"/>
    <hyperlink ref="E329" r:id="rId1389"/>
    <hyperlink ref="E330" r:id="rId1390"/>
    <hyperlink ref="A331" r:id="rId1391"/>
    <hyperlink ref="E331" r:id="rId1392"/>
    <hyperlink ref="Q331" r:id="rId1393"/>
    <hyperlink ref="R331" r:id="rId1394"/>
    <hyperlink ref="S331" r:id="rId1395"/>
    <hyperlink ref="V331" r:id="rId1396"/>
    <hyperlink ref="A332" r:id="rId1397"/>
    <hyperlink ref="E332" r:id="rId1398"/>
    <hyperlink ref="Q332" r:id="rId1399"/>
    <hyperlink ref="A333" r:id="rId1400"/>
    <hyperlink ref="E333" r:id="rId1401"/>
    <hyperlink ref="Q333" r:id="rId1402"/>
    <hyperlink ref="S333" r:id="rId1403"/>
    <hyperlink ref="T333" r:id="rId1404"/>
    <hyperlink ref="V333" r:id="rId1405"/>
    <hyperlink ref="A334" r:id="rId1406"/>
    <hyperlink ref="E334" r:id="rId1407"/>
    <hyperlink ref="Q334" r:id="rId1408"/>
    <hyperlink ref="S334" r:id="rId1409"/>
    <hyperlink ref="T334" r:id="rId1410"/>
    <hyperlink ref="V334" r:id="rId1411"/>
    <hyperlink ref="A335" r:id="rId1412"/>
    <hyperlink ref="E335" r:id="rId1413"/>
    <hyperlink ref="Q335" r:id="rId1414"/>
    <hyperlink ref="S335" r:id="rId1415"/>
    <hyperlink ref="T335" r:id="rId1416"/>
    <hyperlink ref="V335" r:id="rId1417"/>
    <hyperlink ref="A336" r:id="rId1418"/>
    <hyperlink ref="E336" r:id="rId1419"/>
    <hyperlink ref="Q336" r:id="rId1420"/>
    <hyperlink ref="S336" r:id="rId1421"/>
    <hyperlink ref="T336" r:id="rId1422"/>
    <hyperlink ref="V336" r:id="rId1423"/>
    <hyperlink ref="A337" r:id="rId1424"/>
    <hyperlink ref="E337" r:id="rId1425"/>
    <hyperlink ref="Q337" r:id="rId1426"/>
    <hyperlink ref="S337" r:id="rId1427"/>
    <hyperlink ref="V337" r:id="rId1428"/>
    <hyperlink ref="A338" r:id="rId1429"/>
    <hyperlink ref="E338" r:id="rId1430"/>
    <hyperlink ref="E339" r:id="rId1431"/>
    <hyperlink ref="S339" r:id="rId1432"/>
    <hyperlink ref="E340" r:id="rId1433"/>
    <hyperlink ref="E341" r:id="rId1434"/>
    <hyperlink ref="A342" r:id="rId1435"/>
    <hyperlink ref="E342" r:id="rId1436"/>
    <hyperlink ref="Q342" r:id="rId1437"/>
    <hyperlink ref="R342" r:id="rId1438"/>
    <hyperlink ref="A343" r:id="rId1439"/>
    <hyperlink ref="E343" r:id="rId1440"/>
    <hyperlink ref="Q343" r:id="rId1441"/>
    <hyperlink ref="R343" r:id="rId1442"/>
    <hyperlink ref="S343" r:id="rId1443"/>
    <hyperlink ref="T343" r:id="rId1444"/>
    <hyperlink ref="V343" r:id="rId1445"/>
    <hyperlink ref="A344" r:id="rId1446"/>
    <hyperlink ref="E344" r:id="rId1447"/>
    <hyperlink ref="Q344" r:id="rId1448"/>
    <hyperlink ref="R344" r:id="rId1449"/>
    <hyperlink ref="S344" r:id="rId1450"/>
    <hyperlink ref="T344" r:id="rId1451"/>
    <hyperlink ref="V344" r:id="rId1452"/>
    <hyperlink ref="A345" r:id="rId1453"/>
    <hyperlink ref="E345" r:id="rId1454"/>
    <hyperlink ref="Q345" r:id="rId1455"/>
    <hyperlink ref="R345" r:id="rId1456"/>
    <hyperlink ref="S345" r:id="rId1457"/>
    <hyperlink ref="T345" r:id="rId1458"/>
    <hyperlink ref="V345" r:id="rId1459"/>
    <hyperlink ref="A346" r:id="rId1460"/>
    <hyperlink ref="E346" r:id="rId1461"/>
    <hyperlink ref="Q346" r:id="rId1462"/>
    <hyperlink ref="S346" r:id="rId1463"/>
    <hyperlink ref="V346" r:id="rId1464"/>
    <hyperlink ref="A347" r:id="rId1465"/>
    <hyperlink ref="E347" r:id="rId1466"/>
    <hyperlink ref="Q347" r:id="rId146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1595</v>
      </c>
      <c r="B1" s="12" t="s">
        <v>1596</v>
      </c>
      <c r="C1" s="12" t="s">
        <v>1597</v>
      </c>
      <c r="D1" s="12" t="s">
        <v>1598</v>
      </c>
      <c r="E1" s="12" t="s">
        <v>19</v>
      </c>
      <c r="F1" s="12" t="s">
        <v>22</v>
      </c>
      <c r="G1" s="12" t="s">
        <v>23</v>
      </c>
      <c r="H1" s="12" t="s">
        <v>24</v>
      </c>
      <c r="I1" s="12" t="s">
        <v>18</v>
      </c>
      <c r="J1" s="12" t="s">
        <v>20</v>
      </c>
      <c r="K1" s="12" t="s">
        <v>1599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1600</v>
      </c>
      <c r="B1" s="23" t="s">
        <v>1601</v>
      </c>
      <c r="C1" s="23" t="s">
        <v>1602</v>
      </c>
    </row>
    <row r="2" ht="10.5" customHeight="1">
      <c r="A2" s="24"/>
      <c r="B2" s="25"/>
      <c r="C2" s="26"/>
      <c r="D2" s="26"/>
    </row>
    <row r="3">
      <c r="A3" s="25" t="s">
        <v>54</v>
      </c>
      <c r="B3" s="25" t="s">
        <v>143</v>
      </c>
      <c r="C3" s="26" t="s">
        <v>924</v>
      </c>
      <c r="D3" s="26" t="s">
        <v>74</v>
      </c>
    </row>
    <row r="4">
      <c r="A4" s="25" t="s">
        <v>216</v>
      </c>
      <c r="B4" s="25" t="s">
        <v>1603</v>
      </c>
      <c r="C4" s="26" t="s">
        <v>232</v>
      </c>
      <c r="D4" s="26" t="s">
        <v>152</v>
      </c>
    </row>
    <row r="5">
      <c r="A5" s="25" t="s">
        <v>73</v>
      </c>
      <c r="B5" s="25" t="s">
        <v>68</v>
      </c>
      <c r="C5" s="26" t="s">
        <v>1604</v>
      </c>
      <c r="D5" s="26" t="s">
        <v>55</v>
      </c>
    </row>
    <row r="6" ht="30">
      <c r="A6" s="25" t="s">
        <v>505</v>
      </c>
      <c r="B6" s="25" t="s">
        <v>158</v>
      </c>
      <c r="C6" s="26" t="s">
        <v>259</v>
      </c>
      <c r="D6" s="26" t="s">
        <v>590</v>
      </c>
    </row>
    <row r="7">
      <c r="A7" s="25" t="s">
        <v>170</v>
      </c>
      <c r="B7" s="25" t="s">
        <v>1605</v>
      </c>
      <c r="C7" s="26" t="s">
        <v>1606</v>
      </c>
      <c r="D7" s="26" t="s">
        <v>100</v>
      </c>
    </row>
    <row r="8">
      <c r="A8" s="25" t="s">
        <v>151</v>
      </c>
      <c r="B8" s="25" t="s">
        <v>59</v>
      </c>
      <c r="C8" s="26" t="s">
        <v>164</v>
      </c>
      <c r="D8" s="26" t="s">
        <v>107</v>
      </c>
    </row>
    <row r="9" ht="30">
      <c r="A9" s="25" t="s">
        <v>22</v>
      </c>
      <c r="B9" s="25" t="s">
        <v>1607</v>
      </c>
      <c r="D9" s="26" t="s">
        <v>235</v>
      </c>
    </row>
    <row r="10" ht="30">
      <c r="A10" s="25" t="s">
        <v>1608</v>
      </c>
      <c r="B10" s="25" t="s">
        <v>1609</v>
      </c>
      <c r="D10" s="26" t="s">
        <v>88</v>
      </c>
    </row>
    <row r="11">
      <c r="A11" s="25" t="s">
        <v>1610</v>
      </c>
      <c r="B11" s="25" t="s">
        <v>1611</v>
      </c>
    </row>
    <row r="12">
      <c r="A12" s="25" t="s">
        <v>1612</v>
      </c>
      <c r="B12" s="25" t="s">
        <v>652</v>
      </c>
    </row>
    <row r="13">
      <c r="A13" s="25" t="s">
        <v>1191</v>
      </c>
      <c r="B13" s="25" t="s">
        <v>81</v>
      </c>
    </row>
    <row r="14">
      <c r="A14" s="25" t="s">
        <v>989</v>
      </c>
      <c r="B14" s="25" t="s">
        <v>279</v>
      </c>
    </row>
    <row r="15">
      <c r="A15" s="25" t="s">
        <v>1296</v>
      </c>
      <c r="B15" s="25" t="s">
        <v>377</v>
      </c>
    </row>
    <row r="16">
      <c r="A16" s="25" t="s">
        <v>1613</v>
      </c>
      <c r="B16" s="25" t="s">
        <v>1256</v>
      </c>
    </row>
    <row r="17">
      <c r="A17" s="25" t="s">
        <v>1614</v>
      </c>
      <c r="B17" s="25" t="s">
        <v>94</v>
      </c>
    </row>
    <row r="18">
      <c r="A18" s="25" t="s">
        <v>1615</v>
      </c>
      <c r="B18" s="25" t="s">
        <v>1616</v>
      </c>
    </row>
    <row r="19">
      <c r="A19" s="25" t="s">
        <v>1617</v>
      </c>
      <c r="B19" s="25" t="s">
        <v>47</v>
      </c>
    </row>
    <row r="20">
      <c r="A20" s="25" t="s">
        <v>455</v>
      </c>
      <c r="B20" s="25" t="s">
        <v>1618</v>
      </c>
    </row>
    <row r="21">
      <c r="A21" s="25" t="s">
        <v>64</v>
      </c>
      <c r="B21" s="25" t="s">
        <v>874</v>
      </c>
    </row>
    <row r="22">
      <c r="A22" s="25" t="s">
        <v>189</v>
      </c>
    </row>
    <row r="23">
      <c r="A23" s="25" t="s">
        <v>41</v>
      </c>
    </row>
    <row r="24">
      <c r="A24" s="25" t="s">
        <v>1619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