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<sst xmlns="http://schemas.openxmlformats.org/spreadsheetml/2006/main" count="1059" uniqueCount="1059">
  <si>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</si>
  <si>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</si>
  <si>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</si>
  <si>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</si>
  <si>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</si>
  <si>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</si>
  <si>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</si>
  <si>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</si>
  <si>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</si>
  <si>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</si>
  <si>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</si>
  <si>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</si>
  <si>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</si>
  <si>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</si>
  <si>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</si>
  <si>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</si>
  <si>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</si>
  <si>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</si>
  <si>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</si>
  <si>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</si>
  <si>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</si>
  <si>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</si>
  <si>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</si>
  <si>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</si>
  <si>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</si>
  <si>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</si>
  <si>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</si>
  <si>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</si>
  <si>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</si>
  <si>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</si>
  <si>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</si>
  <si>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S4-201300</t>
  </si>
  <si>
    <t>Agenda for SA4#111-e</t>
  </si>
  <si>
    <t>SA4 Chairman</t>
  </si>
  <si>
    <t>Frederic Gabin</t>
  </si>
  <si>
    <t>88223</t>
  </si>
  <si>
    <t>agenda</t>
  </si>
  <si>
    <t>Approval</t>
  </si>
  <si>
    <t/>
  </si>
  <si>
    <t>2</t>
  </si>
  <si>
    <t>Approval of the agenda and registration of documents</t>
  </si>
  <si>
    <t>agreed</t>
  </si>
  <si>
    <t>S4-201301</t>
  </si>
  <si>
    <t>Draft Report of SA4#110-e</t>
  </si>
  <si>
    <t>3GPP MCC</t>
  </si>
  <si>
    <t>Jayeeta Saha</t>
  </si>
  <si>
    <t>85340</t>
  </si>
  <si>
    <t>report</t>
  </si>
  <si>
    <t>4</t>
  </si>
  <si>
    <t>Approval of previous meeting report</t>
  </si>
  <si>
    <t>approved</t>
  </si>
  <si>
    <t>S4-201302</t>
  </si>
  <si>
    <t>SA4#111-e Electronic Meeting Guidelines</t>
  </si>
  <si>
    <t>other</t>
  </si>
  <si>
    <t>Agreement</t>
  </si>
  <si>
    <t>9</t>
  </si>
  <si>
    <t>6</t>
  </si>
  <si>
    <t>Issues for immediate consideration</t>
  </si>
  <si>
    <t>S4-201303</t>
  </si>
  <si>
    <t>SA4#11-e Meeting Schedule</t>
  </si>
  <si>
    <t>SA4 Chairman.</t>
  </si>
  <si>
    <t>S4-201304</t>
  </si>
  <si>
    <t>Corrections to align with TS 26.512 v16.0.0</t>
  </si>
  <si>
    <t>BBC</t>
  </si>
  <si>
    <t>Richard Bradbury</t>
  </si>
  <si>
    <t>82569</t>
  </si>
  <si>
    <t>Replacement figure to align with recent stage 3 changes in TS 26.512.
Contribution based on S3aI201063 whose content was agreed during the ad hoc MBS telco.</t>
  </si>
  <si>
    <t>24</t>
  </si>
  <si>
    <t>8.5</t>
  </si>
  <si>
    <t>CRs to features in Release 16 and earlier</t>
  </si>
  <si>
    <t>withdrawn</t>
  </si>
  <si>
    <t>S4aI201063</t>
  </si>
  <si>
    <t>Rel-16</t>
  </si>
  <si>
    <t>26.501</t>
  </si>
  <si>
    <t>16.5.0</t>
  </si>
  <si>
    <t>5GMSA</t>
  </si>
  <si>
    <t>F</t>
  </si>
  <si>
    <t>S4-201305</t>
  </si>
  <si>
    <t>Editorial corrections to TS 26.512</t>
  </si>
  <si>
    <t>draftCR</t>
  </si>
  <si>
    <t>Rebaselined S4aI201064 (approved in MBS ad hoc telco) against v16.0.0 as published.
1. Fixed various minor typos and formatting issues.
2. Change of property names from location to locator in ContentHostingConfiguration.GeoFencing to avoid confusion with Consumption Reporting LocationType.
3. Add missing “primary key” property to DynamicPolicy resource type.
4. Add missing “primary key” property to NetworkAssistanceSession resource type.</t>
  </si>
  <si>
    <t>S4aI201064</t>
  </si>
  <si>
    <t>26.512</t>
  </si>
  <si>
    <t>16.0.0</t>
  </si>
  <si>
    <t>5GMS3</t>
  </si>
  <si>
    <t>S4-201306</t>
  </si>
  <si>
    <t>TS 26.512 snags</t>
  </si>
  <si>
    <t>discussion</t>
  </si>
  <si>
    <t>Information</t>
  </si>
  <si>
    <t>Update of the snag list.</t>
  </si>
  <si>
    <t>revised</t>
  </si>
  <si>
    <t>S4aI201074</t>
  </si>
  <si>
    <t>S4-201577</t>
  </si>
  <si>
    <t>S4-201307</t>
  </si>
  <si>
    <t>Meeting Links to all SA4#111-e sessions</t>
  </si>
  <si>
    <t>S4-201308</t>
  </si>
  <si>
    <t>Draft-CR TS 26.132 Extension for headset interface tests of UE (updated)</t>
  </si>
  <si>
    <t>HEAD acoustics GmbH</t>
  </si>
  <si>
    <t>Jan Reimes</t>
  </si>
  <si>
    <t>47443</t>
  </si>
  <si>
    <t>Discussion</t>
  </si>
  <si>
    <t>39</t>
  </si>
  <si>
    <t>9.7</t>
  </si>
  <si>
    <t>HInT (Extension for headset interface tests of UE)</t>
  </si>
  <si>
    <t>Rel-17</t>
  </si>
  <si>
    <t>26.132</t>
  </si>
  <si>
    <t>16.2.0</t>
  </si>
  <si>
    <t>HInT</t>
  </si>
  <si>
    <t>B</t>
  </si>
  <si>
    <t>S4-201309</t>
  </si>
  <si>
    <t>DraftCR TS26.260 on Immersive Speech Communication Systems (update)</t>
  </si>
  <si>
    <t>37</t>
  </si>
  <si>
    <t>9.5</t>
  </si>
  <si>
    <t>ATIAS (Terminal Audio quality performance and Test methods for Immersive Audio Services)</t>
  </si>
  <si>
    <t>26.260</t>
  </si>
  <si>
    <t>ATIAS</t>
  </si>
  <si>
    <t>S4-201310</t>
  </si>
  <si>
    <t>Discussion on LSin from SA2 eNA Study</t>
  </si>
  <si>
    <t>OPPO</t>
  </si>
  <si>
    <t>Yang Xu</t>
  </si>
  <si>
    <t>74478</t>
  </si>
  <si>
    <t>This discussion is for reply an SA2 LS for eNA study</t>
  </si>
  <si>
    <t>26</t>
  </si>
  <si>
    <t>8.7</t>
  </si>
  <si>
    <t>FS_EMSA (Feasibility Study on Streaming Architecture extensions For Edge processing)</t>
  </si>
  <si>
    <t>noted</t>
  </si>
  <si>
    <t>S4-201311</t>
  </si>
  <si>
    <t>S4-201312</t>
  </si>
  <si>
    <t>This contribution is to dicsuss about the reply of the LS from SA2 eNA study.</t>
  </si>
  <si>
    <t>S4-201313</t>
  </si>
  <si>
    <t>Potential Architecture Extension for AI Model Downloading</t>
  </si>
  <si>
    <t>This discussion is to extend the MS architecture to support AI model downloading.</t>
  </si>
  <si>
    <t>S4-201314</t>
  </si>
  <si>
    <t>Guangdong OPPO Mobile Telecom.</t>
  </si>
  <si>
    <t>S4-201315</t>
  </si>
  <si>
    <t>Jingran Chen</t>
  </si>
  <si>
    <t>88895</t>
  </si>
  <si>
    <t>22</t>
  </si>
  <si>
    <t>8.3</t>
  </si>
  <si>
    <t>Reports/Liaisons from other groups/meetings</t>
  </si>
  <si>
    <t>S4-201316</t>
  </si>
  <si>
    <t>S4-201317</t>
  </si>
  <si>
    <t>Preliminary results of HaNTE round robin test results for Lab2</t>
  </si>
  <si>
    <t>38</t>
  </si>
  <si>
    <t>9.6</t>
  </si>
  <si>
    <t>HaNTE (Handsets Featuring Non-Traditional Earpieces)</t>
  </si>
  <si>
    <t>HaNTE</t>
  </si>
  <si>
    <t>S4-201318</t>
  </si>
  <si>
    <t>Proposed Timeplan for ITT4RT (v0.9.0)</t>
  </si>
  <si>
    <t>Intel, Nokia Corporation (ITT4RT Rapporteurs)</t>
  </si>
  <si>
    <t>Ozgur Oyman</t>
  </si>
  <si>
    <t>44803</t>
  </si>
  <si>
    <t>Work Plan</t>
  </si>
  <si>
    <t>62</t>
  </si>
  <si>
    <t>11.5</t>
  </si>
  <si>
    <t>ITT4RT (Support of Immersive Teleconferencing and Telepresence for Remote Terminals)</t>
  </si>
  <si>
    <t>S4-201540</t>
  </si>
  <si>
    <t>S4-201319</t>
  </si>
  <si>
    <t>ITT4RT Permanent Document v0.9.0</t>
  </si>
  <si>
    <t>S4-201320</t>
  </si>
  <si>
    <t>Video Support for ITT4RT</t>
  </si>
  <si>
    <t>Intel</t>
  </si>
  <si>
    <t>S4-201538</t>
  </si>
  <si>
    <t>26.114</t>
  </si>
  <si>
    <t>16.7.0</t>
  </si>
  <si>
    <t>ITT4RT</t>
  </si>
  <si>
    <t>S4-201321</t>
  </si>
  <si>
    <t>On Viewport Signaling and Viewport-Dependent Processing</t>
  </si>
  <si>
    <t>S4-201543</t>
  </si>
  <si>
    <t>S4-201322</t>
  </si>
  <si>
    <t>Draft Report for MTSI SWG 9 September 2020 Teleconference on ITT4RT</t>
  </si>
  <si>
    <t>MTSI SWG Chair</t>
  </si>
  <si>
    <t>Nikolai Leung</t>
  </si>
  <si>
    <t>38562</t>
  </si>
  <si>
    <t>5.1</t>
  </si>
  <si>
    <t>SA4 SWG ad hoc meetings</t>
  </si>
  <si>
    <t>S4-201323</t>
  </si>
  <si>
    <t>Draft Report for MTSI SWG 16 September 2020 Teleconference on ITT4RT</t>
  </si>
  <si>
    <t>S4-201324</t>
  </si>
  <si>
    <t>Draft Report for MTSI SWG 23 September 2020 Teleconference on FS_FLUS_NBMP</t>
  </si>
  <si>
    <t>S4-201325</t>
  </si>
  <si>
    <t>Draft Report for MTSI SWG 30 September 2020 Teleconference on New Study Item</t>
  </si>
  <si>
    <t>S4-201326</t>
  </si>
  <si>
    <t>Draft Report for MTSI-EVS SWG 7 October 2020 Teleconference on ITT4RT</t>
  </si>
  <si>
    <t>S4-201327</t>
  </si>
  <si>
    <t>Draft Report for MTSI SWG 21 October 2020 Teleconference on ITT4RT</t>
  </si>
  <si>
    <t>S4-201328</t>
  </si>
  <si>
    <t>Draft Report for MTSI SWG 28 October 2020 Teleconference on FS_FLUS_NBMP</t>
  </si>
  <si>
    <t>S4-201329</t>
  </si>
  <si>
    <t>On SEI Messages for ITT4RT</t>
  </si>
  <si>
    <t>S4-201547</t>
  </si>
  <si>
    <t>S4-201330</t>
  </si>
  <si>
    <t>Updated Video Codec Requirements for ITT4RT</t>
  </si>
  <si>
    <t>S4-201548</t>
  </si>
  <si>
    <t>S4-201331</t>
  </si>
  <si>
    <t>Metrics for ITT4RT</t>
  </si>
  <si>
    <t>not treated</t>
  </si>
  <si>
    <t>S4-201332</t>
  </si>
  <si>
    <t>Proposed Timeplan for 8K_VR_5G (v0.0.1)</t>
  </si>
  <si>
    <t>Intel (Rapporteur)</t>
  </si>
  <si>
    <t>82</t>
  </si>
  <si>
    <t>15.6</t>
  </si>
  <si>
    <t>8K_VR_5G (Operation Points for 8K VR 360 Video over 5G)</t>
  </si>
  <si>
    <t>8K_VR_5G</t>
  </si>
  <si>
    <t>S4-201333</t>
  </si>
  <si>
    <t>Operation Points for 8K VR 360 Video</t>
  </si>
  <si>
    <t>48</t>
  </si>
  <si>
    <t>10.5</t>
  </si>
  <si>
    <t>S4-201501</t>
  </si>
  <si>
    <t>26.118</t>
  </si>
  <si>
    <t>16.0.2</t>
  </si>
  <si>
    <t>S4-201334</t>
  </si>
  <si>
    <t>Decoding Capabilities and Operation Points for 8K VR 360 Video over 5GMS</t>
  </si>
  <si>
    <t>26.511</t>
  </si>
  <si>
    <t>16.1.0</t>
  </si>
  <si>
    <t>S4-201335</t>
  </si>
  <si>
    <t>Assumptions and Simulation Parameters for Viewport Dependent 3DoF Streaming</t>
  </si>
  <si>
    <t>China Mobile Com. Corporation</t>
  </si>
  <si>
    <t>Yujian Yin</t>
  </si>
  <si>
    <t>83260</t>
  </si>
  <si>
    <t>51</t>
  </si>
  <si>
    <t>10.8</t>
  </si>
  <si>
    <t>FS_XRTraffic (Feasibility Study on Typical Traffic Characteristics for XR Services and other Media)</t>
  </si>
  <si>
    <t>S4-201336</t>
  </si>
  <si>
    <t>Simulation System Overview for Viewport Dependent 3DoF Streaming</t>
  </si>
  <si>
    <t>S4-201337</t>
  </si>
  <si>
    <t>New Use Case on AR gaming Using AR/MR Device</t>
  </si>
  <si>
    <t>52</t>
  </si>
  <si>
    <t>10.9</t>
  </si>
  <si>
    <t>FS_5GSTAR (Feasibility Study on 5G Glass-type AR/MR Devices)</t>
  </si>
  <si>
    <t>S4-201338</t>
  </si>
  <si>
    <t>Architectures for Glass-type AR/MR Services</t>
  </si>
  <si>
    <t>S4-201339</t>
  </si>
  <si>
    <t>Considerations for Joint UL and DL Traffic Modelling of XR Conversational Services</t>
  </si>
  <si>
    <t>S4-201340</t>
  </si>
  <si>
    <t>Corrections to Video Operation Points</t>
  </si>
  <si>
    <t>75</t>
  </si>
  <si>
    <t>14</t>
  </si>
  <si>
    <t>Rel-15</t>
  </si>
  <si>
    <t>15.2.0</t>
  </si>
  <si>
    <t>VRStream</t>
  </si>
  <si>
    <t>0004</t>
  </si>
  <si>
    <t>SP-200932</t>
  </si>
  <si>
    <t>S4-201341</t>
  </si>
  <si>
    <t>0005</t>
  </si>
  <si>
    <t>A</t>
  </si>
  <si>
    <t>S4-201342</t>
  </si>
  <si>
    <t>CR on AT Commands for RAN-based Network Assistance</t>
  </si>
  <si>
    <t>QUALCOMM Europe Inc. - Italy</t>
  </si>
  <si>
    <t>Imed Bouazizi</t>
  </si>
  <si>
    <t>84417</t>
  </si>
  <si>
    <t>S4-201579</t>
  </si>
  <si>
    <t>0001</t>
  </si>
  <si>
    <t>S4-201343</t>
  </si>
  <si>
    <t>VIDEO SWG telco report on FS_5GVideo 8th September 2020</t>
  </si>
  <si>
    <t>VIDEO SWG Chair (Tencent)</t>
  </si>
  <si>
    <t>Gilles Teniou</t>
  </si>
  <si>
    <t>88256</t>
  </si>
  <si>
    <t>S4-201344</t>
  </si>
  <si>
    <t>VIDEO SWG telco report on FS_5GSTAR 15th September 2020</t>
  </si>
  <si>
    <t>S4-201345</t>
  </si>
  <si>
    <t>VIDEO SWG telco report on FS_XRTraffic 22nd September 2020</t>
  </si>
  <si>
    <t>S4-201346</t>
  </si>
  <si>
    <t>VIDEO SWG telco report on Video studies 29th September 2020</t>
  </si>
  <si>
    <t>S4-201347</t>
  </si>
  <si>
    <t>VIDEO SWG telco report on FS_5GVideo 6th October 2020</t>
  </si>
  <si>
    <t>S4-201348</t>
  </si>
  <si>
    <t>VIDEO SWG telco report on FS_5GSTAR 20th October 2020</t>
  </si>
  <si>
    <t>S4-201349</t>
  </si>
  <si>
    <t>VIDEO SWG telco report 27th October 2020</t>
  </si>
  <si>
    <t>S4-201350</t>
  </si>
  <si>
    <t>test</t>
  </si>
  <si>
    <t>ETSI</t>
  </si>
  <si>
    <t>Frederic Firmin</t>
  </si>
  <si>
    <t>53384</t>
  </si>
  <si>
    <t>96</t>
  </si>
  <si>
    <t>21</t>
  </si>
  <si>
    <t>Any Other Business</t>
  </si>
  <si>
    <t>TEI16</t>
  </si>
  <si>
    <t>0021</t>
  </si>
  <si>
    <t>S4-201351</t>
  </si>
  <si>
    <t>Corrections on Metrics</t>
  </si>
  <si>
    <t xml:space="preserve">This is a re-submission of S4-201218 from SA4#110-e. 
Reason: The packaging of this CR was missed for the last SA plenary in September.  
So, the 'agreed CR' has been resubmitted by MCC in SA4#111-e to take this forward to the December SA plenary for appr</t>
  </si>
  <si>
    <t>S4-201218</t>
  </si>
  <si>
    <t>S4-201495</t>
  </si>
  <si>
    <t>0020</t>
  </si>
  <si>
    <t>1</t>
  </si>
  <si>
    <t>S4-201352</t>
  </si>
  <si>
    <t xml:space="preserve">[EMSA]  Updated TR 26.803</t>
  </si>
  <si>
    <t>draft TR</t>
  </si>
  <si>
    <t>S4-201587</t>
  </si>
  <si>
    <t>26.803</t>
  </si>
  <si>
    <t>0.3.0</t>
  </si>
  <si>
    <t>FS_EMSA</t>
  </si>
  <si>
    <t>S4-201353</t>
  </si>
  <si>
    <t>S4-201575</t>
  </si>
  <si>
    <t>0022</t>
  </si>
  <si>
    <t>S4-201354</t>
  </si>
  <si>
    <t>EMSA Use Case Walkthroughs</t>
  </si>
  <si>
    <t>S4-201588</t>
  </si>
  <si>
    <t>S4-201355</t>
  </si>
  <si>
    <t>Details on EMSA architecture mapping</t>
  </si>
  <si>
    <t>S4-201356</t>
  </si>
  <si>
    <t>Exposure and other 5GMS3 extensions</t>
  </si>
  <si>
    <t>28</t>
  </si>
  <si>
    <t>8.9</t>
  </si>
  <si>
    <t>Others including TEI</t>
  </si>
  <si>
    <t>S4-201357</t>
  </si>
  <si>
    <t>Procedure Description for NBMP-enabled FLUS</t>
  </si>
  <si>
    <t>63</t>
  </si>
  <si>
    <t>11.6</t>
  </si>
  <si>
    <t>FS_FLUS_NBMP (Feasibility Study on the use of NBMP in E_FLUS)</t>
  </si>
  <si>
    <t>S4-201555</t>
  </si>
  <si>
    <t>S4-201358</t>
  </si>
  <si>
    <t>Aligning M1 API with AF Event Exposure Service for Metrics Reporting</t>
  </si>
  <si>
    <t>Qualcomm Incorporated</t>
  </si>
  <si>
    <t>Charles Lo</t>
  </si>
  <si>
    <t>50185</t>
  </si>
  <si>
    <t>Comparison between and proposal to align M1 API with Naf_EventExposure Service for metrics reporting.</t>
  </si>
  <si>
    <t>S4-201359</t>
  </si>
  <si>
    <t>Corrections and Clarifications on Network Assistance</t>
  </si>
  <si>
    <t>Qualcomm Incorporated, Sony Europe B.V.</t>
  </si>
  <si>
    <t>A couple changes to text in clause 6.1 of TS 26.501 in the agreed CR in S4-201224 were not correctly implemented in v16.5.0 of the spec. This CR points out the corresponding bug fixes.</t>
  </si>
  <si>
    <t>0023</t>
  </si>
  <si>
    <t>SP-200930</t>
  </si>
  <si>
    <t>S4-201360</t>
  </si>
  <si>
    <t>Correction on Subcarrier Spacing in USD for ROM Service Delivery</t>
  </si>
  <si>
    <t>Addition of new r16:ROMSvcRfParams child element to the userServiceDescription element of the Rel-16 USD, and whose @subcarrierSpacing attribute indicates permissible values as defined in Rel-16 RAN1 specs.</t>
  </si>
  <si>
    <t>S4-201623</t>
  </si>
  <si>
    <t>26.346</t>
  </si>
  <si>
    <t>16.6.1</t>
  </si>
  <si>
    <t>0635</t>
  </si>
  <si>
    <t>S4-201361</t>
  </si>
  <si>
    <t>Draft EVS SWG Agenda</t>
  </si>
  <si>
    <t>Qualcomm Austria RFFE GmbH</t>
  </si>
  <si>
    <t>Imre Varga</t>
  </si>
  <si>
    <t>16587</t>
  </si>
  <si>
    <t>10</t>
  </si>
  <si>
    <t>7</t>
  </si>
  <si>
    <t>Enhanced Voice Service (EVS) SWG</t>
  </si>
  <si>
    <t>S4-201362</t>
  </si>
  <si>
    <t>IVAS Permanent document IVAS-2: IVAS Project Plan, v.0.0.7</t>
  </si>
  <si>
    <t>15</t>
  </si>
  <si>
    <t>7.5</t>
  </si>
  <si>
    <t>IVAS_Codec (EVS Codec Extension for Immersive Voice and Audio Services)</t>
  </si>
  <si>
    <t>S4-201617</t>
  </si>
  <si>
    <t>S4-201363</t>
  </si>
  <si>
    <t>Additions and Modifications to M1 API on Metrics Reporting Configuration</t>
  </si>
  <si>
    <t>Addition of new clause 4.3.9 on metrics reporting configuration procedures. Various corrections to clause 7.8 (M1 Metrics Reporting Configuration API) and its sub-clauses.</t>
  </si>
  <si>
    <t>0002</t>
  </si>
  <si>
    <t>S4-201364</t>
  </si>
  <si>
    <t>Overview of concluded edge application server discovery solutions in SA2</t>
  </si>
  <si>
    <t>HUAWEI Technologies Japan K.K.</t>
  </si>
  <si>
    <t>Qi Pan</t>
  </si>
  <si>
    <t>88685</t>
  </si>
  <si>
    <t>S4-201365</t>
  </si>
  <si>
    <t>Removal of Editor’s notes in 5GMS3</t>
  </si>
  <si>
    <t>Removal of editor’s notes about the dynamic policy invocation.</t>
  </si>
  <si>
    <t>S4-201591, S4-210082</t>
  </si>
  <si>
    <t>0003</t>
  </si>
  <si>
    <t>S4-201366</t>
  </si>
  <si>
    <t>Corrections on Metrics Configuration and Reporting via 5G control plane</t>
  </si>
  <si>
    <t>0024</t>
  </si>
  <si>
    <t>S4-201367</t>
  </si>
  <si>
    <t>Reply to: New service type of NR QoE</t>
  </si>
  <si>
    <t>Huawei</t>
  </si>
  <si>
    <t>LS out</t>
  </si>
  <si>
    <t>S4-201576</t>
  </si>
  <si>
    <t>FS_NR_QoE</t>
  </si>
  <si>
    <t>S4-201460</t>
  </si>
  <si>
    <t>3GPP RAN WG3</t>
  </si>
  <si>
    <t>TSG RAN2 ,TSG SA5, TSG SA2</t>
  </si>
  <si>
    <t>R3-205724</t>
  </si>
  <si>
    <t>S4-201368</t>
  </si>
  <si>
    <t>Discussion on potential impact from SID NR QoE from RAN3</t>
  </si>
  <si>
    <t>S4-201369</t>
  </si>
  <si>
    <t>FS_FLUS_NBMP: Work Plan v(0.4.0)</t>
  </si>
  <si>
    <t>Tencent</t>
  </si>
  <si>
    <t>Iraj Sodagar</t>
  </si>
  <si>
    <t>83049</t>
  </si>
  <si>
    <t>S4-201539</t>
  </si>
  <si>
    <t>S4-201370</t>
  </si>
  <si>
    <t>FS_FLUS_NBMP: Update to Permanent Document</t>
  </si>
  <si>
    <t>S4-201542</t>
  </si>
  <si>
    <t>S4-201371</t>
  </si>
  <si>
    <t>FS_FLUS_NBMP: Potential Solutions</t>
  </si>
  <si>
    <t>S4-201372</t>
  </si>
  <si>
    <t>Support of Network Based Media Processing</t>
  </si>
  <si>
    <t xml:space="preserve">The current version of the technical report doesn’t include the use of NBMP with the FLUS specification.  This draftCR provides the first draft based on FLUS_NBMP PD for 26.393.</t>
  </si>
  <si>
    <t>S4-201551</t>
  </si>
  <si>
    <t>26.939</t>
  </si>
  <si>
    <t>FS_FLUS_NBMP</t>
  </si>
  <si>
    <t>S4-201373</t>
  </si>
  <si>
    <t>FS_EMSA: SA5 EAS management TR status and discussion</t>
  </si>
  <si>
    <t>S4-201374</t>
  </si>
  <si>
    <t>ITT4RT: On text for References, Architecture and Interfaces, Immersive Video Support</t>
  </si>
  <si>
    <t>Samsung Electronics Iberia SA</t>
  </si>
  <si>
    <t>Eric Yip</t>
  </si>
  <si>
    <t>86783</t>
  </si>
  <si>
    <t>S4-201375</t>
  </si>
  <si>
    <t>New Work Item proposal for “Content Preparation Template for adaptive streaming”</t>
  </si>
  <si>
    <t>WID new</t>
  </si>
  <si>
    <t>This new WI proposal suggests starting work on a content preparation template for adaptive streaming to be added to 26.512.</t>
  </si>
  <si>
    <t>27</t>
  </si>
  <si>
    <t>8.8</t>
  </si>
  <si>
    <t>New Work / New Work Items and Study Items</t>
  </si>
  <si>
    <t>S4-201603</t>
  </si>
  <si>
    <t>S4-201376</t>
  </si>
  <si>
    <t>ITT4RT: On text for Fisheye Video</t>
  </si>
  <si>
    <t>S4-201546</t>
  </si>
  <si>
    <t>S4-201377</t>
  </si>
  <si>
    <t>ITT4RT: On viewport information and feedback messages</t>
  </si>
  <si>
    <t>S4-201378</t>
  </si>
  <si>
    <t>FS_5GSTAR: Generic reference device functional structures pCR</t>
  </si>
  <si>
    <t>pCR</t>
  </si>
  <si>
    <t>S4-201508</t>
  </si>
  <si>
    <t>26.998</t>
  </si>
  <si>
    <t>0.0.3</t>
  </si>
  <si>
    <t>FS_5GSTAR</t>
  </si>
  <si>
    <t>S4-201379</t>
  </si>
  <si>
    <t>FS_5GSTAR: Case study for generic reference device functional structures</t>
  </si>
  <si>
    <t>S4-201380</t>
  </si>
  <si>
    <t>Proposed Corrections to TS 26.511</t>
  </si>
  <si>
    <t>Thomas Stockhammer</t>
  </si>
  <si>
    <t>60397</t>
  </si>
  <si>
    <t>S4-201381</t>
  </si>
  <si>
    <t>Proposed Corrections to TS 26.512</t>
  </si>
  <si>
    <t>S4-201382</t>
  </si>
  <si>
    <t>Proposed Updates to Client APIs</t>
  </si>
  <si>
    <t>S4-201383</t>
  </si>
  <si>
    <t>Feature Request for 5G Broadcast</t>
  </si>
  <si>
    <t>S4-201598</t>
  </si>
  <si>
    <t>S4-201384</t>
  </si>
  <si>
    <t>[FS_5GMS_Multicast] Key issue on re-use of MBMS service layer</t>
  </si>
  <si>
    <t>25</t>
  </si>
  <si>
    <t>8.6</t>
  </si>
  <si>
    <t>FS_5GMS_Multicast (Feasibility Study on Multicast Architecture Enhancements for 5GMSA)</t>
  </si>
  <si>
    <t>26.802</t>
  </si>
  <si>
    <t>0.0.2</t>
  </si>
  <si>
    <t>FS_5GMS_Multicast</t>
  </si>
  <si>
    <t>S4-201385</t>
  </si>
  <si>
    <t>[FS_5GMS_Multicast] Proposed architecture based on discussion with SA2</t>
  </si>
  <si>
    <t>S4-201568</t>
  </si>
  <si>
    <t>S4-201386</t>
  </si>
  <si>
    <t>[FS_5GMS_Multicast] Hybrid use case</t>
  </si>
  <si>
    <t>S4-201387</t>
  </si>
  <si>
    <t>[FS_5GMS_Multicast] Interworking with EPC</t>
  </si>
  <si>
    <t>merged</t>
  </si>
  <si>
    <t>S4-201388</t>
  </si>
  <si>
    <t>[FS_EMSA] Betting on the edge</t>
  </si>
  <si>
    <t>S4-201599</t>
  </si>
  <si>
    <t>S4-201389</t>
  </si>
  <si>
    <t>Software Packages for 5G Video Characterization</t>
  </si>
  <si>
    <t>50</t>
  </si>
  <si>
    <t>10.7</t>
  </si>
  <si>
    <t>FS_5GVideo (Feasibility Study on 5G Video Codec Characteristics)</t>
  </si>
  <si>
    <t>S4-201455</t>
  </si>
  <si>
    <t>26.955</t>
  </si>
  <si>
    <t>0.3.1</t>
  </si>
  <si>
    <t>FS_5GVideo</t>
  </si>
  <si>
    <t>S4-201390</t>
  </si>
  <si>
    <t>VR Device Capabilities</t>
  </si>
  <si>
    <t>S4-201391</t>
  </si>
  <si>
    <t>Proposed Updated Work Plan for FS_5GVideo</t>
  </si>
  <si>
    <t>S4-201513</t>
  </si>
  <si>
    <t>S4-201392</t>
  </si>
  <si>
    <t>TR26.955: Proposed Editor's Update</t>
  </si>
  <si>
    <t>S4-201393</t>
  </si>
  <si>
    <t>pCR26.955: Evaluation framework</t>
  </si>
  <si>
    <t>S4-201394</t>
  </si>
  <si>
    <t>pCR26.955: Data Management</t>
  </si>
  <si>
    <t>S4-201395</t>
  </si>
  <si>
    <t>pCR26.955: Proposed anchors for FullHD Streaming</t>
  </si>
  <si>
    <t>S4-201396</t>
  </si>
  <si>
    <t>pCR26.955: Proposed anchors for Messaging and Social Sharing</t>
  </si>
  <si>
    <t>S4-201397</t>
  </si>
  <si>
    <t>pCR26.955: Overview on EVC</t>
  </si>
  <si>
    <t>S4-201425</t>
  </si>
  <si>
    <t>S4-201398</t>
  </si>
  <si>
    <t>Proposed Updates to Work Plan for FS_XRTraffic</t>
  </si>
  <si>
    <t>S4-201514</t>
  </si>
  <si>
    <t>FS_XRTraffic</t>
  </si>
  <si>
    <t>S4-201399</t>
  </si>
  <si>
    <t>[FS_XRTraffic] Editor's Update to Permanent Document</t>
  </si>
  <si>
    <t>S4-201400</t>
  </si>
  <si>
    <t>[FS_XRTraffic] Status Update of Simulation Software for Split Rendering</t>
  </si>
  <si>
    <t>S4-201401</t>
  </si>
  <si>
    <t>[FS_XRTraffic] Updated Traffic Modelling for Split Rendering</t>
  </si>
  <si>
    <t>S4-201402</t>
  </si>
  <si>
    <t>[FS_XRTraffic] Traffic Model for Viewport dependent Streaming</t>
  </si>
  <si>
    <t>S4-201403</t>
  </si>
  <si>
    <t>[FS_XRTraffic] Traffic Model Overview and Status</t>
  </si>
  <si>
    <t>S4-201404</t>
  </si>
  <si>
    <t>[FS_XRTraffic] Proposed Communication to RAN1</t>
  </si>
  <si>
    <t>S4-201504</t>
  </si>
  <si>
    <t>RAN1</t>
  </si>
  <si>
    <t>S4-201405</t>
  </si>
  <si>
    <t>[FS_5GSTAR] Device Considerations</t>
  </si>
  <si>
    <t>S4-201406</t>
  </si>
  <si>
    <t>[FS_5GSTAR] Proposed Key Issues</t>
  </si>
  <si>
    <t>S4-201407</t>
  </si>
  <si>
    <t>Gitlab tracking status</t>
  </si>
  <si>
    <t>97</t>
  </si>
  <si>
    <t>Close of meeting: Friday November 20th, at 17:00 hours CET (at the latest)</t>
  </si>
  <si>
    <t>S4-201408</t>
  </si>
  <si>
    <t>Text on Procedures for Uplink Streaming</t>
  </si>
  <si>
    <t>Proposed text for Clause 5, "Procedures for Uplink Streaming".</t>
  </si>
  <si>
    <t>S4-201409</t>
  </si>
  <si>
    <t>FS_5GSTAR: Use case categorization (Revised)</t>
  </si>
  <si>
    <t>Samsung R&amp;D Institute UK</t>
  </si>
  <si>
    <t>Hakju Ryan Lee</t>
  </si>
  <si>
    <t>66259</t>
  </si>
  <si>
    <t>S4-201410</t>
  </si>
  <si>
    <t>FS_5GSTAR: pCR on Related Work for TR 26.998</t>
  </si>
  <si>
    <t>S4-201411</t>
  </si>
  <si>
    <t>FS_5GSTAR Permanent Document v0.1.0</t>
  </si>
  <si>
    <t>S4-201412</t>
  </si>
  <si>
    <t>Proposed Updates to Work Plan for FS_5GSTAR</t>
  </si>
  <si>
    <t>S4-201509</t>
  </si>
  <si>
    <t>S4-201413</t>
  </si>
  <si>
    <t>FS_5GSTAR: pCR on Use case for TR 26.998</t>
  </si>
  <si>
    <t>S4-201414</t>
  </si>
  <si>
    <t>Use Case Update for AR/MR Device Type</t>
  </si>
  <si>
    <t>47</t>
  </si>
  <si>
    <t>10.4</t>
  </si>
  <si>
    <t>26.928</t>
  </si>
  <si>
    <t>FS_5GXR</t>
  </si>
  <si>
    <t>S4-201415</t>
  </si>
  <si>
    <t>FS_EMSA: On EAS discovery</t>
  </si>
  <si>
    <t>Sungryeul Rhyu</t>
  </si>
  <si>
    <t>79414</t>
  </si>
  <si>
    <t>S4-201416</t>
  </si>
  <si>
    <t>FS_5GSTAR: pCR on Use cases for AR Conversational</t>
  </si>
  <si>
    <t>Huawei Technologies R&amp;D UK</t>
  </si>
  <si>
    <t>Yidan Teng</t>
  </si>
  <si>
    <t>86794</t>
  </si>
  <si>
    <t>S4-201417</t>
  </si>
  <si>
    <t>Clarifications and Discussions on IVAS Codec Selection &amp; Characterization Testing Campaigns</t>
  </si>
  <si>
    <t>Dolby Laboratories Inc., Ericsson LM, Fraunhofer IIS, Huawei Technologies Co Ltd., Nokia Corporation, NTT, Orange, Panasonic Corporation, Philips International B.V., Qualcomm Incorporated, VoiceAge Corporation</t>
  </si>
  <si>
    <t>Stefan Bruhn</t>
  </si>
  <si>
    <t>73896</t>
  </si>
  <si>
    <t>S4-201418</t>
  </si>
  <si>
    <t>Updates to Draft Terms of Reference of IVAS Codec Public Collaboration</t>
  </si>
  <si>
    <t>S4-201419</t>
  </si>
  <si>
    <t>Draft CR on 26.114 for editorial improvements</t>
  </si>
  <si>
    <t>Samsung Electronics Co., Ltd</t>
  </si>
  <si>
    <t>Hyun-Koo Yang</t>
  </si>
  <si>
    <t>86763</t>
  </si>
  <si>
    <t>61</t>
  </si>
  <si>
    <t>11.4</t>
  </si>
  <si>
    <t>CRs to Features in Release 16 and earlier</t>
  </si>
  <si>
    <t>D</t>
  </si>
  <si>
    <t>S4-201420</t>
  </si>
  <si>
    <t>[FS_FLUS_NBMP] Proposed updates on NBMP-FLUS mappings</t>
  </si>
  <si>
    <t>S4-201421</t>
  </si>
  <si>
    <t>[FS_FLUS_NBMP] Deployment Scenarios</t>
  </si>
  <si>
    <t>S4-201422</t>
  </si>
  <si>
    <t>Discussion on XR traffic model</t>
  </si>
  <si>
    <t>vivo Mobile Communication Co.,</t>
  </si>
  <si>
    <t>Pengfei Zhang</t>
  </si>
  <si>
    <t>82644</t>
  </si>
  <si>
    <t>S4-201423</t>
  </si>
  <si>
    <t>[FS_5GSTAR] pCR on the use case of volumetric video streaming</t>
  </si>
  <si>
    <t>Fraunhofer HHI</t>
  </si>
  <si>
    <t>Gurdeep Bhullar</t>
  </si>
  <si>
    <t>79821</t>
  </si>
  <si>
    <t>S4-201424</t>
  </si>
  <si>
    <t>Integrated EMSA Architecture</t>
  </si>
  <si>
    <t>S4-201503</t>
  </si>
  <si>
    <t>S4-201426</t>
  </si>
  <si>
    <t>Discussion for Mulitcast architecture based on 5GMSA and 5MBS</t>
  </si>
  <si>
    <t>S4-201427</t>
  </si>
  <si>
    <t>S4-201428</t>
  </si>
  <si>
    <t>Conditional Overlays in ITT4RT</t>
  </si>
  <si>
    <t>Nokia Corporation</t>
  </si>
  <si>
    <t>Saba Ahsan</t>
  </si>
  <si>
    <t>81411</t>
  </si>
  <si>
    <t>S4aM200598</t>
  </si>
  <si>
    <t>S4-201429</t>
  </si>
  <si>
    <t>Correction of Dynamic Policy Procedure</t>
  </si>
  <si>
    <t>Ericsson LM</t>
  </si>
  <si>
    <t>Bo Burman</t>
  </si>
  <si>
    <t>16624</t>
  </si>
  <si>
    <t>S4-201569</t>
  </si>
  <si>
    <t>S4-201430</t>
  </si>
  <si>
    <t>Discussion of Traffic Identification</t>
  </si>
  <si>
    <t>S4-201431</t>
  </si>
  <si>
    <t>New SID on 5G Media Streaming Stage 3 extensions</t>
  </si>
  <si>
    <t>SID new</t>
  </si>
  <si>
    <t>S4-201432</t>
  </si>
  <si>
    <t>Cumulative corrections of 5GMS3 APIs</t>
  </si>
  <si>
    <t>S4-201581</t>
  </si>
  <si>
    <t>S4-201433</t>
  </si>
  <si>
    <t>Correction of the missing SdfMethod type definition</t>
  </si>
  <si>
    <t>S4-201580</t>
  </si>
  <si>
    <t>S4-201434</t>
  </si>
  <si>
    <t>Correction of the missing “relevant uplink streaming API” table</t>
  </si>
  <si>
    <t>S4-201592</t>
  </si>
  <si>
    <t>S4-201435</t>
  </si>
  <si>
    <t>Correction of the missing CRUD operation notation</t>
  </si>
  <si>
    <t>S4-201593</t>
  </si>
  <si>
    <t>S4-201436</t>
  </si>
  <si>
    <t>Correction of the MediaPlayerEntry cardinality in the Service Access Information resource</t>
  </si>
  <si>
    <t>S4-201594</t>
  </si>
  <si>
    <t>S4-201437</t>
  </si>
  <si>
    <t>Correction of the Service Access Information subresource (URL)</t>
  </si>
  <si>
    <t>S4-201596</t>
  </si>
  <si>
    <t>S4-201438</t>
  </si>
  <si>
    <t>Discussion on LS on method for collection of data from the UE</t>
  </si>
  <si>
    <t>S4-201439</t>
  </si>
  <si>
    <t>Reply to: LS on method for collection of data from the UE</t>
  </si>
  <si>
    <t>S4-201571</t>
  </si>
  <si>
    <t>FS_eNA</t>
  </si>
  <si>
    <t>S4-201461</t>
  </si>
  <si>
    <t>3GPP SA WG2</t>
  </si>
  <si>
    <t>S4-201440</t>
  </si>
  <si>
    <t>OpenAPI Implementation of M5 (yaml files)</t>
  </si>
  <si>
    <t>S4-201597</t>
  </si>
  <si>
    <t>S4-201441</t>
  </si>
  <si>
    <t>5MBS Deployment Discussion</t>
  </si>
  <si>
    <t>S4-201442</t>
  </si>
  <si>
    <t>5GSTAR updates to use-case on AR Conferencing</t>
  </si>
  <si>
    <t>S4-201497</t>
  </si>
  <si>
    <t>S4-201443</t>
  </si>
  <si>
    <t>Updated time and work plan FS_5GMS_Multicast</t>
  </si>
  <si>
    <t>TELUS</t>
  </si>
  <si>
    <t>PENG TAN</t>
  </si>
  <si>
    <t>82945</t>
  </si>
  <si>
    <t>S4-201625</t>
  </si>
  <si>
    <t>S4-201444</t>
  </si>
  <si>
    <t>Proposed changes to draft CR on 360 video configuration</t>
  </si>
  <si>
    <t>S4-201544</t>
  </si>
  <si>
    <t>S4-201445</t>
  </si>
  <si>
    <t>Omnidirectional video specific SEI messages in ITT4RT</t>
  </si>
  <si>
    <t>S4-201446</t>
  </si>
  <si>
    <t>FS_EMSA: Update and correction in Overview of Relevant Architectures</t>
  </si>
  <si>
    <t>KPN N.V.</t>
  </si>
  <si>
    <t>Yonatan Shiferaw</t>
  </si>
  <si>
    <t>89079</t>
  </si>
  <si>
    <t>S4-201447</t>
  </si>
  <si>
    <t>Audio mixing of multiple streaming in ITT4RT</t>
  </si>
  <si>
    <t>Rohit Abhishek</t>
  </si>
  <si>
    <t>86016</t>
  </si>
  <si>
    <t>not pursued</t>
  </si>
  <si>
    <t>S4-201448</t>
  </si>
  <si>
    <t>Classification of Sequences for Online Gaming scenario</t>
  </si>
  <si>
    <t>Tencent, InterDigital</t>
  </si>
  <si>
    <t>S4-201498</t>
  </si>
  <si>
    <t>S4-201449</t>
  </si>
  <si>
    <t>Screen Content sequences</t>
  </si>
  <si>
    <t>S4-201450</t>
  </si>
  <si>
    <t>Screen Content encoding configurations</t>
  </si>
  <si>
    <t>S4-201500</t>
  </si>
  <si>
    <t>S4-201451</t>
  </si>
  <si>
    <t>S4-201452</t>
  </si>
  <si>
    <t>Update on consumption reporting</t>
  </si>
  <si>
    <t>ENENSYS, BBC</t>
  </si>
  <si>
    <t>Cedric THIENOT</t>
  </si>
  <si>
    <t>82595</t>
  </si>
  <si>
    <t>S4-201595</t>
  </si>
  <si>
    <t>S4-201453</t>
  </si>
  <si>
    <t>Considerations about IVAS codec Public Collaboration</t>
  </si>
  <si>
    <t>Apple Italia S.R.L.</t>
  </si>
  <si>
    <t>Fabrice Plante</t>
  </si>
  <si>
    <t>85987</t>
  </si>
  <si>
    <t>S4-201454</t>
  </si>
  <si>
    <t>FS_EMSA: Update on the Edge Caching for Video Streaming use case</t>
  </si>
  <si>
    <t>S4-201570</t>
  </si>
  <si>
    <t>S4-201456</t>
  </si>
  <si>
    <t>Architectural Requirements for Edge Processing</t>
  </si>
  <si>
    <t>Samsung Electronics Co., Ltd.</t>
  </si>
  <si>
    <t>Prakash Kolan</t>
  </si>
  <si>
    <t>84349</t>
  </si>
  <si>
    <t>S4-201457</t>
  </si>
  <si>
    <t>Architecture Requirements to Support EMSA Use Cases</t>
  </si>
  <si>
    <t>0.2.1</t>
  </si>
  <si>
    <t>S4-201458</t>
  </si>
  <si>
    <t>On ETSI TS 103 720 (5G Broadcast System for linear TV and radio services; LTE-based 5G terrestrial broadcast system)</t>
  </si>
  <si>
    <t>JTC Broadcast</t>
  </si>
  <si>
    <t>LS in</t>
  </si>
  <si>
    <t>replied to</t>
  </si>
  <si>
    <t>3GPP SA4</t>
  </si>
  <si>
    <t>3GPP TSG RAN, SA</t>
  </si>
  <si>
    <t>S4-201606, S4-201601</t>
  </si>
  <si>
    <t>S4-201459</t>
  </si>
  <si>
    <t>Liaison Statement from SC 29/WG 1 to 3GPP SA WG 4 on JPEG Pleno Point Cloud Coding [SC 29/WG 1 N 88046]</t>
  </si>
  <si>
    <t>ISO/IEC JTC 1/SC 29/WG</t>
  </si>
  <si>
    <t>8</t>
  </si>
  <si>
    <t>5.3</t>
  </si>
  <si>
    <t>Other groups</t>
  </si>
  <si>
    <t>New service type of NR QoE</t>
  </si>
  <si>
    <t>Action</t>
  </si>
  <si>
    <t xml:space="preserve">3GPP  RAN2, SA5, SA2</t>
  </si>
  <si>
    <t>LS on method for collection of data from the UE</t>
  </si>
  <si>
    <t>3GPP SA4, SA3</t>
  </si>
  <si>
    <t>S4-201584, S4-201571, S4-201584, S4-201621</t>
  </si>
  <si>
    <t>S4-201462</t>
  </si>
  <si>
    <t>LS on Service Layer aspects for 5G MBS</t>
  </si>
  <si>
    <t>FS_5MBS</t>
  </si>
  <si>
    <t>3GPP SA6</t>
  </si>
  <si>
    <t>S4-201586, S4-201573, S4-201586</t>
  </si>
  <si>
    <t>S4-201463</t>
  </si>
  <si>
    <t>LS on QoE Measurement Collection</t>
  </si>
  <si>
    <t>3GPP SA WG5</t>
  </si>
  <si>
    <t>S4-200962,R2-2005778</t>
  </si>
  <si>
    <t>3GPP RAN2, RAN3, SA4</t>
  </si>
  <si>
    <t>S4-201600, S4-201572, S4-201600</t>
  </si>
  <si>
    <t>S4-201464</t>
  </si>
  <si>
    <t>LS on the new work item on “Scenarios and Requirements of Intent-Based Network for network evolution (Y.IBN-reqts)”</t>
  </si>
  <si>
    <t>ITU-T Study Group 13</t>
  </si>
  <si>
    <t>S4-201465</t>
  </si>
  <si>
    <t>LS on new work regarding the extension of the E-model (G.107.1, G.107.2, P.833.2 and P.834.2)</t>
  </si>
  <si>
    <t>S4-201466</t>
  </si>
  <si>
    <t>LS on Rel-17 schedule</t>
  </si>
  <si>
    <t>3GPP TSG SA</t>
  </si>
  <si>
    <t>5.2</t>
  </si>
  <si>
    <t>Other 3GPP groups</t>
  </si>
  <si>
    <t>3GPP SA1, SA2, SA3, SA4, SA5, SA6, CT</t>
  </si>
  <si>
    <t>3GPP TSG RAN</t>
  </si>
  <si>
    <t>S4-201467</t>
  </si>
  <si>
    <t>ISO/IEC JTC 1/SC 29/WG 1</t>
  </si>
  <si>
    <t>This is a re-submission of the LS which was postponed in the last SA4 meeting (S4-201284).</t>
  </si>
  <si>
    <t>S4-201468</t>
  </si>
  <si>
    <t>LS/r on video codec evaluation (3GPP SA4-200958) [to 3GPP SA4]</t>
  </si>
  <si>
    <t>ITU-T SG16</t>
  </si>
  <si>
    <t>This is a re-submission of the LS which could not be treated in last SA4 meeting due to time constraint (S4-201121 revised to S4-201244)</t>
  </si>
  <si>
    <t>postponed</t>
  </si>
  <si>
    <t>S4-201121</t>
  </si>
  <si>
    <t>S4-201469</t>
  </si>
  <si>
    <t>pCR to TR26.802 on related multicast and broadcast work in 3GPP</t>
  </si>
  <si>
    <t>TELUS, Huawei</t>
  </si>
  <si>
    <t>S4-201604</t>
  </si>
  <si>
    <t>S4-201470</t>
  </si>
  <si>
    <t>[FS_5GMS_Multicast] Scenarios and key issues for 5G MS multicast ingestion and distribtuion</t>
  </si>
  <si>
    <t>S4-201471</t>
  </si>
  <si>
    <t>Bitstream Structure for ITT4RT</t>
  </si>
  <si>
    <t>S4-201549, S4-201553</t>
  </si>
  <si>
    <t>S4-201472</t>
  </si>
  <si>
    <t>Terms of Reference (ToR) for 3GPP TSG SA WG4 (Codecs)</t>
  </si>
  <si>
    <t>ToR</t>
  </si>
  <si>
    <t>S4-201473</t>
  </si>
  <si>
    <t>Welcome to SA4#111-e meeting</t>
  </si>
  <si>
    <t>SA4 chairman</t>
  </si>
  <si>
    <t>S4-201609</t>
  </si>
  <si>
    <t>S4-201474</t>
  </si>
  <si>
    <t>Correction of reference to UAProf</t>
  </si>
  <si>
    <t>Dolby Laboratories Inc.</t>
  </si>
  <si>
    <t>26.234</t>
  </si>
  <si>
    <t>PSS-E, TEI16</t>
  </si>
  <si>
    <t>0232</t>
  </si>
  <si>
    <t>SP-200933</t>
  </si>
  <si>
    <t>S4-201475</t>
  </si>
  <si>
    <t>Video Codec Requirements for Presentations and Screen Sharing in ITT4RT</t>
  </si>
  <si>
    <t>InterDigital Communications</t>
  </si>
  <si>
    <t>Ahmed Hamza</t>
  </si>
  <si>
    <t>73989</t>
  </si>
  <si>
    <t>S4-201476</t>
  </si>
  <si>
    <t>Bug Fixes on Metrics Reporting Functionality</t>
  </si>
  <si>
    <t>Ericsson LM, Qualcomm Incorporated</t>
  </si>
  <si>
    <t>S4-201590</t>
  </si>
  <si>
    <t>S4-201477</t>
  </si>
  <si>
    <t>Brief report from SA#89-e on SA4 topics</t>
  </si>
  <si>
    <t>S4-201478</t>
  </si>
  <si>
    <t>Report of Joint 3GPP SA4 MBS&amp;MTSI SWG Telco on FS_EMSA and FS_FLUS_NBMP (10th September 2020)</t>
  </si>
  <si>
    <t>MBS SWG Chairman</t>
  </si>
  <si>
    <t>FS_FLUS_NBMP, FS_EMSA</t>
  </si>
  <si>
    <t>S4-201479</t>
  </si>
  <si>
    <t>Report of SA4 MBS SWG Telco on FS_5GMS_Multicast (17th September 2020)</t>
  </si>
  <si>
    <t>S4-201480</t>
  </si>
  <si>
    <t>3GPP SA4 SQ SWG report from teleconference on HInT (14 September 2020)</t>
  </si>
  <si>
    <t>Orange</t>
  </si>
  <si>
    <t>Stephane Ragot</t>
  </si>
  <si>
    <t>32055</t>
  </si>
  <si>
    <t>S4-201481</t>
  </si>
  <si>
    <t>3GPP SA4 SQ SWG report from teleconference on ATIAS, HaNTE, HInT (19 October 2020)</t>
  </si>
  <si>
    <t>S4-201482</t>
  </si>
  <si>
    <t>dCR 26.131 Extension for headset interface tests of UE</t>
  </si>
  <si>
    <t>81</t>
  </si>
  <si>
    <t>15.5</t>
  </si>
  <si>
    <t>26.131</t>
  </si>
  <si>
    <t>S4-201483</t>
  </si>
  <si>
    <t>Report of SA4 MBS SWG AH Telco on 5GMS3 Maintenance (1st oct. 2020)</t>
  </si>
  <si>
    <t>S4-201484</t>
  </si>
  <si>
    <t>Report of SA4 MBS SWG AH Telco on 5GMS3 Maintenance (22nd oct. 2020)</t>
  </si>
  <si>
    <t>S4-201485</t>
  </si>
  <si>
    <t>Report of SA4 MBS SWG AH Telco on FS_5GMS_Multicast (29th oct. 2020)</t>
  </si>
  <si>
    <t>S4-201486</t>
  </si>
  <si>
    <t>AF-based Network Assistance (Rel-16)</t>
  </si>
  <si>
    <t>Sony Europe B.V., Ericsson LM</t>
  </si>
  <si>
    <t>S4-201487</t>
  </si>
  <si>
    <t>Report of 3GPP SA4 MBS SWG Telco on FS_EMSA (5th November 2020)</t>
  </si>
  <si>
    <t>S4-201488</t>
  </si>
  <si>
    <t>pCR 26.803 Signage system</t>
  </si>
  <si>
    <t>Sony Europe B.V.</t>
  </si>
  <si>
    <t>Paul Szucs</t>
  </si>
  <si>
    <t>82030</t>
  </si>
  <si>
    <t>S4-201489</t>
  </si>
  <si>
    <t>pCR 26.803 User-generated live streaming</t>
  </si>
  <si>
    <t>Sony Corporation</t>
  </si>
  <si>
    <t>S4-201490</t>
  </si>
  <si>
    <t>FS_XRTraffic: Uplink video</t>
  </si>
  <si>
    <t>Sony Mobile Communications</t>
  </si>
  <si>
    <t>Peter Isberg</t>
  </si>
  <si>
    <t>82130</t>
  </si>
  <si>
    <t>S4-201491</t>
  </si>
  <si>
    <t>Proposals for using the 3GPP Forge in SA4</t>
  </si>
  <si>
    <t>S4-201492</t>
  </si>
  <si>
    <t>Draft time plan for ATIAS, v0.3</t>
  </si>
  <si>
    <t>ATIAS Co-Rapporteurs (Orange, Dolby Laboratories, Inc.)</t>
  </si>
  <si>
    <t>79</t>
  </si>
  <si>
    <t>15.3</t>
  </si>
  <si>
    <t>S4-201493</t>
  </si>
  <si>
    <t>pCR 26.802 Multicast distribution in private networks</t>
  </si>
  <si>
    <t>S4-201624</t>
  </si>
  <si>
    <t>S4-201494</t>
  </si>
  <si>
    <t>Liaison to 3GPP SA WG4 on MPEG-I Video-based Point Cloud Compression</t>
  </si>
  <si>
    <t>ISO/IEC JTC 1/SC 29/WG 7</t>
  </si>
  <si>
    <t>S4-201496</t>
  </si>
  <si>
    <t>Draft TR 26.998 Support of 5G Glass-type Augmented Reality/Mixed Reality (AR/MR) devices v0.1.0</t>
  </si>
  <si>
    <t>91</t>
  </si>
  <si>
    <t>16.7</t>
  </si>
  <si>
    <t>0.1.0</t>
  </si>
  <si>
    <t>S4-201499</t>
  </si>
  <si>
    <t>Decision</t>
  </si>
  <si>
    <t>0.4.0</t>
  </si>
  <si>
    <t>S4-201502</t>
  </si>
  <si>
    <t>LS on 8K VR 360 operation point</t>
  </si>
  <si>
    <t>VRIF</t>
  </si>
  <si>
    <t>S4-201512</t>
  </si>
  <si>
    <t>S4-201505</t>
  </si>
  <si>
    <t>FS_XRTraffic: Permanent document, v0.3.1</t>
  </si>
  <si>
    <t>Qualcomm Inc</t>
  </si>
  <si>
    <t>86</t>
  </si>
  <si>
    <t>16.2</t>
  </si>
  <si>
    <t>S4-201506</t>
  </si>
  <si>
    <t>FS_VR_CoGui Time plan</t>
  </si>
  <si>
    <t>Nokia</t>
  </si>
  <si>
    <t>88</t>
  </si>
  <si>
    <t>16.4</t>
  </si>
  <si>
    <t>FS_VR_CoGui (Feasibility Study on VR Streaming Conformance and Guidelines)</t>
  </si>
  <si>
    <t>FS_VR_CoGui</t>
  </si>
  <si>
    <t>S4-201507</t>
  </si>
  <si>
    <t>Samsung Electronics. Co., Ltd</t>
  </si>
  <si>
    <t>SP-200936</t>
  </si>
  <si>
    <t>S4-201510</t>
  </si>
  <si>
    <t>FS_5GSTAR Permanent Document</t>
  </si>
  <si>
    <t>S4-201511</t>
  </si>
  <si>
    <t>Tentative reply LS to MPEG</t>
  </si>
  <si>
    <t>response</t>
  </si>
  <si>
    <t>43</t>
  </si>
  <si>
    <t>Video SWG</t>
  </si>
  <si>
    <t>89</t>
  </si>
  <si>
    <t>16.5</t>
  </si>
  <si>
    <t>S4-201633</t>
  </si>
  <si>
    <t>S4-201515</t>
  </si>
  <si>
    <t>Draft TR 26.955 v0.4.0</t>
  </si>
  <si>
    <t>S4-201516</t>
  </si>
  <si>
    <t>VIDEO SWG report</t>
  </si>
  <si>
    <t>Video SWG Chairman</t>
  </si>
  <si>
    <t>74</t>
  </si>
  <si>
    <t>13.5</t>
  </si>
  <si>
    <t>S4-201517</t>
  </si>
  <si>
    <t>LS on XR-Traffic Models</t>
  </si>
  <si>
    <t>3GPP SA WG4</t>
  </si>
  <si>
    <t>S4-201620</t>
  </si>
  <si>
    <t>FS_NR_XR_eval, FS_XRTraffic</t>
  </si>
  <si>
    <t>S4-201518</t>
  </si>
  <si>
    <t>(reserved)</t>
  </si>
  <si>
    <t>reserved</t>
  </si>
  <si>
    <t>S4-201519</t>
  </si>
  <si>
    <t>S4-201520</t>
  </si>
  <si>
    <t>S4-201521</t>
  </si>
  <si>
    <t>S4-201522</t>
  </si>
  <si>
    <t>S4-201523</t>
  </si>
  <si>
    <t>S4-201524</t>
  </si>
  <si>
    <t>S4-201525</t>
  </si>
  <si>
    <t>S4-201526</t>
  </si>
  <si>
    <t>S4-201527</t>
  </si>
  <si>
    <t>S4-201528</t>
  </si>
  <si>
    <t>S4-201529</t>
  </si>
  <si>
    <t>S4-201530</t>
  </si>
  <si>
    <t>S4-201531</t>
  </si>
  <si>
    <t>S4-201532</t>
  </si>
  <si>
    <t>S4-201533</t>
  </si>
  <si>
    <t>S4-201534</t>
  </si>
  <si>
    <t>S4-201535</t>
  </si>
  <si>
    <t>S4-201536</t>
  </si>
  <si>
    <t>S4-201537</t>
  </si>
  <si>
    <t>MTSI SWG Report during SA4#111-e</t>
  </si>
  <si>
    <t>MTSI SWG</t>
  </si>
  <si>
    <t>72</t>
  </si>
  <si>
    <t>13.3</t>
  </si>
  <si>
    <t>77</t>
  </si>
  <si>
    <t>15.1</t>
  </si>
  <si>
    <t>90</t>
  </si>
  <si>
    <t>16.6</t>
  </si>
  <si>
    <t>S4-201632</t>
  </si>
  <si>
    <t>78</t>
  </si>
  <si>
    <t>15.2</t>
  </si>
  <si>
    <t>S4-201631</t>
  </si>
  <si>
    <t>S4-201541</t>
  </si>
  <si>
    <t>CR on 26.114 for editorial improvements</t>
  </si>
  <si>
    <t>MTSI-MHI, TEI16</t>
  </si>
  <si>
    <t>0505</t>
  </si>
  <si>
    <t>SP-200931</t>
  </si>
  <si>
    <t>S4-201545</t>
  </si>
  <si>
    <t>FS_FLUS_NBMP: Permanent Document v0.5.1</t>
  </si>
  <si>
    <t>S4-201550</t>
  </si>
  <si>
    <t>S4-201549</t>
  </si>
  <si>
    <t>S4-201552</t>
  </si>
  <si>
    <t>S4-201553</t>
  </si>
  <si>
    <t>S4-201554</t>
  </si>
  <si>
    <t>ITT4RT Permanent Document v0.9.1</t>
  </si>
  <si>
    <t>Intel, Nokia Corporation</t>
  </si>
  <si>
    <t>S4-201556</t>
  </si>
  <si>
    <t>57</t>
  </si>
  <si>
    <t>11</t>
  </si>
  <si>
    <t>Multimedia Telephony Service for IMS (MTSI) SWG</t>
  </si>
  <si>
    <t>S4-201557</t>
  </si>
  <si>
    <t>S4-201558</t>
  </si>
  <si>
    <t>S4-201559</t>
  </si>
  <si>
    <t>S4-201560</t>
  </si>
  <si>
    <t>S4-201561</t>
  </si>
  <si>
    <t>S4-201562</t>
  </si>
  <si>
    <t>S4-201563</t>
  </si>
  <si>
    <t>S4-201564</t>
  </si>
  <si>
    <t>S4-201565</t>
  </si>
  <si>
    <t>S4-201566</t>
  </si>
  <si>
    <t>S4-201567</t>
  </si>
  <si>
    <t>S4-201583</t>
  </si>
  <si>
    <t>S4-201582</t>
  </si>
  <si>
    <t>S4-201589</t>
  </si>
  <si>
    <t>S4-201584</t>
  </si>
  <si>
    <t>S4-201572</t>
  </si>
  <si>
    <t>Reply to: LS on QoE Measurement Collection</t>
  </si>
  <si>
    <t>current meeting</t>
  </si>
  <si>
    <t>S4-201600</t>
  </si>
  <si>
    <t>S4-201573</t>
  </si>
  <si>
    <t>Reply to: LS on Service Layer aspects for 5G MBS</t>
  </si>
  <si>
    <t>S4-201586</t>
  </si>
  <si>
    <t>S4-201574</t>
  </si>
  <si>
    <t>Discussion on Nmbsf: review of xMB-C wrt user-plane properties</t>
  </si>
  <si>
    <t>MBS SWG</t>
  </si>
  <si>
    <t>SA4</t>
  </si>
  <si>
    <t>S4-201578</t>
  </si>
  <si>
    <t>Corrections and Clarifications on Metrics and Consumption Reporting</t>
  </si>
  <si>
    <t>19</t>
  </si>
  <si>
    <t>Multicast-Broadcast-Streaming (MBS) SWG</t>
  </si>
  <si>
    <t>S4-201602</t>
  </si>
  <si>
    <t>0025</t>
  </si>
  <si>
    <t>S4-201608</t>
  </si>
  <si>
    <t>S4-201634</t>
  </si>
  <si>
    <t>S4-201607</t>
  </si>
  <si>
    <t>S4-201585</t>
  </si>
  <si>
    <t>87</t>
  </si>
  <si>
    <t>16.3</t>
  </si>
  <si>
    <t>S4-201635</t>
  </si>
  <si>
    <t>S4-201591</t>
  </si>
  <si>
    <t>S4-201622</t>
  </si>
  <si>
    <t>S4-201605</t>
  </si>
  <si>
    <t>3GPP RAN &amp; SA</t>
  </si>
  <si>
    <t>S4-201601</t>
  </si>
  <si>
    <t>Reply to: On ETSI TS 103 720 (5G Broadcast System for linear TV and radio services; LTE-based 5G terrestrial broadcast system)</t>
  </si>
  <si>
    <t>93</t>
  </si>
  <si>
    <t>18</t>
  </si>
  <si>
    <t>S4-201641</t>
  </si>
  <si>
    <t>Qualcomm Incorporated, Ericsson LM, Dolby Laboratories Inc., Enensys, BBC</t>
  </si>
  <si>
    <t>0656</t>
  </si>
  <si>
    <t>SP-200934</t>
  </si>
  <si>
    <t>S4-201606</t>
  </si>
  <si>
    <t>Reply LS On ETSI TS 103 720 (5G Broadcast System for linear TV and radio services; LTE-based 5G terrestrial broadcast system)</t>
  </si>
  <si>
    <t>ETSI JTC</t>
  </si>
  <si>
    <t>3GPP RAN and SA</t>
  </si>
  <si>
    <t>0026</t>
  </si>
  <si>
    <t>S4-201610</t>
  </si>
  <si>
    <t>S4-201630</t>
  </si>
  <si>
    <t>S4-201611</t>
  </si>
  <si>
    <t>3GPP SA4 SQ SWG report at SA4#111-e</t>
  </si>
  <si>
    <t>SQ SWG Chairman</t>
  </si>
  <si>
    <t>73</t>
  </si>
  <si>
    <t>13.4</t>
  </si>
  <si>
    <t>SQ SWG</t>
  </si>
  <si>
    <t>S4-201612</t>
  </si>
  <si>
    <t>HeadAcoustics</t>
  </si>
  <si>
    <t>S4-201613</t>
  </si>
  <si>
    <t>Proposals for data collection of HaNTE – test methods</t>
  </si>
  <si>
    <t>Qualcomm Inc.</t>
  </si>
  <si>
    <t>80</t>
  </si>
  <si>
    <t>15.4</t>
  </si>
  <si>
    <t>S4-201614</t>
  </si>
  <si>
    <t>Draft-CR TS 26.132 Extension for headset interface tests of UE</t>
  </si>
  <si>
    <t>S4-201615</t>
  </si>
  <si>
    <t>Time Plan for HInT, v0.2</t>
  </si>
  <si>
    <t>HEAD acoustics GmbH, Orange</t>
  </si>
  <si>
    <t>S4-210088</t>
  </si>
  <si>
    <t>S4-201616</t>
  </si>
  <si>
    <t>EVS SWG meeting report at SA4#111-e</t>
  </si>
  <si>
    <t>EVS SWG</t>
  </si>
  <si>
    <t>70</t>
  </si>
  <si>
    <t>13.1</t>
  </si>
  <si>
    <t>S4-201618</t>
  </si>
  <si>
    <t>32</t>
  </si>
  <si>
    <t>Speech Quality (SQ) SWG</t>
  </si>
  <si>
    <t>S4-201619</t>
  </si>
  <si>
    <t>S4-201621</t>
  </si>
  <si>
    <t>void</t>
  </si>
  <si>
    <t>S4-201639</t>
  </si>
  <si>
    <t>Sony Europe B.V., Telus</t>
  </si>
  <si>
    <t>85</t>
  </si>
  <si>
    <t>16.1</t>
  </si>
  <si>
    <t>TELUS,Huawei, Qualcomm, BBC</t>
  </si>
  <si>
    <t>S4-201626</t>
  </si>
  <si>
    <t>Proposed TR 26.802 v0.1.0</t>
  </si>
  <si>
    <t>TELUS, Huawei, Qualcomm, BBC</t>
  </si>
  <si>
    <t>S4-201627</t>
  </si>
  <si>
    <t>MBS SWG Report in SA4#111-e</t>
  </si>
  <si>
    <t>71</t>
  </si>
  <si>
    <t>13.2</t>
  </si>
  <si>
    <t>S4-201628</t>
  </si>
  <si>
    <t>S4-201629</t>
  </si>
  <si>
    <t>Time plan for FS_EMSA v0.4.0</t>
  </si>
  <si>
    <t>Qualcomm</t>
  </si>
  <si>
    <t>S4-201636</t>
  </si>
  <si>
    <t>ITT4RT: Proposed Draft Time Plan v.0.9.2</t>
  </si>
  <si>
    <t>S4-201640</t>
  </si>
  <si>
    <t>S4-201638</t>
  </si>
  <si>
    <t>S4-201637</t>
  </si>
  <si>
    <t>Status of WI/SI in SA4 as on SA4#111-e</t>
  </si>
  <si>
    <t>3</t>
  </si>
  <si>
    <t>SP-200935</t>
  </si>
  <si>
    <t>CR Pack TDoc</t>
  </si>
  <si>
    <t>WG Tdoc</t>
  </si>
  <si>
    <t>WG TDoc decision</t>
  </si>
  <si>
    <t>CR Individual TSG decision</t>
  </si>
  <si>
    <t>CR title</t>
  </si>
  <si>
    <t>Types of Tdocs</t>
  </si>
  <si>
    <t>Possible statuses of Tdocs</t>
  </si>
  <si>
    <t>Categories</t>
  </si>
  <si>
    <t>available</t>
  </si>
  <si>
    <t>C</t>
  </si>
  <si>
    <t>E</t>
  </si>
  <si>
    <t>rejected</t>
  </si>
  <si>
    <t>Endorsement</t>
  </si>
  <si>
    <t>CR pack</t>
  </si>
  <si>
    <t>Presentation</t>
  </si>
  <si>
    <t>treated</t>
  </si>
  <si>
    <t>WID revised</t>
  </si>
  <si>
    <t>partially approved</t>
  </si>
  <si>
    <t>endorsed</t>
  </si>
  <si>
    <t>SID revised</t>
  </si>
  <si>
    <t>WI status report</t>
  </si>
  <si>
    <t>reissued</t>
  </si>
  <si>
    <t>WI exception request</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</si>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</sst>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1-e/Docs/S4-201300.zip" TargetMode="External" Id="R54159e853fb24809" /><Relationship Type="http://schemas.openxmlformats.org/officeDocument/2006/relationships/hyperlink" Target="http://webapp.etsi.org/teldir/ListPersDetails.asp?PersId=88223" TargetMode="External" Id="Rd6810697e3244cb4" /><Relationship Type="http://schemas.openxmlformats.org/officeDocument/2006/relationships/hyperlink" Target="https://www.3gpp.org/ftp/tsg_sa/WG4_CODEC/TSGS4_111-e/Docs/S4-201301.zip" TargetMode="External" Id="Raa413534d1a04e2c" /><Relationship Type="http://schemas.openxmlformats.org/officeDocument/2006/relationships/hyperlink" Target="http://webapp.etsi.org/teldir/ListPersDetails.asp?PersId=85340" TargetMode="External" Id="Rabb51e9561d94186" /><Relationship Type="http://schemas.openxmlformats.org/officeDocument/2006/relationships/hyperlink" Target="https://www.3gpp.org/ftp/tsg_sa/WG4_CODEC/TSGS4_111-e/Docs/S4-201302.zip" TargetMode="External" Id="R91ec6ad9eb864332" /><Relationship Type="http://schemas.openxmlformats.org/officeDocument/2006/relationships/hyperlink" Target="http://webapp.etsi.org/teldir/ListPersDetails.asp?PersId=88223" TargetMode="External" Id="R6a7728b62e88431f" /><Relationship Type="http://schemas.openxmlformats.org/officeDocument/2006/relationships/hyperlink" Target="https://www.3gpp.org/ftp/tsg_sa/WG4_CODEC/TSGS4_111-e/Docs/S4-201303.zip" TargetMode="External" Id="R66e9ddde48034bfa" /><Relationship Type="http://schemas.openxmlformats.org/officeDocument/2006/relationships/hyperlink" Target="http://webapp.etsi.org/teldir/ListPersDetails.asp?PersId=88223" TargetMode="External" Id="Rbc61865f132b4ddf" /><Relationship Type="http://schemas.openxmlformats.org/officeDocument/2006/relationships/hyperlink" Target="https://www.3gpp.org/ftp/tsg_sa/WG4_CODEC/TSGS4_111-e/Docs/S4-201304.zip" TargetMode="External" Id="R3f4dd78fd11c46cc" /><Relationship Type="http://schemas.openxmlformats.org/officeDocument/2006/relationships/hyperlink" Target="http://webapp.etsi.org/teldir/ListPersDetails.asp?PersId=82569" TargetMode="External" Id="R21ec9acc66344bf3" /><Relationship Type="http://schemas.openxmlformats.org/officeDocument/2006/relationships/hyperlink" Target="https://portal.3gpp.org/ngppapp/CreateTdoc.aspx?mode=view&amp;contributionId=1152879" TargetMode="External" Id="R35a493111aae40d8" /><Relationship Type="http://schemas.openxmlformats.org/officeDocument/2006/relationships/hyperlink" Target="http://portal.3gpp.org/desktopmodules/Release/ReleaseDetails.aspx?releaseId=191" TargetMode="External" Id="R6f98102a11ce43f9" /><Relationship Type="http://schemas.openxmlformats.org/officeDocument/2006/relationships/hyperlink" Target="http://portal.3gpp.org/desktopmodules/Specifications/SpecificationDetails.aspx?specificationId=3582" TargetMode="External" Id="R18f75de1589d453e" /><Relationship Type="http://schemas.openxmlformats.org/officeDocument/2006/relationships/hyperlink" Target="http://portal.3gpp.org/desktopmodules/WorkItem/WorkItemDetails.aspx?workitemId=820002" TargetMode="External" Id="Rdc75e45fab244bee" /><Relationship Type="http://schemas.openxmlformats.org/officeDocument/2006/relationships/hyperlink" Target="https://www.3gpp.org/ftp/tsg_sa/WG4_CODEC/TSGS4_111-e/Docs/S4-201305.zip" TargetMode="External" Id="Rb1852837365a4c42" /><Relationship Type="http://schemas.openxmlformats.org/officeDocument/2006/relationships/hyperlink" Target="http://webapp.etsi.org/teldir/ListPersDetails.asp?PersId=82569" TargetMode="External" Id="Re81cdae4d32f492f" /><Relationship Type="http://schemas.openxmlformats.org/officeDocument/2006/relationships/hyperlink" Target="https://portal.3gpp.org/ngppapp/CreateTdoc.aspx?mode=view&amp;contributionId=1152880" TargetMode="External" Id="R25132b8522794f4c" /><Relationship Type="http://schemas.openxmlformats.org/officeDocument/2006/relationships/hyperlink" Target="http://portal.3gpp.org/desktopmodules/Release/ReleaseDetails.aspx?releaseId=191" TargetMode="External" Id="R29c2bc9a6d644a8e" /><Relationship Type="http://schemas.openxmlformats.org/officeDocument/2006/relationships/hyperlink" Target="http://portal.3gpp.org/desktopmodules/Specifications/SpecificationDetails.aspx?specificationId=3647" TargetMode="External" Id="R6afac1db927b4c37" /><Relationship Type="http://schemas.openxmlformats.org/officeDocument/2006/relationships/hyperlink" Target="http://portal.3gpp.org/desktopmodules/WorkItem/WorkItemDetails.aspx?workitemId=840001" TargetMode="External" Id="R72c99b0afd7448ef" /><Relationship Type="http://schemas.openxmlformats.org/officeDocument/2006/relationships/hyperlink" Target="https://www.3gpp.org/ftp/tsg_sa/WG4_CODEC/TSGS4_111-e/Docs/S4-201306.zip" TargetMode="External" Id="R2c67d3aee6954c5d" /><Relationship Type="http://schemas.openxmlformats.org/officeDocument/2006/relationships/hyperlink" Target="http://webapp.etsi.org/teldir/ListPersDetails.asp?PersId=82569" TargetMode="External" Id="R97618bfd11c64236" /><Relationship Type="http://schemas.openxmlformats.org/officeDocument/2006/relationships/hyperlink" Target="https://portal.3gpp.org/ngppapp/CreateTdoc.aspx?mode=view&amp;contributionId=1154986" TargetMode="External" Id="R13cef976c221454c" /><Relationship Type="http://schemas.openxmlformats.org/officeDocument/2006/relationships/hyperlink" Target="https://portal.3gpp.org/ngppapp/CreateTdoc.aspx?mode=view&amp;contributionId=1175512" TargetMode="External" Id="R7cb814e022df47a5" /><Relationship Type="http://schemas.openxmlformats.org/officeDocument/2006/relationships/hyperlink" Target="http://portal.3gpp.org/desktopmodules/Release/ReleaseDetails.aspx?releaseId=191" TargetMode="External" Id="Rd1f3ef759b954afd" /><Relationship Type="http://schemas.openxmlformats.org/officeDocument/2006/relationships/hyperlink" Target="http://portal.3gpp.org/desktopmodules/Specifications/SpecificationDetails.aspx?specificationId=3647" TargetMode="External" Id="Ra5d81d9c9d554932" /><Relationship Type="http://schemas.openxmlformats.org/officeDocument/2006/relationships/hyperlink" Target="https://www.3gpp.org/ftp/tsg_sa/WG4_CODEC/TSGS4_111-e/Docs/S4-201307.zip" TargetMode="External" Id="Reb8ca4f8d0284153" /><Relationship Type="http://schemas.openxmlformats.org/officeDocument/2006/relationships/hyperlink" Target="http://webapp.etsi.org/teldir/ListPersDetails.asp?PersId=85340" TargetMode="External" Id="R9874946f592b49cc" /><Relationship Type="http://schemas.openxmlformats.org/officeDocument/2006/relationships/hyperlink" Target="https://www.3gpp.org/ftp/tsg_sa/WG4_CODEC/TSGS4_111-e/Docs/S4-201308.zip" TargetMode="External" Id="R06692d4719494a8e" /><Relationship Type="http://schemas.openxmlformats.org/officeDocument/2006/relationships/hyperlink" Target="http://webapp.etsi.org/teldir/ListPersDetails.asp?PersId=47443" TargetMode="External" Id="Ref41d74493ff4fca" /><Relationship Type="http://schemas.openxmlformats.org/officeDocument/2006/relationships/hyperlink" Target="http://portal.3gpp.org/desktopmodules/Release/ReleaseDetails.aspx?releaseId=192" TargetMode="External" Id="R09f0b412b68e4f46" /><Relationship Type="http://schemas.openxmlformats.org/officeDocument/2006/relationships/hyperlink" Target="http://portal.3gpp.org/desktopmodules/Specifications/SpecificationDetails.aspx?specificationId=1409" TargetMode="External" Id="Rcc0bdf3499584f20" /><Relationship Type="http://schemas.openxmlformats.org/officeDocument/2006/relationships/hyperlink" Target="http://portal.3gpp.org/desktopmodules/WorkItem/WorkItemDetails.aspx?workitemId=880012" TargetMode="External" Id="R31dd2b5e419340a7" /><Relationship Type="http://schemas.openxmlformats.org/officeDocument/2006/relationships/hyperlink" Target="https://www.3gpp.org/ftp/tsg_sa/WG4_CODEC/TSGS4_111-e/Docs/S4-201309.zip" TargetMode="External" Id="R5c6c61210cf343d3" /><Relationship Type="http://schemas.openxmlformats.org/officeDocument/2006/relationships/hyperlink" Target="http://webapp.etsi.org/teldir/ListPersDetails.asp?PersId=47443" TargetMode="External" Id="R8ee945a83bd74b17" /><Relationship Type="http://schemas.openxmlformats.org/officeDocument/2006/relationships/hyperlink" Target="http://portal.3gpp.org/desktopmodules/Release/ReleaseDetails.aspx?releaseId=192" TargetMode="External" Id="Rf703a725fb1e4802" /><Relationship Type="http://schemas.openxmlformats.org/officeDocument/2006/relationships/hyperlink" Target="http://portal.3gpp.org/desktopmodules/Specifications/SpecificationDetails.aspx?specificationId=3314" TargetMode="External" Id="R7088ed87b3d045ff" /><Relationship Type="http://schemas.openxmlformats.org/officeDocument/2006/relationships/hyperlink" Target="http://portal.3gpp.org/desktopmodules/WorkItem/WorkItemDetails.aspx?workitemId=830005" TargetMode="External" Id="R4e6a0d8d3fac4441" /><Relationship Type="http://schemas.openxmlformats.org/officeDocument/2006/relationships/hyperlink" Target="https://www.3gpp.org/ftp/tsg_sa/WG4_CODEC/TSGS4_111-e/Docs/S4-201310.zip" TargetMode="External" Id="Rd229e3545bf843a9" /><Relationship Type="http://schemas.openxmlformats.org/officeDocument/2006/relationships/hyperlink" Target="http://webapp.etsi.org/teldir/ListPersDetails.asp?PersId=74478" TargetMode="External" Id="R6a550e2c014d45dc" /><Relationship Type="http://schemas.openxmlformats.org/officeDocument/2006/relationships/hyperlink" Target="http://portal.3gpp.org/desktopmodules/Release/ReleaseDetails.aspx?releaseId=192" TargetMode="External" Id="R3aade5fb446d4003" /><Relationship Type="http://schemas.openxmlformats.org/officeDocument/2006/relationships/hyperlink" Target="https://www.3gpp.org/ftp/tsg_sa/WG4_CODEC/TSGS4_111-e/Docs/S4-201311.zip" TargetMode="External" Id="Rb61b7fb0d7fe41d1" /><Relationship Type="http://schemas.openxmlformats.org/officeDocument/2006/relationships/hyperlink" Target="http://webapp.etsi.org/teldir/ListPersDetails.asp?PersId=74478" TargetMode="External" Id="R4403bbecbbb54488" /><Relationship Type="http://schemas.openxmlformats.org/officeDocument/2006/relationships/hyperlink" Target="http://portal.3gpp.org/desktopmodules/Release/ReleaseDetails.aspx?releaseId=192" TargetMode="External" Id="R7ba1c809fb964147" /><Relationship Type="http://schemas.openxmlformats.org/officeDocument/2006/relationships/hyperlink" Target="https://www.3gpp.org/ftp/tsg_sa/WG4_CODEC/TSGS4_111-e/Docs/S4-201312.zip" TargetMode="External" Id="Raccc08c2558f48c4" /><Relationship Type="http://schemas.openxmlformats.org/officeDocument/2006/relationships/hyperlink" Target="http://webapp.etsi.org/teldir/ListPersDetails.asp?PersId=74478" TargetMode="External" Id="R2cc8243687e84faa" /><Relationship Type="http://schemas.openxmlformats.org/officeDocument/2006/relationships/hyperlink" Target="http://portal.3gpp.org/desktopmodules/Release/ReleaseDetails.aspx?releaseId=192" TargetMode="External" Id="Rb444a2cc63274603" /><Relationship Type="http://schemas.openxmlformats.org/officeDocument/2006/relationships/hyperlink" Target="https://www.3gpp.org/ftp/tsg_sa/WG4_CODEC/TSGS4_111-e/Docs/S4-201313.zip" TargetMode="External" Id="R24370e26a9df4823" /><Relationship Type="http://schemas.openxmlformats.org/officeDocument/2006/relationships/hyperlink" Target="http://webapp.etsi.org/teldir/ListPersDetails.asp?PersId=74478" TargetMode="External" Id="R6a372614828d494a" /><Relationship Type="http://schemas.openxmlformats.org/officeDocument/2006/relationships/hyperlink" Target="https://www.3gpp.org/ftp/tsg_sa/WG4_CODEC/TSGS4_111-e/Docs/S4-201314.zip" TargetMode="External" Id="R77e3380aabfe4eb2" /><Relationship Type="http://schemas.openxmlformats.org/officeDocument/2006/relationships/hyperlink" Target="http://webapp.etsi.org/teldir/ListPersDetails.asp?PersId=74478" TargetMode="External" Id="R870c16397ab142ca" /><Relationship Type="http://schemas.openxmlformats.org/officeDocument/2006/relationships/hyperlink" Target="http://portal.3gpp.org/desktopmodules/Release/ReleaseDetails.aspx?releaseId=192" TargetMode="External" Id="R0197e3a7f0494dd3" /><Relationship Type="http://schemas.openxmlformats.org/officeDocument/2006/relationships/hyperlink" Target="https://www.3gpp.org/ftp/tsg_sa/WG4_CODEC/TSGS4_111-e/Docs/S4-201315.zip" TargetMode="External" Id="R8d10617a018d49a8" /><Relationship Type="http://schemas.openxmlformats.org/officeDocument/2006/relationships/hyperlink" Target="http://webapp.etsi.org/teldir/ListPersDetails.asp?PersId=88895" TargetMode="External" Id="Rd8437558d2a84561" /><Relationship Type="http://schemas.openxmlformats.org/officeDocument/2006/relationships/hyperlink" Target="http://portal.3gpp.org/desktopmodules/Release/ReleaseDetails.aspx?releaseId=192" TargetMode="External" Id="Rfa2a3b4f0e1848c5" /><Relationship Type="http://schemas.openxmlformats.org/officeDocument/2006/relationships/hyperlink" Target="https://www.3gpp.org/ftp/tsg_sa/WG4_CODEC/TSGS4_111-e/Docs/S4-201316.zip" TargetMode="External" Id="Rf900d24c956d4d2d" /><Relationship Type="http://schemas.openxmlformats.org/officeDocument/2006/relationships/hyperlink" Target="http://webapp.etsi.org/teldir/ListPersDetails.asp?PersId=88895" TargetMode="External" Id="Rb6864d2a2f3d4fd1" /><Relationship Type="http://schemas.openxmlformats.org/officeDocument/2006/relationships/hyperlink" Target="https://www.3gpp.org/ftp/tsg_sa/WG4_CODEC/TSGS4_111-e/Docs/S4-201317.zip" TargetMode="External" Id="R526467fd7139493a" /><Relationship Type="http://schemas.openxmlformats.org/officeDocument/2006/relationships/hyperlink" Target="http://webapp.etsi.org/teldir/ListPersDetails.asp?PersId=47443" TargetMode="External" Id="R2f74c7317da64d7d" /><Relationship Type="http://schemas.openxmlformats.org/officeDocument/2006/relationships/hyperlink" Target="http://portal.3gpp.org/desktopmodules/Release/ReleaseDetails.aspx?releaseId=192" TargetMode="External" Id="R2281774195be40c0" /><Relationship Type="http://schemas.openxmlformats.org/officeDocument/2006/relationships/hyperlink" Target="http://portal.3gpp.org/desktopmodules/Specifications/SpecificationDetails.aspx?specificationId=1409" TargetMode="External" Id="Rd9ebaa8a927d4678" /><Relationship Type="http://schemas.openxmlformats.org/officeDocument/2006/relationships/hyperlink" Target="http://portal.3gpp.org/desktopmodules/WorkItem/WorkItemDetails.aspx?workitemId=860012" TargetMode="External" Id="R5882cc9616b3479a" /><Relationship Type="http://schemas.openxmlformats.org/officeDocument/2006/relationships/hyperlink" Target="https://www.3gpp.org/ftp/tsg_sa/WG4_CODEC/TSGS4_111-e/Docs/S4-201318.zip" TargetMode="External" Id="R9d65e9fb86d04c57" /><Relationship Type="http://schemas.openxmlformats.org/officeDocument/2006/relationships/hyperlink" Target="http://webapp.etsi.org/teldir/ListPersDetails.asp?PersId=44803" TargetMode="External" Id="R35ed0ce172664f1b" /><Relationship Type="http://schemas.openxmlformats.org/officeDocument/2006/relationships/hyperlink" Target="https://portal.3gpp.org/ngppapp/CreateTdoc.aspx?mode=view&amp;contributionId=1175610" TargetMode="External" Id="R63a750f92144466d" /><Relationship Type="http://schemas.openxmlformats.org/officeDocument/2006/relationships/hyperlink" Target="https://www.3gpp.org/ftp/tsg_sa/WG4_CODEC/TSGS4_111-e/Docs/S4-201319.zip" TargetMode="External" Id="R22109d418e314401" /><Relationship Type="http://schemas.openxmlformats.org/officeDocument/2006/relationships/hyperlink" Target="http://webapp.etsi.org/teldir/ListPersDetails.asp?PersId=44803" TargetMode="External" Id="R8b83266001a44117" /><Relationship Type="http://schemas.openxmlformats.org/officeDocument/2006/relationships/hyperlink" Target="https://www.3gpp.org/ftp/tsg_sa/WG4_CODEC/TSGS4_111-e/Docs/S4-201320.zip" TargetMode="External" Id="Rb3ebd672b5394105" /><Relationship Type="http://schemas.openxmlformats.org/officeDocument/2006/relationships/hyperlink" Target="http://webapp.etsi.org/teldir/ListPersDetails.asp?PersId=44803" TargetMode="External" Id="R7b72cb1ced35466b" /><Relationship Type="http://schemas.openxmlformats.org/officeDocument/2006/relationships/hyperlink" Target="https://portal.3gpp.org/ngppapp/CreateTdoc.aspx?mode=view&amp;contributionId=1175608" TargetMode="External" Id="Recc1cbfd1c1b4361" /><Relationship Type="http://schemas.openxmlformats.org/officeDocument/2006/relationships/hyperlink" Target="http://portal.3gpp.org/desktopmodules/Release/ReleaseDetails.aspx?releaseId=192" TargetMode="External" Id="R1b040ad5abbd44c0" /><Relationship Type="http://schemas.openxmlformats.org/officeDocument/2006/relationships/hyperlink" Target="http://portal.3gpp.org/desktopmodules/Specifications/SpecificationDetails.aspx?specificationId=1404" TargetMode="External" Id="R355d9d70fee1448e" /><Relationship Type="http://schemas.openxmlformats.org/officeDocument/2006/relationships/hyperlink" Target="http://portal.3gpp.org/desktopmodules/WorkItem/WorkItemDetails.aspx?workitemId=820003" TargetMode="External" Id="R3cd2cac1d4b64b26" /><Relationship Type="http://schemas.openxmlformats.org/officeDocument/2006/relationships/hyperlink" Target="https://www.3gpp.org/ftp/tsg_sa/WG4_CODEC/TSGS4_111-e/Docs/S4-201321.zip" TargetMode="External" Id="Rb38d14a3225848a5" /><Relationship Type="http://schemas.openxmlformats.org/officeDocument/2006/relationships/hyperlink" Target="http://webapp.etsi.org/teldir/ListPersDetails.asp?PersId=44803" TargetMode="External" Id="Re0c8c3c6a8c64552" /><Relationship Type="http://schemas.openxmlformats.org/officeDocument/2006/relationships/hyperlink" Target="https://portal.3gpp.org/ngppapp/CreateTdoc.aspx?mode=view&amp;contributionId=1175582" TargetMode="External" Id="R6c7ba68408fb40d9" /><Relationship Type="http://schemas.openxmlformats.org/officeDocument/2006/relationships/hyperlink" Target="http://portal.3gpp.org/desktopmodules/Release/ReleaseDetails.aspx?releaseId=192" TargetMode="External" Id="R6429e634d2fd420b" /><Relationship Type="http://schemas.openxmlformats.org/officeDocument/2006/relationships/hyperlink" Target="http://portal.3gpp.org/desktopmodules/Specifications/SpecificationDetails.aspx?specificationId=1404" TargetMode="External" Id="R7d5be597bf934fb6" /><Relationship Type="http://schemas.openxmlformats.org/officeDocument/2006/relationships/hyperlink" Target="https://www.3gpp.org/ftp/tsg_sa/WG4_CODEC/TSGS4_111-e/Docs/S4-201322.zip" TargetMode="External" Id="Rb58a02de72c04c5c" /><Relationship Type="http://schemas.openxmlformats.org/officeDocument/2006/relationships/hyperlink" Target="http://webapp.etsi.org/teldir/ListPersDetails.asp?PersId=38562" TargetMode="External" Id="R48b4d8d0e7c24ddc" /><Relationship Type="http://schemas.openxmlformats.org/officeDocument/2006/relationships/hyperlink" Target="https://www.3gpp.org/ftp/tsg_sa/WG4_CODEC/TSGS4_111-e/Docs/S4-201323.zip" TargetMode="External" Id="R9a02e58746534e40" /><Relationship Type="http://schemas.openxmlformats.org/officeDocument/2006/relationships/hyperlink" Target="http://webapp.etsi.org/teldir/ListPersDetails.asp?PersId=38562" TargetMode="External" Id="Rf16ddb2c040147d5" /><Relationship Type="http://schemas.openxmlformats.org/officeDocument/2006/relationships/hyperlink" Target="https://www.3gpp.org/ftp/tsg_sa/WG4_CODEC/TSGS4_111-e/Docs/S4-201324.zip" TargetMode="External" Id="Rd132d26ad6fd477c" /><Relationship Type="http://schemas.openxmlformats.org/officeDocument/2006/relationships/hyperlink" Target="http://webapp.etsi.org/teldir/ListPersDetails.asp?PersId=38562" TargetMode="External" Id="R2e2d83e3511b4aba" /><Relationship Type="http://schemas.openxmlformats.org/officeDocument/2006/relationships/hyperlink" Target="https://www.3gpp.org/ftp/tsg_sa/WG4_CODEC/TSGS4_111-e/Docs/S4-201325.zip" TargetMode="External" Id="R6ec8b656794349fe" /><Relationship Type="http://schemas.openxmlformats.org/officeDocument/2006/relationships/hyperlink" Target="http://webapp.etsi.org/teldir/ListPersDetails.asp?PersId=38562" TargetMode="External" Id="R07340414353d4ed2" /><Relationship Type="http://schemas.openxmlformats.org/officeDocument/2006/relationships/hyperlink" Target="https://www.3gpp.org/ftp/tsg_sa/WG4_CODEC/TSGS4_111-e/Docs/S4-201326.zip" TargetMode="External" Id="Rf6649b449f6c4e1e" /><Relationship Type="http://schemas.openxmlformats.org/officeDocument/2006/relationships/hyperlink" Target="http://webapp.etsi.org/teldir/ListPersDetails.asp?PersId=38562" TargetMode="External" Id="Reb07d58ff65d40f7" /><Relationship Type="http://schemas.openxmlformats.org/officeDocument/2006/relationships/hyperlink" Target="https://www.3gpp.org/ftp/tsg_sa/WG4_CODEC/TSGS4_111-e/Docs/S4-201327.zip" TargetMode="External" Id="R71eb0567888241be" /><Relationship Type="http://schemas.openxmlformats.org/officeDocument/2006/relationships/hyperlink" Target="http://webapp.etsi.org/teldir/ListPersDetails.asp?PersId=38562" TargetMode="External" Id="R011a047074f14f09" /><Relationship Type="http://schemas.openxmlformats.org/officeDocument/2006/relationships/hyperlink" Target="https://www.3gpp.org/ftp/tsg_sa/WG4_CODEC/TSGS4_111-e/Docs/S4-201328.zip" TargetMode="External" Id="R506d4920632f4069" /><Relationship Type="http://schemas.openxmlformats.org/officeDocument/2006/relationships/hyperlink" Target="http://webapp.etsi.org/teldir/ListPersDetails.asp?PersId=38562" TargetMode="External" Id="Redd1fdd58aff4996" /><Relationship Type="http://schemas.openxmlformats.org/officeDocument/2006/relationships/hyperlink" Target="https://www.3gpp.org/ftp/tsg_sa/WG4_CODEC/TSGS4_111-e/Docs/S4-201329.zip" TargetMode="External" Id="Rc13d05cb8e8e4b7d" /><Relationship Type="http://schemas.openxmlformats.org/officeDocument/2006/relationships/hyperlink" Target="http://webapp.etsi.org/teldir/ListPersDetails.asp?PersId=44803" TargetMode="External" Id="Rf9554af0838d435a" /><Relationship Type="http://schemas.openxmlformats.org/officeDocument/2006/relationships/hyperlink" Target="https://portal.3gpp.org/ngppapp/CreateTdoc.aspx?mode=view&amp;contributionId=1175585" TargetMode="External" Id="R790da1407e79497e" /><Relationship Type="http://schemas.openxmlformats.org/officeDocument/2006/relationships/hyperlink" Target="https://www.3gpp.org/ftp/tsg_sa/WG4_CODEC/TSGS4_111-e/Docs/S4-201330.zip" TargetMode="External" Id="R397d240933d14d59" /><Relationship Type="http://schemas.openxmlformats.org/officeDocument/2006/relationships/hyperlink" Target="http://webapp.etsi.org/teldir/ListPersDetails.asp?PersId=44803" TargetMode="External" Id="Rffe9c4bf3e7e4cb4" /><Relationship Type="http://schemas.openxmlformats.org/officeDocument/2006/relationships/hyperlink" Target="https://portal.3gpp.org/ngppapp/CreateTdoc.aspx?mode=view&amp;contributionId=1175586" TargetMode="External" Id="R07363e587cfd4a0b" /><Relationship Type="http://schemas.openxmlformats.org/officeDocument/2006/relationships/hyperlink" Target="https://www.3gpp.org/ftp/tsg_sa/WG4_CODEC/TSGS4_111-e/Docs/S4-201331.zip" TargetMode="External" Id="R2186f9dbfed84ad1" /><Relationship Type="http://schemas.openxmlformats.org/officeDocument/2006/relationships/hyperlink" Target="http://webapp.etsi.org/teldir/ListPersDetails.asp?PersId=44803" TargetMode="External" Id="R2a7033a43c5e41fe" /><Relationship Type="http://schemas.openxmlformats.org/officeDocument/2006/relationships/hyperlink" Target="https://www.3gpp.org/ftp/tsg_sa/WG4_CODEC/TSGS4_111-e/Docs/S4-201332.zip" TargetMode="External" Id="Ra74ce6185db74bbc" /><Relationship Type="http://schemas.openxmlformats.org/officeDocument/2006/relationships/hyperlink" Target="http://webapp.etsi.org/teldir/ListPersDetails.asp?PersId=44803" TargetMode="External" Id="R6b89ece9a15e4cb9" /><Relationship Type="http://schemas.openxmlformats.org/officeDocument/2006/relationships/hyperlink" Target="http://portal.3gpp.org/desktopmodules/Release/ReleaseDetails.aspx?releaseId=192" TargetMode="External" Id="R95e71d5e1e34430d" /><Relationship Type="http://schemas.openxmlformats.org/officeDocument/2006/relationships/hyperlink" Target="http://portal.3gpp.org/desktopmodules/WorkItem/WorkItemDetails.aspx?workitemId=890009" TargetMode="External" Id="R6e9e41557e9d4863" /><Relationship Type="http://schemas.openxmlformats.org/officeDocument/2006/relationships/hyperlink" Target="https://www.3gpp.org/ftp/tsg_sa/WG4_CODEC/TSGS4_111-e/Docs/S4-201333.zip" TargetMode="External" Id="R50fa13ce435847c2" /><Relationship Type="http://schemas.openxmlformats.org/officeDocument/2006/relationships/hyperlink" Target="http://webapp.etsi.org/teldir/ListPersDetails.asp?PersId=44803" TargetMode="External" Id="R7a238cd084364906" /><Relationship Type="http://schemas.openxmlformats.org/officeDocument/2006/relationships/hyperlink" Target="https://portal.3gpp.org/ngppapp/CreateTdoc.aspx?mode=view&amp;contributionId=1175560" TargetMode="External" Id="R40fed722e5df4ebf" /><Relationship Type="http://schemas.openxmlformats.org/officeDocument/2006/relationships/hyperlink" Target="http://portal.3gpp.org/desktopmodules/Release/ReleaseDetails.aspx?releaseId=192" TargetMode="External" Id="Rcd5f35afe70a407e" /><Relationship Type="http://schemas.openxmlformats.org/officeDocument/2006/relationships/hyperlink" Target="http://portal.3gpp.org/desktopmodules/Specifications/SpecificationDetails.aspx?specificationId=3325" TargetMode="External" Id="R2959efc2a6da4f6e" /><Relationship Type="http://schemas.openxmlformats.org/officeDocument/2006/relationships/hyperlink" Target="http://portal.3gpp.org/desktopmodules/WorkItem/WorkItemDetails.aspx?workitemId=890009" TargetMode="External" Id="R4f8d74f4a03a4e2b" /><Relationship Type="http://schemas.openxmlformats.org/officeDocument/2006/relationships/hyperlink" Target="https://www.3gpp.org/ftp/tsg_sa/WG4_CODEC/TSGS4_111-e/Docs/S4-201334.zip" TargetMode="External" Id="R5a56d44737fb40da" /><Relationship Type="http://schemas.openxmlformats.org/officeDocument/2006/relationships/hyperlink" Target="http://webapp.etsi.org/teldir/ListPersDetails.asp?PersId=44803" TargetMode="External" Id="R2c85f215339b43ad" /><Relationship Type="http://schemas.openxmlformats.org/officeDocument/2006/relationships/hyperlink" Target="http://portal.3gpp.org/desktopmodules/Release/ReleaseDetails.aspx?releaseId=192" TargetMode="External" Id="R79bcccd8f30749ec" /><Relationship Type="http://schemas.openxmlformats.org/officeDocument/2006/relationships/hyperlink" Target="http://portal.3gpp.org/desktopmodules/Specifications/SpecificationDetails.aspx?specificationId=3645" TargetMode="External" Id="R13623bb27e584f77" /><Relationship Type="http://schemas.openxmlformats.org/officeDocument/2006/relationships/hyperlink" Target="http://portal.3gpp.org/desktopmodules/WorkItem/WorkItemDetails.aspx?workitemId=890009" TargetMode="External" Id="R02ca48663ccd4fcc" /><Relationship Type="http://schemas.openxmlformats.org/officeDocument/2006/relationships/hyperlink" Target="https://www.3gpp.org/ftp/tsg_sa/WG4_CODEC/TSGS4_111-e/Docs/S4-201335.zip" TargetMode="External" Id="R9552c6e8727c43ce" /><Relationship Type="http://schemas.openxmlformats.org/officeDocument/2006/relationships/hyperlink" Target="http://webapp.etsi.org/teldir/ListPersDetails.asp?PersId=83260" TargetMode="External" Id="R194cdedb04b444ad" /><Relationship Type="http://schemas.openxmlformats.org/officeDocument/2006/relationships/hyperlink" Target="https://www.3gpp.org/ftp/tsg_sa/WG4_CODEC/TSGS4_111-e/Docs/S4-201336.zip" TargetMode="External" Id="R7b33ca2658b9409a" /><Relationship Type="http://schemas.openxmlformats.org/officeDocument/2006/relationships/hyperlink" Target="http://webapp.etsi.org/teldir/ListPersDetails.asp?PersId=83260" TargetMode="External" Id="R8ff270ad602248a9" /><Relationship Type="http://schemas.openxmlformats.org/officeDocument/2006/relationships/hyperlink" Target="https://www.3gpp.org/ftp/tsg_sa/WG4_CODEC/TSGS4_111-e/Docs/S4-201337.zip" TargetMode="External" Id="R561bce5e0a144119" /><Relationship Type="http://schemas.openxmlformats.org/officeDocument/2006/relationships/hyperlink" Target="http://webapp.etsi.org/teldir/ListPersDetails.asp?PersId=83260" TargetMode="External" Id="Rfcdaf8ea317f4c06" /><Relationship Type="http://schemas.openxmlformats.org/officeDocument/2006/relationships/hyperlink" Target="https://www.3gpp.org/ftp/tsg_sa/WG4_CODEC/TSGS4_111-e/Docs/S4-201338.zip" TargetMode="External" Id="Rf5f94598f53b4734" /><Relationship Type="http://schemas.openxmlformats.org/officeDocument/2006/relationships/hyperlink" Target="http://webapp.etsi.org/teldir/ListPersDetails.asp?PersId=83260" TargetMode="External" Id="R7ac4c1cc84174c47" /><Relationship Type="http://schemas.openxmlformats.org/officeDocument/2006/relationships/hyperlink" Target="https://www.3gpp.org/ftp/tsg_sa/WG4_CODEC/TSGS4_111-e/Docs/S4-201339.zip" TargetMode="External" Id="Ra457601d5fa4463c" /><Relationship Type="http://schemas.openxmlformats.org/officeDocument/2006/relationships/hyperlink" Target="http://webapp.etsi.org/teldir/ListPersDetails.asp?PersId=83260" TargetMode="External" Id="R9c5f640ab9a0453b" /><Relationship Type="http://schemas.openxmlformats.org/officeDocument/2006/relationships/hyperlink" Target="https://www.3gpp.org/ftp/tsg_sa/WG4_CODEC/TSGS4_111-e/Docs/S4-201340.zip" TargetMode="External" Id="R5d92a75d75f7449a" /><Relationship Type="http://schemas.openxmlformats.org/officeDocument/2006/relationships/hyperlink" Target="http://webapp.etsi.org/teldir/ListPersDetails.asp?PersId=44803" TargetMode="External" Id="R0c277d3e58104ffa" /><Relationship Type="http://schemas.openxmlformats.org/officeDocument/2006/relationships/hyperlink" Target="http://portal.3gpp.org/desktopmodules/Release/ReleaseDetails.aspx?releaseId=190" TargetMode="External" Id="R3dcbea68fd224445" /><Relationship Type="http://schemas.openxmlformats.org/officeDocument/2006/relationships/hyperlink" Target="http://portal.3gpp.org/desktopmodules/Specifications/SpecificationDetails.aspx?specificationId=3325" TargetMode="External" Id="R95055d535b534ceb" /><Relationship Type="http://schemas.openxmlformats.org/officeDocument/2006/relationships/hyperlink" Target="http://portal.3gpp.org/desktopmodules/WorkItem/WorkItemDetails.aspx?workitemId=770025" TargetMode="External" Id="R75594e1f1a144061" /><Relationship Type="http://schemas.openxmlformats.org/officeDocument/2006/relationships/hyperlink" Target="https://www.3gpp.org/ftp/tsg_sa/WG4_CODEC/TSGS4_111-e/Docs/S4-201341.zip" TargetMode="External" Id="Rbd345d146a3c4679" /><Relationship Type="http://schemas.openxmlformats.org/officeDocument/2006/relationships/hyperlink" Target="http://webapp.etsi.org/teldir/ListPersDetails.asp?PersId=44803" TargetMode="External" Id="Rdcf0f49169cb4934" /><Relationship Type="http://schemas.openxmlformats.org/officeDocument/2006/relationships/hyperlink" Target="http://portal.3gpp.org/desktopmodules/Release/ReleaseDetails.aspx?releaseId=191" TargetMode="External" Id="R905af3ca2a4d4b2d" /><Relationship Type="http://schemas.openxmlformats.org/officeDocument/2006/relationships/hyperlink" Target="http://portal.3gpp.org/desktopmodules/Specifications/SpecificationDetails.aspx?specificationId=3325" TargetMode="External" Id="Rf8f744e5d6c44238" /><Relationship Type="http://schemas.openxmlformats.org/officeDocument/2006/relationships/hyperlink" Target="http://portal.3gpp.org/desktopmodules/WorkItem/WorkItemDetails.aspx?workitemId=770025" TargetMode="External" Id="Rb9161d5946a04897" /><Relationship Type="http://schemas.openxmlformats.org/officeDocument/2006/relationships/hyperlink" Target="https://www.3gpp.org/ftp/tsg_sa/WG4_CODEC/TSGS4_111-e/Docs/S4-201342.zip" TargetMode="External" Id="R578cdaafe31d49ed" /><Relationship Type="http://schemas.openxmlformats.org/officeDocument/2006/relationships/hyperlink" Target="http://webapp.etsi.org/teldir/ListPersDetails.asp?PersId=84417" TargetMode="External" Id="Rde143df9ab7a41e8" /><Relationship Type="http://schemas.openxmlformats.org/officeDocument/2006/relationships/hyperlink" Target="https://portal.3gpp.org/ngppapp/CreateTdoc.aspx?mode=view&amp;contributionId=1175513" TargetMode="External" Id="Rdf0385b418db4f8b" /><Relationship Type="http://schemas.openxmlformats.org/officeDocument/2006/relationships/hyperlink" Target="http://portal.3gpp.org/desktopmodules/Release/ReleaseDetails.aspx?releaseId=191" TargetMode="External" Id="Rabdfdf8e753043bc" /><Relationship Type="http://schemas.openxmlformats.org/officeDocument/2006/relationships/hyperlink" Target="http://portal.3gpp.org/desktopmodules/Specifications/SpecificationDetails.aspx?specificationId=3647" TargetMode="External" Id="R3246976b2e344bee" /><Relationship Type="http://schemas.openxmlformats.org/officeDocument/2006/relationships/hyperlink" Target="http://portal.3gpp.org/desktopmodules/WorkItem/WorkItemDetails.aspx?workitemId=840001" TargetMode="External" Id="Rd363d0686b934b58" /><Relationship Type="http://schemas.openxmlformats.org/officeDocument/2006/relationships/hyperlink" Target="https://www.3gpp.org/ftp/tsg_sa/WG4_CODEC/TSGS4_111-e/Docs/S4-201343.zip" TargetMode="External" Id="Rf832311da8d645dd" /><Relationship Type="http://schemas.openxmlformats.org/officeDocument/2006/relationships/hyperlink" Target="http://webapp.etsi.org/teldir/ListPersDetails.asp?PersId=88256" TargetMode="External" Id="Rb001e215f1d94c50" /><Relationship Type="http://schemas.openxmlformats.org/officeDocument/2006/relationships/hyperlink" Target="https://www.3gpp.org/ftp/tsg_sa/WG4_CODEC/TSGS4_111-e/Docs/S4-201344.zip" TargetMode="External" Id="R6adf94bd1ac94806" /><Relationship Type="http://schemas.openxmlformats.org/officeDocument/2006/relationships/hyperlink" Target="http://webapp.etsi.org/teldir/ListPersDetails.asp?PersId=88256" TargetMode="External" Id="R529c4c0b9fb743f6" /><Relationship Type="http://schemas.openxmlformats.org/officeDocument/2006/relationships/hyperlink" Target="https://www.3gpp.org/ftp/tsg_sa/WG4_CODEC/TSGS4_111-e/Docs/S4-201345.zip" TargetMode="External" Id="R215d477ebb1a4473" /><Relationship Type="http://schemas.openxmlformats.org/officeDocument/2006/relationships/hyperlink" Target="http://webapp.etsi.org/teldir/ListPersDetails.asp?PersId=88256" TargetMode="External" Id="R38bcbab051224c75" /><Relationship Type="http://schemas.openxmlformats.org/officeDocument/2006/relationships/hyperlink" Target="https://www.3gpp.org/ftp/tsg_sa/WG4_CODEC/TSGS4_111-e/Docs/S4-201346.zip" TargetMode="External" Id="R1bf9f89bc7fe4e61" /><Relationship Type="http://schemas.openxmlformats.org/officeDocument/2006/relationships/hyperlink" Target="http://webapp.etsi.org/teldir/ListPersDetails.asp?PersId=88256" TargetMode="External" Id="Rcd5cfefc3e924355" /><Relationship Type="http://schemas.openxmlformats.org/officeDocument/2006/relationships/hyperlink" Target="https://www.3gpp.org/ftp/tsg_sa/WG4_CODEC/TSGS4_111-e/Docs/S4-201347.zip" TargetMode="External" Id="Rb7ab75f19f534367" /><Relationship Type="http://schemas.openxmlformats.org/officeDocument/2006/relationships/hyperlink" Target="http://webapp.etsi.org/teldir/ListPersDetails.asp?PersId=88256" TargetMode="External" Id="R32733e8a14c142b4" /><Relationship Type="http://schemas.openxmlformats.org/officeDocument/2006/relationships/hyperlink" Target="https://www.3gpp.org/ftp/tsg_sa/WG4_CODEC/TSGS4_111-e/Docs/S4-201348.zip" TargetMode="External" Id="R0d0ac9de7dff4778" /><Relationship Type="http://schemas.openxmlformats.org/officeDocument/2006/relationships/hyperlink" Target="http://webapp.etsi.org/teldir/ListPersDetails.asp?PersId=88256" TargetMode="External" Id="R3cbeb52de01742b8" /><Relationship Type="http://schemas.openxmlformats.org/officeDocument/2006/relationships/hyperlink" Target="https://www.3gpp.org/ftp/tsg_sa/WG4_CODEC/TSGS4_111-e/Docs/S4-201349.zip" TargetMode="External" Id="R010f1ac0692b4128" /><Relationship Type="http://schemas.openxmlformats.org/officeDocument/2006/relationships/hyperlink" Target="http://webapp.etsi.org/teldir/ListPersDetails.asp?PersId=88256" TargetMode="External" Id="Ra53cc0bd91514c1f" /><Relationship Type="http://schemas.openxmlformats.org/officeDocument/2006/relationships/hyperlink" Target="https://www.3gpp.org/ftp/tsg_sa/WG4_CODEC/TSGS4_111-e/Docs/S4-201350.zip" TargetMode="External" Id="R4e871f9939274510" /><Relationship Type="http://schemas.openxmlformats.org/officeDocument/2006/relationships/hyperlink" Target="http://webapp.etsi.org/teldir/ListPersDetails.asp?PersId=53384" TargetMode="External" Id="Rce07ec6ea8db4436" /><Relationship Type="http://schemas.openxmlformats.org/officeDocument/2006/relationships/hyperlink" Target="http://portal.3gpp.org/desktopmodules/Release/ReleaseDetails.aspx?releaseId=191" TargetMode="External" Id="R49e1d944817f4f46" /><Relationship Type="http://schemas.openxmlformats.org/officeDocument/2006/relationships/hyperlink" Target="http://portal.3gpp.org/desktopmodules/Specifications/SpecificationDetails.aspx?specificationId=3582" TargetMode="External" Id="R819712bff16f4f7d" /><Relationship Type="http://schemas.openxmlformats.org/officeDocument/2006/relationships/hyperlink" Target="http://portal.3gpp.org/desktopmodules/WorkItem/WorkItemDetails.aspx?workitemId=770050" TargetMode="External" Id="Redda496ed89b4344" /><Relationship Type="http://schemas.openxmlformats.org/officeDocument/2006/relationships/hyperlink" Target="https://www.3gpp.org/ftp/tsg_sa/WG4_CODEC/TSGS4_111-e/Docs/S4-201351.zip" TargetMode="External" Id="R175d6a8f102b439f" /><Relationship Type="http://schemas.openxmlformats.org/officeDocument/2006/relationships/hyperlink" Target="http://webapp.etsi.org/teldir/ListPersDetails.asp?PersId=85340" TargetMode="External" Id="R2a3affe445f14dea" /><Relationship Type="http://schemas.openxmlformats.org/officeDocument/2006/relationships/hyperlink" Target="https://portal.3gpp.org/ngppapp/CreateTdoc.aspx?mode=view&amp;contributionId=1150544" TargetMode="External" Id="R8c7983d665634f06" /><Relationship Type="http://schemas.openxmlformats.org/officeDocument/2006/relationships/hyperlink" Target="https://portal.3gpp.org/ngppapp/CreateTdoc.aspx?mode=view&amp;contributionId=1170105" TargetMode="External" Id="R39b9991ed7224d9d" /><Relationship Type="http://schemas.openxmlformats.org/officeDocument/2006/relationships/hyperlink" Target="http://portal.3gpp.org/desktopmodules/Release/ReleaseDetails.aspx?releaseId=191" TargetMode="External" Id="Rd533845a3f714ad8" /><Relationship Type="http://schemas.openxmlformats.org/officeDocument/2006/relationships/hyperlink" Target="http://portal.3gpp.org/desktopmodules/Specifications/SpecificationDetails.aspx?specificationId=3582" TargetMode="External" Id="Ra99905dabc1a4cc7" /><Relationship Type="http://schemas.openxmlformats.org/officeDocument/2006/relationships/hyperlink" Target="http://portal.3gpp.org/desktopmodules/WorkItem/WorkItemDetails.aspx?workitemId=820002" TargetMode="External" Id="R9d9b16947d084dcf" /><Relationship Type="http://schemas.openxmlformats.org/officeDocument/2006/relationships/hyperlink" Target="https://www.3gpp.org/ftp/tsg_sa/WG4_CODEC/TSGS4_111-e/Docs/S4-201352.zip" TargetMode="External" Id="R8e0ebd76f05c4415" /><Relationship Type="http://schemas.openxmlformats.org/officeDocument/2006/relationships/hyperlink" Target="http://webapp.etsi.org/teldir/ListPersDetails.asp?PersId=84417" TargetMode="External" Id="R16bcf7ca67814608" /><Relationship Type="http://schemas.openxmlformats.org/officeDocument/2006/relationships/hyperlink" Target="https://portal.3gpp.org/ngppapp/CreateTdoc.aspx?mode=view&amp;contributionId=1175624" TargetMode="External" Id="Rb862897ec08e403f" /><Relationship Type="http://schemas.openxmlformats.org/officeDocument/2006/relationships/hyperlink" Target="http://portal.3gpp.org/desktopmodules/Release/ReleaseDetails.aspx?releaseId=192" TargetMode="External" Id="R8eedf501b9ba4dd7" /><Relationship Type="http://schemas.openxmlformats.org/officeDocument/2006/relationships/hyperlink" Target="http://portal.3gpp.org/desktopmodules/Specifications/SpecificationDetails.aspx?specificationId=3742" TargetMode="External" Id="R5be9edf8b95a425f" /><Relationship Type="http://schemas.openxmlformats.org/officeDocument/2006/relationships/hyperlink" Target="http://portal.3gpp.org/desktopmodules/WorkItem/WorkItemDetails.aspx?workitemId=870015" TargetMode="External" Id="R9e543aa603ac4c8e" /><Relationship Type="http://schemas.openxmlformats.org/officeDocument/2006/relationships/hyperlink" Target="https://www.3gpp.org/ftp/tsg_sa/WG4_CODEC/TSGS4_111-e/Docs/S4-201353.zip" TargetMode="External" Id="Rceadde0beff742a0" /><Relationship Type="http://schemas.openxmlformats.org/officeDocument/2006/relationships/hyperlink" Target="http://webapp.etsi.org/teldir/ListPersDetails.asp?PersId=82569" TargetMode="External" Id="R51bd9ef4a7844f9f" /><Relationship Type="http://schemas.openxmlformats.org/officeDocument/2006/relationships/hyperlink" Target="https://portal.3gpp.org/ngppapp/CreateTdoc.aspx?mode=view&amp;contributionId=1175599" TargetMode="External" Id="R174833945f5344ec" /><Relationship Type="http://schemas.openxmlformats.org/officeDocument/2006/relationships/hyperlink" Target="http://portal.3gpp.org/desktopmodules/Release/ReleaseDetails.aspx?releaseId=191" TargetMode="External" Id="R7d35c30cd7484804" /><Relationship Type="http://schemas.openxmlformats.org/officeDocument/2006/relationships/hyperlink" Target="http://portal.3gpp.org/desktopmodules/Specifications/SpecificationDetails.aspx?specificationId=3582" TargetMode="External" Id="R5215e23278fb432b" /><Relationship Type="http://schemas.openxmlformats.org/officeDocument/2006/relationships/hyperlink" Target="http://portal.3gpp.org/desktopmodules/WorkItem/WorkItemDetails.aspx?workitemId=820002" TargetMode="External" Id="Ra7137efad4534191" /><Relationship Type="http://schemas.openxmlformats.org/officeDocument/2006/relationships/hyperlink" Target="https://www.3gpp.org/ftp/tsg_sa/WG4_CODEC/TSGS4_111-e/Docs/S4-201354.zip" TargetMode="External" Id="R92615e491aa543fd" /><Relationship Type="http://schemas.openxmlformats.org/officeDocument/2006/relationships/hyperlink" Target="http://webapp.etsi.org/teldir/ListPersDetails.asp?PersId=84417" TargetMode="External" Id="R7b6b4dea052649f4" /><Relationship Type="http://schemas.openxmlformats.org/officeDocument/2006/relationships/hyperlink" Target="https://portal.3gpp.org/ngppapp/CreateTdoc.aspx?mode=view&amp;contributionId=1175533" TargetMode="External" Id="Rc7701bad8b1e4fcb" /><Relationship Type="http://schemas.openxmlformats.org/officeDocument/2006/relationships/hyperlink" Target="https://www.3gpp.org/ftp/tsg_sa/WG4_CODEC/TSGS4_111-e/Docs/S4-201355.zip" TargetMode="External" Id="R2a7ed07b73ac4905" /><Relationship Type="http://schemas.openxmlformats.org/officeDocument/2006/relationships/hyperlink" Target="http://webapp.etsi.org/teldir/ListPersDetails.asp?PersId=84417" TargetMode="External" Id="R67272a4836d944c0" /><Relationship Type="http://schemas.openxmlformats.org/officeDocument/2006/relationships/hyperlink" Target="https://www.3gpp.org/ftp/tsg_sa/WG4_CODEC/TSGS4_111-e/Docs/S4-201356.zip" TargetMode="External" Id="R821efdb138f24c77" /><Relationship Type="http://schemas.openxmlformats.org/officeDocument/2006/relationships/hyperlink" Target="http://webapp.etsi.org/teldir/ListPersDetails.asp?PersId=84417" TargetMode="External" Id="Rd581625672ce493a" /><Relationship Type="http://schemas.openxmlformats.org/officeDocument/2006/relationships/hyperlink" Target="https://www.3gpp.org/ftp/tsg_sa/WG4_CODEC/TSGS4_111-e/Docs/S4-201357.zip" TargetMode="External" Id="R7e5b712470204a63" /><Relationship Type="http://schemas.openxmlformats.org/officeDocument/2006/relationships/hyperlink" Target="http://webapp.etsi.org/teldir/ListPersDetails.asp?PersId=84417" TargetMode="External" Id="R8d72870b7d96456a" /><Relationship Type="http://schemas.openxmlformats.org/officeDocument/2006/relationships/hyperlink" Target="https://portal.3gpp.org/ngppapp/CreateTdoc.aspx?mode=view&amp;contributionId=1175591" TargetMode="External" Id="R4e4de653a71740b8" /><Relationship Type="http://schemas.openxmlformats.org/officeDocument/2006/relationships/hyperlink" Target="https://www.3gpp.org/ftp/tsg_sa/WG4_CODEC/TSGS4_111-e/Docs/S4-201358.zip" TargetMode="External" Id="Rb32a9f319ced414f" /><Relationship Type="http://schemas.openxmlformats.org/officeDocument/2006/relationships/hyperlink" Target="http://webapp.etsi.org/teldir/ListPersDetails.asp?PersId=50185" TargetMode="External" Id="R7732ba6b0e5d4230" /><Relationship Type="http://schemas.openxmlformats.org/officeDocument/2006/relationships/hyperlink" Target="http://portal.3gpp.org/desktopmodules/Release/ReleaseDetails.aspx?releaseId=191" TargetMode="External" Id="Rad29270c0d984c90" /><Relationship Type="http://schemas.openxmlformats.org/officeDocument/2006/relationships/hyperlink" Target="http://portal.3gpp.org/desktopmodules/Specifications/SpecificationDetails.aspx?specificationId=3647" TargetMode="External" Id="R83102182cf414cbd" /><Relationship Type="http://schemas.openxmlformats.org/officeDocument/2006/relationships/hyperlink" Target="http://portal.3gpp.org/desktopmodules/WorkItem/WorkItemDetails.aspx?workitemId=840001" TargetMode="External" Id="R45cf587cd9a64118" /><Relationship Type="http://schemas.openxmlformats.org/officeDocument/2006/relationships/hyperlink" Target="https://www.3gpp.org/ftp/tsg_sa/WG4_CODEC/TSGS4_111-e/Docs/S4-201359.zip" TargetMode="External" Id="R161665db4f234244" /><Relationship Type="http://schemas.openxmlformats.org/officeDocument/2006/relationships/hyperlink" Target="http://webapp.etsi.org/teldir/ListPersDetails.asp?PersId=50185" TargetMode="External" Id="R2139f65d98d04c73" /><Relationship Type="http://schemas.openxmlformats.org/officeDocument/2006/relationships/hyperlink" Target="http://portal.3gpp.org/desktopmodules/Release/ReleaseDetails.aspx?releaseId=191" TargetMode="External" Id="Rd9440f55fae44abe" /><Relationship Type="http://schemas.openxmlformats.org/officeDocument/2006/relationships/hyperlink" Target="http://portal.3gpp.org/desktopmodules/Specifications/SpecificationDetails.aspx?specificationId=3582" TargetMode="External" Id="R18aeadba0e584211" /><Relationship Type="http://schemas.openxmlformats.org/officeDocument/2006/relationships/hyperlink" Target="http://portal.3gpp.org/desktopmodules/WorkItem/WorkItemDetails.aspx?workitemId=820002" TargetMode="External" Id="R246cf5914a964983" /><Relationship Type="http://schemas.openxmlformats.org/officeDocument/2006/relationships/hyperlink" Target="https://www.3gpp.org/ftp/tsg_sa/WG4_CODEC/TSGS4_111-e/Docs/S4-201360.zip" TargetMode="External" Id="Re3a15467c44f463e" /><Relationship Type="http://schemas.openxmlformats.org/officeDocument/2006/relationships/hyperlink" Target="http://webapp.etsi.org/teldir/ListPersDetails.asp?PersId=50185" TargetMode="External" Id="Rd4c4e8bbf7064469" /><Relationship Type="http://schemas.openxmlformats.org/officeDocument/2006/relationships/hyperlink" Target="https://portal.3gpp.org/ngppapp/CreateTdoc.aspx?mode=view&amp;contributionId=1175604" TargetMode="External" Id="R03e3c3957c284d7e" /><Relationship Type="http://schemas.openxmlformats.org/officeDocument/2006/relationships/hyperlink" Target="http://portal.3gpp.org/desktopmodules/Release/ReleaseDetails.aspx?releaseId=191" TargetMode="External" Id="R9f1ad1c497584b66" /><Relationship Type="http://schemas.openxmlformats.org/officeDocument/2006/relationships/hyperlink" Target="http://portal.3gpp.org/desktopmodules/Specifications/SpecificationDetails.aspx?specificationId=1452" TargetMode="External" Id="R72ad63d4d9e145ef" /><Relationship Type="http://schemas.openxmlformats.org/officeDocument/2006/relationships/hyperlink" Target="http://portal.3gpp.org/desktopmodules/WorkItem/WorkItemDetails.aspx?workitemId=770050" TargetMode="External" Id="Rbffb3cee892c4dca" /><Relationship Type="http://schemas.openxmlformats.org/officeDocument/2006/relationships/hyperlink" Target="https://www.3gpp.org/ftp/tsg_sa/WG4_CODEC/TSGS4_111-e/Docs/S4-201361.zip" TargetMode="External" Id="R234061e669414b60" /><Relationship Type="http://schemas.openxmlformats.org/officeDocument/2006/relationships/hyperlink" Target="http://webapp.etsi.org/teldir/ListPersDetails.asp?PersId=16587" TargetMode="External" Id="R368756c40b2d4d84" /><Relationship Type="http://schemas.openxmlformats.org/officeDocument/2006/relationships/hyperlink" Target="https://www.3gpp.org/ftp/tsg_sa/WG4_CODEC/TSGS4_111-e/Docs/S4-201362.zip" TargetMode="External" Id="Rf78aa3547d8740d9" /><Relationship Type="http://schemas.openxmlformats.org/officeDocument/2006/relationships/hyperlink" Target="http://webapp.etsi.org/teldir/ListPersDetails.asp?PersId=16587" TargetMode="External" Id="R0e4b705d6f02487b" /><Relationship Type="http://schemas.openxmlformats.org/officeDocument/2006/relationships/hyperlink" Target="https://portal.3gpp.org/ngppapp/CreateTdoc.aspx?mode=view&amp;contributionId=1175609" TargetMode="External" Id="R3986712b96d74e2c" /><Relationship Type="http://schemas.openxmlformats.org/officeDocument/2006/relationships/hyperlink" Target="https://www.3gpp.org/ftp/tsg_sa/WG4_CODEC/TSGS4_111-e/Docs/S4-201363.zip" TargetMode="External" Id="R95a9960202ae4c26" /><Relationship Type="http://schemas.openxmlformats.org/officeDocument/2006/relationships/hyperlink" Target="http://webapp.etsi.org/teldir/ListPersDetails.asp?PersId=50185" TargetMode="External" Id="R641e39698f084552" /><Relationship Type="http://schemas.openxmlformats.org/officeDocument/2006/relationships/hyperlink" Target="http://portal.3gpp.org/desktopmodules/Release/ReleaseDetails.aspx?releaseId=191" TargetMode="External" Id="Rbe8abcd695bf4f59" /><Relationship Type="http://schemas.openxmlformats.org/officeDocument/2006/relationships/hyperlink" Target="http://portal.3gpp.org/desktopmodules/Specifications/SpecificationDetails.aspx?specificationId=3647" TargetMode="External" Id="Rdd7685f38b144374" /><Relationship Type="http://schemas.openxmlformats.org/officeDocument/2006/relationships/hyperlink" Target="http://portal.3gpp.org/desktopmodules/WorkItem/WorkItemDetails.aspx?workitemId=840001" TargetMode="External" Id="R6e49f10152544c61" /><Relationship Type="http://schemas.openxmlformats.org/officeDocument/2006/relationships/hyperlink" Target="https://www.3gpp.org/ftp/tsg_sa/WG4_CODEC/TSGS4_111-e/Docs/S4-201364.zip" TargetMode="External" Id="R35abfcad3b0741ac" /><Relationship Type="http://schemas.openxmlformats.org/officeDocument/2006/relationships/hyperlink" Target="http://webapp.etsi.org/teldir/ListPersDetails.asp?PersId=88685" TargetMode="External" Id="R41caf8ae315c484c" /><Relationship Type="http://schemas.openxmlformats.org/officeDocument/2006/relationships/hyperlink" Target="http://portal.3gpp.org/desktopmodules/Release/ReleaseDetails.aspx?releaseId=192" TargetMode="External" Id="Rc561b0b811c54f95" /><Relationship Type="http://schemas.openxmlformats.org/officeDocument/2006/relationships/hyperlink" Target="http://portal.3gpp.org/desktopmodules/Specifications/SpecificationDetails.aspx?specificationId=3742" TargetMode="External" Id="R152163c982f34d9a" /><Relationship Type="http://schemas.openxmlformats.org/officeDocument/2006/relationships/hyperlink" Target="https://www.3gpp.org/ftp/tsg_sa/WG4_CODEC/TSGS4_111-e/Docs/S4-201365.zip" TargetMode="External" Id="R6d245237a4434312" /><Relationship Type="http://schemas.openxmlformats.org/officeDocument/2006/relationships/hyperlink" Target="http://webapp.etsi.org/teldir/ListPersDetails.asp?PersId=88685" TargetMode="External" Id="R19256eecb8ab4bec" /><Relationship Type="http://schemas.openxmlformats.org/officeDocument/2006/relationships/hyperlink" Target="http://portal.3gpp.org/desktopmodules/Release/ReleaseDetails.aspx?releaseId=191" TargetMode="External" Id="R8e5bff26ebdc414a" /><Relationship Type="http://schemas.openxmlformats.org/officeDocument/2006/relationships/hyperlink" Target="http://portal.3gpp.org/desktopmodules/Specifications/SpecificationDetails.aspx?specificationId=3647" TargetMode="External" Id="Ra9ca54880c454809" /><Relationship Type="http://schemas.openxmlformats.org/officeDocument/2006/relationships/hyperlink" Target="http://portal.3gpp.org/desktopmodules/WorkItem/WorkItemDetails.aspx?workitemId=840001" TargetMode="External" Id="Rcc9ada6c547d47d2" /><Relationship Type="http://schemas.openxmlformats.org/officeDocument/2006/relationships/hyperlink" Target="https://www.3gpp.org/ftp/tsg_sa/WG4_CODEC/TSGS4_111-e/Docs/S4-201366.zip" TargetMode="External" Id="Rbd0a9e98c14a464e" /><Relationship Type="http://schemas.openxmlformats.org/officeDocument/2006/relationships/hyperlink" Target="http://webapp.etsi.org/teldir/ListPersDetails.asp?PersId=88685" TargetMode="External" Id="R9a5d8831647140a7" /><Relationship Type="http://schemas.openxmlformats.org/officeDocument/2006/relationships/hyperlink" Target="http://portal.3gpp.org/desktopmodules/Release/ReleaseDetails.aspx?releaseId=191" TargetMode="External" Id="R65af9fbbbdb5419e" /><Relationship Type="http://schemas.openxmlformats.org/officeDocument/2006/relationships/hyperlink" Target="http://portal.3gpp.org/desktopmodules/Specifications/SpecificationDetails.aspx?specificationId=3582" TargetMode="External" Id="R9220eaea6f8e4ce9" /><Relationship Type="http://schemas.openxmlformats.org/officeDocument/2006/relationships/hyperlink" Target="http://portal.3gpp.org/desktopmodules/WorkItem/WorkItemDetails.aspx?workitemId=820002" TargetMode="External" Id="R832316323a264fec" /><Relationship Type="http://schemas.openxmlformats.org/officeDocument/2006/relationships/hyperlink" Target="https://www.3gpp.org/ftp/tsg_sa/WG4_CODEC/TSGS4_111-e/Docs/S4-201367.zip" TargetMode="External" Id="R9a6d3333300a49b0" /><Relationship Type="http://schemas.openxmlformats.org/officeDocument/2006/relationships/hyperlink" Target="http://webapp.etsi.org/teldir/ListPersDetails.asp?PersId=88685" TargetMode="External" Id="Ra4518572c34a41bd" /><Relationship Type="http://schemas.openxmlformats.org/officeDocument/2006/relationships/hyperlink" Target="https://portal.3gpp.org/ngppapp/CreateTdoc.aspx?mode=view&amp;contributionId=1175495" TargetMode="External" Id="R519b7f18bf064c7f" /><Relationship Type="http://schemas.openxmlformats.org/officeDocument/2006/relationships/hyperlink" Target="http://portal.3gpp.org/desktopmodules/WorkItem/WorkItemDetails.aspx?workitemId=860061" TargetMode="External" Id="R46b2adccff074852" /><Relationship Type="http://schemas.openxmlformats.org/officeDocument/2006/relationships/hyperlink" Target="https://www.3gpp.org/ftp/tsg_sa/WG4_CODEC/TSGS4_111-e/Docs/S4-201368.zip" TargetMode="External" Id="R1d87a2badbac42da" /><Relationship Type="http://schemas.openxmlformats.org/officeDocument/2006/relationships/hyperlink" Target="http://webapp.etsi.org/teldir/ListPersDetails.asp?PersId=88685" TargetMode="External" Id="R9e040e1d13794392" /><Relationship Type="http://schemas.openxmlformats.org/officeDocument/2006/relationships/hyperlink" Target="https://www.3gpp.org/ftp/tsg_sa/WG4_CODEC/TSGS4_111-e/Docs/S4-201369.zip" TargetMode="External" Id="R1efcf06a89b9439d" /><Relationship Type="http://schemas.openxmlformats.org/officeDocument/2006/relationships/hyperlink" Target="http://webapp.etsi.org/teldir/ListPersDetails.asp?PersId=83049" TargetMode="External" Id="Rb87b6c41cbd049f8" /><Relationship Type="http://schemas.openxmlformats.org/officeDocument/2006/relationships/hyperlink" Target="https://portal.3gpp.org/ngppapp/CreateTdoc.aspx?mode=view&amp;contributionId=1175630" TargetMode="External" Id="Rd7c96317728f49a9" /><Relationship Type="http://schemas.openxmlformats.org/officeDocument/2006/relationships/hyperlink" Target="https://www.3gpp.org/ftp/tsg_sa/WG4_CODEC/TSGS4_111-e/Docs/S4-201370.zip" TargetMode="External" Id="Ra11916dcac2d434c" /><Relationship Type="http://schemas.openxmlformats.org/officeDocument/2006/relationships/hyperlink" Target="http://webapp.etsi.org/teldir/ListPersDetails.asp?PersId=83049" TargetMode="External" Id="R4c1ad08a519644eb" /><Relationship Type="http://schemas.openxmlformats.org/officeDocument/2006/relationships/hyperlink" Target="https://portal.3gpp.org/ngppapp/CreateTdoc.aspx?mode=view&amp;contributionId=1175589" TargetMode="External" Id="R8e791625cce94a6a" /><Relationship Type="http://schemas.openxmlformats.org/officeDocument/2006/relationships/hyperlink" Target="https://www.3gpp.org/ftp/tsg_sa/WG4_CODEC/TSGS4_111-e/Docs/S4-201371.zip" TargetMode="External" Id="R4271d1f9f5a14e19" /><Relationship Type="http://schemas.openxmlformats.org/officeDocument/2006/relationships/hyperlink" Target="http://webapp.etsi.org/teldir/ListPersDetails.asp?PersId=83049" TargetMode="External" Id="R146aa9e748034b17" /><Relationship Type="http://schemas.openxmlformats.org/officeDocument/2006/relationships/hyperlink" Target="https://www.3gpp.org/ftp/tsg_sa/WG4_CODEC/TSGS4_111-e/Docs/S4-201372.zip" TargetMode="External" Id="Rb51dbd65016f47ae" /><Relationship Type="http://schemas.openxmlformats.org/officeDocument/2006/relationships/hyperlink" Target="http://webapp.etsi.org/teldir/ListPersDetails.asp?PersId=83049" TargetMode="External" Id="R6a842cf7267149fd" /><Relationship Type="http://schemas.openxmlformats.org/officeDocument/2006/relationships/hyperlink" Target="https://portal.3gpp.org/ngppapp/CreateTdoc.aspx?mode=view&amp;contributionId=1175590" TargetMode="External" Id="Re24fc2fb3db64e60" /><Relationship Type="http://schemas.openxmlformats.org/officeDocument/2006/relationships/hyperlink" Target="http://portal.3gpp.org/desktopmodules/Release/ReleaseDetails.aspx?releaseId=192" TargetMode="External" Id="Rc6eed39242be412a" /><Relationship Type="http://schemas.openxmlformats.org/officeDocument/2006/relationships/hyperlink" Target="http://portal.3gpp.org/desktopmodules/Specifications/SpecificationDetails.aspx?specificationId=3394" TargetMode="External" Id="R1d97f8c24e1146b7" /><Relationship Type="http://schemas.openxmlformats.org/officeDocument/2006/relationships/hyperlink" Target="http://portal.3gpp.org/desktopmodules/WorkItem/WorkItemDetails.aspx?workitemId=870012" TargetMode="External" Id="Rae3eebe811fe4b88" /><Relationship Type="http://schemas.openxmlformats.org/officeDocument/2006/relationships/hyperlink" Target="https://www.3gpp.org/ftp/tsg_sa/WG4_CODEC/TSGS4_111-e/Docs/S4-201373.zip" TargetMode="External" Id="R53e3e8ee7dbc4f0a" /><Relationship Type="http://schemas.openxmlformats.org/officeDocument/2006/relationships/hyperlink" Target="http://webapp.etsi.org/teldir/ListPersDetails.asp?PersId=83049" TargetMode="External" Id="Re11cae2c8e574a58" /><Relationship Type="http://schemas.openxmlformats.org/officeDocument/2006/relationships/hyperlink" Target="https://www.3gpp.org/ftp/tsg_sa/WG4_CODEC/TSGS4_111-e/Docs/S4-201374.zip" TargetMode="External" Id="R9cb65238bf56480d" /><Relationship Type="http://schemas.openxmlformats.org/officeDocument/2006/relationships/hyperlink" Target="http://webapp.etsi.org/teldir/ListPersDetails.asp?PersId=86783" TargetMode="External" Id="Rdba0b4e805dc4671" /><Relationship Type="http://schemas.openxmlformats.org/officeDocument/2006/relationships/hyperlink" Target="https://www.3gpp.org/ftp/tsg_sa/WG4_CODEC/TSGS4_111-e/Docs/S4-201375.zip" TargetMode="External" Id="Rfef45a0a5a674459" /><Relationship Type="http://schemas.openxmlformats.org/officeDocument/2006/relationships/hyperlink" Target="http://webapp.etsi.org/teldir/ListPersDetails.asp?PersId=83049" TargetMode="External" Id="R12ba4c21dea7489a" /><Relationship Type="http://schemas.openxmlformats.org/officeDocument/2006/relationships/hyperlink" Target="https://portal.3gpp.org/ngppapp/CreateTdoc.aspx?mode=view&amp;contributionId=1175638" TargetMode="External" Id="Ra7917dde102a4a11" /><Relationship Type="http://schemas.openxmlformats.org/officeDocument/2006/relationships/hyperlink" Target="http://portal.3gpp.org/desktopmodules/Release/ReleaseDetails.aspx?releaseId=192" TargetMode="External" Id="Rf1695037fbc148fb" /><Relationship Type="http://schemas.openxmlformats.org/officeDocument/2006/relationships/hyperlink" Target="https://www.3gpp.org/ftp/tsg_sa/WG4_CODEC/TSGS4_111-e/Docs/S4-201376.zip" TargetMode="External" Id="R8087c5fa85a14d70" /><Relationship Type="http://schemas.openxmlformats.org/officeDocument/2006/relationships/hyperlink" Target="http://webapp.etsi.org/teldir/ListPersDetails.asp?PersId=86783" TargetMode="External" Id="Rf1259f9c61a0462a" /><Relationship Type="http://schemas.openxmlformats.org/officeDocument/2006/relationships/hyperlink" Target="https://portal.3gpp.org/ngppapp/CreateTdoc.aspx?mode=view&amp;contributionId=1175584" TargetMode="External" Id="Rc197bb119e7f4401" /><Relationship Type="http://schemas.openxmlformats.org/officeDocument/2006/relationships/hyperlink" Target="https://www.3gpp.org/ftp/tsg_sa/WG4_CODEC/TSGS4_111-e/Docs/S4-201377.zip" TargetMode="External" Id="Refea0ec8737f41bc" /><Relationship Type="http://schemas.openxmlformats.org/officeDocument/2006/relationships/hyperlink" Target="http://webapp.etsi.org/teldir/ListPersDetails.asp?PersId=86783" TargetMode="External" Id="Rd1e0e49adab64cc6" /><Relationship Type="http://schemas.openxmlformats.org/officeDocument/2006/relationships/hyperlink" Target="https://www.3gpp.org/ftp/tsg_sa/WG4_CODEC/TSGS4_111-e/Docs/S4-201378.zip" TargetMode="External" Id="Rcfa33e12f1654093" /><Relationship Type="http://schemas.openxmlformats.org/officeDocument/2006/relationships/hyperlink" Target="http://webapp.etsi.org/teldir/ListPersDetails.asp?PersId=86783" TargetMode="External" Id="R6dba59a006824b56" /><Relationship Type="http://schemas.openxmlformats.org/officeDocument/2006/relationships/hyperlink" Target="https://portal.3gpp.org/ngppapp/CreateTdoc.aspx?mode=view&amp;contributionId=1175569" TargetMode="External" Id="R1cc1a8114dc94699" /><Relationship Type="http://schemas.openxmlformats.org/officeDocument/2006/relationships/hyperlink" Target="http://portal.3gpp.org/desktopmodules/Release/ReleaseDetails.aspx?releaseId=192" TargetMode="External" Id="Rc0f6d410ad414825" /><Relationship Type="http://schemas.openxmlformats.org/officeDocument/2006/relationships/hyperlink" Target="http://portal.3gpp.org/desktopmodules/Specifications/SpecificationDetails.aspx?specificationId=3774" TargetMode="External" Id="R6fcbd41e46284eb7" /><Relationship Type="http://schemas.openxmlformats.org/officeDocument/2006/relationships/hyperlink" Target="http://portal.3gpp.org/desktopmodules/WorkItem/WorkItemDetails.aspx?workitemId=880011" TargetMode="External" Id="R075264b9a0f04cfa" /><Relationship Type="http://schemas.openxmlformats.org/officeDocument/2006/relationships/hyperlink" Target="https://www.3gpp.org/ftp/tsg_sa/WG4_CODEC/TSGS4_111-e/Docs/S4-201379.zip" TargetMode="External" Id="R386895b342874cc7" /><Relationship Type="http://schemas.openxmlformats.org/officeDocument/2006/relationships/hyperlink" Target="http://webapp.etsi.org/teldir/ListPersDetails.asp?PersId=86783" TargetMode="External" Id="R230dc7f85b2e4633" /><Relationship Type="http://schemas.openxmlformats.org/officeDocument/2006/relationships/hyperlink" Target="https://www.3gpp.org/ftp/tsg_sa/WG4_CODEC/TSGS4_111-e/Docs/S4-201380.zip" TargetMode="External" Id="Rf7ff8bf680c24d9e" /><Relationship Type="http://schemas.openxmlformats.org/officeDocument/2006/relationships/hyperlink" Target="http://webapp.etsi.org/teldir/ListPersDetails.asp?PersId=60397" TargetMode="External" Id="Rca0b2437ae7f49ab" /><Relationship Type="http://schemas.openxmlformats.org/officeDocument/2006/relationships/hyperlink" Target="http://portal.3gpp.org/desktopmodules/Release/ReleaseDetails.aspx?releaseId=191" TargetMode="External" Id="Reddf6c3a46ff475e" /><Relationship Type="http://schemas.openxmlformats.org/officeDocument/2006/relationships/hyperlink" Target="http://portal.3gpp.org/desktopmodules/Specifications/SpecificationDetails.aspx?specificationId=3645" TargetMode="External" Id="Rfb7b689081f541d2" /><Relationship Type="http://schemas.openxmlformats.org/officeDocument/2006/relationships/hyperlink" Target="http://portal.3gpp.org/desktopmodules/WorkItem/WorkItemDetails.aspx?workitemId=840001" TargetMode="External" Id="Rf4fa7f36350445cc" /><Relationship Type="http://schemas.openxmlformats.org/officeDocument/2006/relationships/hyperlink" Target="https://www.3gpp.org/ftp/tsg_sa/WG4_CODEC/TSGS4_111-e/Docs/S4-201381.zip" TargetMode="External" Id="Rcd8a05c2c8b94bb9" /><Relationship Type="http://schemas.openxmlformats.org/officeDocument/2006/relationships/hyperlink" Target="http://webapp.etsi.org/teldir/ListPersDetails.asp?PersId=60397" TargetMode="External" Id="R03807b47664b4fc0" /><Relationship Type="http://schemas.openxmlformats.org/officeDocument/2006/relationships/hyperlink" Target="http://portal.3gpp.org/desktopmodules/Release/ReleaseDetails.aspx?releaseId=191" TargetMode="External" Id="R69ae6e6eb7804d7a" /><Relationship Type="http://schemas.openxmlformats.org/officeDocument/2006/relationships/hyperlink" Target="http://portal.3gpp.org/desktopmodules/Specifications/SpecificationDetails.aspx?specificationId=3647" TargetMode="External" Id="R8ad64410a44f461f" /><Relationship Type="http://schemas.openxmlformats.org/officeDocument/2006/relationships/hyperlink" Target="http://portal.3gpp.org/desktopmodules/WorkItem/WorkItemDetails.aspx?workitemId=840001" TargetMode="External" Id="R1bad2237e7034c0d" /><Relationship Type="http://schemas.openxmlformats.org/officeDocument/2006/relationships/hyperlink" Target="https://www.3gpp.org/ftp/tsg_sa/WG4_CODEC/TSGS4_111-e/Docs/S4-201382.zip" TargetMode="External" Id="R1f5a5224569a4014" /><Relationship Type="http://schemas.openxmlformats.org/officeDocument/2006/relationships/hyperlink" Target="http://webapp.etsi.org/teldir/ListPersDetails.asp?PersId=60397" TargetMode="External" Id="Redcb58e2ffed4a07" /><Relationship Type="http://schemas.openxmlformats.org/officeDocument/2006/relationships/hyperlink" Target="http://portal.3gpp.org/desktopmodules/Release/ReleaseDetails.aspx?releaseId=191" TargetMode="External" Id="Rb93dcecdee0b40da" /><Relationship Type="http://schemas.openxmlformats.org/officeDocument/2006/relationships/hyperlink" Target="http://portal.3gpp.org/desktopmodules/Specifications/SpecificationDetails.aspx?specificationId=3647" TargetMode="External" Id="R53590f87e1f6476e" /><Relationship Type="http://schemas.openxmlformats.org/officeDocument/2006/relationships/hyperlink" Target="http://portal.3gpp.org/desktopmodules/WorkItem/WorkItemDetails.aspx?workitemId=840001" TargetMode="External" Id="Rec00d6ce38084ba2" /><Relationship Type="http://schemas.openxmlformats.org/officeDocument/2006/relationships/hyperlink" Target="https://www.3gpp.org/ftp/tsg_sa/WG4_CODEC/TSGS4_111-e/Docs/S4-201383.zip" TargetMode="External" Id="Rc00844974eb44766" /><Relationship Type="http://schemas.openxmlformats.org/officeDocument/2006/relationships/hyperlink" Target="http://webapp.etsi.org/teldir/ListPersDetails.asp?PersId=60397" TargetMode="External" Id="R8d29b0c343334b52" /><Relationship Type="http://schemas.openxmlformats.org/officeDocument/2006/relationships/hyperlink" Target="https://portal.3gpp.org/ngppapp/CreateTdoc.aspx?mode=view&amp;contributionId=1175524" TargetMode="External" Id="R06d4cee64fea4816" /><Relationship Type="http://schemas.openxmlformats.org/officeDocument/2006/relationships/hyperlink" Target="http://portal.3gpp.org/desktopmodules/Release/ReleaseDetails.aspx?releaseId=191" TargetMode="External" Id="R3160057db33047f2" /><Relationship Type="http://schemas.openxmlformats.org/officeDocument/2006/relationships/hyperlink" Target="http://portal.3gpp.org/desktopmodules/Specifications/SpecificationDetails.aspx?specificationId=1452" TargetMode="External" Id="R0bf359afa0654714" /><Relationship Type="http://schemas.openxmlformats.org/officeDocument/2006/relationships/hyperlink" Target="http://portal.3gpp.org/desktopmodules/WorkItem/WorkItemDetails.aspx?workitemId=770050" TargetMode="External" Id="R1a0baf610eb74599" /><Relationship Type="http://schemas.openxmlformats.org/officeDocument/2006/relationships/hyperlink" Target="https://www.3gpp.org/ftp/tsg_sa/WG4_CODEC/TSGS4_111-e/Docs/S4-201384.zip" TargetMode="External" Id="R7ff9f0fc3a7244aa" /><Relationship Type="http://schemas.openxmlformats.org/officeDocument/2006/relationships/hyperlink" Target="http://webapp.etsi.org/teldir/ListPersDetails.asp?PersId=60397" TargetMode="External" Id="R957e01a9e6b449cb" /><Relationship Type="http://schemas.openxmlformats.org/officeDocument/2006/relationships/hyperlink" Target="http://portal.3gpp.org/desktopmodules/Release/ReleaseDetails.aspx?releaseId=192" TargetMode="External" Id="R75618053bad34d97" /><Relationship Type="http://schemas.openxmlformats.org/officeDocument/2006/relationships/hyperlink" Target="http://portal.3gpp.org/desktopmodules/Specifications/SpecificationDetails.aspx?specificationId=3740" TargetMode="External" Id="Re9f55f080b034bd8" /><Relationship Type="http://schemas.openxmlformats.org/officeDocument/2006/relationships/hyperlink" Target="http://portal.3gpp.org/desktopmodules/WorkItem/WorkItemDetails.aspx?workitemId=870014" TargetMode="External" Id="R00a3dfbc731c46c2" /><Relationship Type="http://schemas.openxmlformats.org/officeDocument/2006/relationships/hyperlink" Target="https://www.3gpp.org/ftp/tsg_sa/WG4_CODEC/TSGS4_111-e/Docs/S4-201385.zip" TargetMode="External" Id="Ra0ebbe0906054c7f" /><Relationship Type="http://schemas.openxmlformats.org/officeDocument/2006/relationships/hyperlink" Target="http://webapp.etsi.org/teldir/ListPersDetails.asp?PersId=60397" TargetMode="External" Id="R53fad084d4a54eb0" /><Relationship Type="http://schemas.openxmlformats.org/officeDocument/2006/relationships/hyperlink" Target="https://portal.3gpp.org/ngppapp/CreateTdoc.aspx?mode=view&amp;contributionId=1175527" TargetMode="External" Id="R1fe30d8c0c584a90" /><Relationship Type="http://schemas.openxmlformats.org/officeDocument/2006/relationships/hyperlink" Target="http://portal.3gpp.org/desktopmodules/Release/ReleaseDetails.aspx?releaseId=192" TargetMode="External" Id="Reda09a3845554208" /><Relationship Type="http://schemas.openxmlformats.org/officeDocument/2006/relationships/hyperlink" Target="http://portal.3gpp.org/desktopmodules/Specifications/SpecificationDetails.aspx?specificationId=3740" TargetMode="External" Id="Rf48bbf220dd049fe" /><Relationship Type="http://schemas.openxmlformats.org/officeDocument/2006/relationships/hyperlink" Target="http://portal.3gpp.org/desktopmodules/WorkItem/WorkItemDetails.aspx?workitemId=870014" TargetMode="External" Id="Rf422a7aec7734742" /><Relationship Type="http://schemas.openxmlformats.org/officeDocument/2006/relationships/hyperlink" Target="https://www.3gpp.org/ftp/tsg_sa/WG4_CODEC/TSGS4_111-e/Docs/S4-201386.zip" TargetMode="External" Id="R36ee9a13f48d4f59" /><Relationship Type="http://schemas.openxmlformats.org/officeDocument/2006/relationships/hyperlink" Target="http://webapp.etsi.org/teldir/ListPersDetails.asp?PersId=60397" TargetMode="External" Id="Ra07162e1102149e9" /><Relationship Type="http://schemas.openxmlformats.org/officeDocument/2006/relationships/hyperlink" Target="http://portal.3gpp.org/desktopmodules/Release/ReleaseDetails.aspx?releaseId=192" TargetMode="External" Id="Ra7209066c653411d" /><Relationship Type="http://schemas.openxmlformats.org/officeDocument/2006/relationships/hyperlink" Target="http://portal.3gpp.org/desktopmodules/Specifications/SpecificationDetails.aspx?specificationId=3740" TargetMode="External" Id="R5edcff01d3d24ce2" /><Relationship Type="http://schemas.openxmlformats.org/officeDocument/2006/relationships/hyperlink" Target="http://portal.3gpp.org/desktopmodules/WorkItem/WorkItemDetails.aspx?workitemId=870014" TargetMode="External" Id="R58fad48b18544d75" /><Relationship Type="http://schemas.openxmlformats.org/officeDocument/2006/relationships/hyperlink" Target="https://www.3gpp.org/ftp/tsg_sa/WG4_CODEC/TSGS4_111-e/Docs/S4-201387.zip" TargetMode="External" Id="R2478268ea3db4c49" /><Relationship Type="http://schemas.openxmlformats.org/officeDocument/2006/relationships/hyperlink" Target="http://webapp.etsi.org/teldir/ListPersDetails.asp?PersId=60397" TargetMode="External" Id="R900ee7711e9041d6" /><Relationship Type="http://schemas.openxmlformats.org/officeDocument/2006/relationships/hyperlink" Target="http://portal.3gpp.org/desktopmodules/Release/ReleaseDetails.aspx?releaseId=192" TargetMode="External" Id="R20625cd2ce1a4e5c" /><Relationship Type="http://schemas.openxmlformats.org/officeDocument/2006/relationships/hyperlink" Target="http://portal.3gpp.org/desktopmodules/Specifications/SpecificationDetails.aspx?specificationId=3740" TargetMode="External" Id="R796b11b00ab348a6" /><Relationship Type="http://schemas.openxmlformats.org/officeDocument/2006/relationships/hyperlink" Target="http://portal.3gpp.org/desktopmodules/WorkItem/WorkItemDetails.aspx?workitemId=870014" TargetMode="External" Id="R43d20e35205943a9" /><Relationship Type="http://schemas.openxmlformats.org/officeDocument/2006/relationships/hyperlink" Target="https://www.3gpp.org/ftp/tsg_sa/WG4_CODEC/TSGS4_111-e/Docs/S4-201388.zip" TargetMode="External" Id="Rb271b01ec82c4ccc" /><Relationship Type="http://schemas.openxmlformats.org/officeDocument/2006/relationships/hyperlink" Target="http://webapp.etsi.org/teldir/ListPersDetails.asp?PersId=60397" TargetMode="External" Id="Rc6715947b4d84c16" /><Relationship Type="http://schemas.openxmlformats.org/officeDocument/2006/relationships/hyperlink" Target="https://portal.3gpp.org/ngppapp/CreateTdoc.aspx?mode=view&amp;contributionId=1175535" TargetMode="External" Id="R6e6cff6441cc476a" /><Relationship Type="http://schemas.openxmlformats.org/officeDocument/2006/relationships/hyperlink" Target="http://portal.3gpp.org/desktopmodules/Release/ReleaseDetails.aspx?releaseId=192" TargetMode="External" Id="R81948dd0a4724872" /><Relationship Type="http://schemas.openxmlformats.org/officeDocument/2006/relationships/hyperlink" Target="http://portal.3gpp.org/desktopmodules/Specifications/SpecificationDetails.aspx?specificationId=3742" TargetMode="External" Id="R8d0b31d3bdb647e1" /><Relationship Type="http://schemas.openxmlformats.org/officeDocument/2006/relationships/hyperlink" Target="http://portal.3gpp.org/desktopmodules/WorkItem/WorkItemDetails.aspx?workitemId=870015" TargetMode="External" Id="Rcd09b50c062243bf" /><Relationship Type="http://schemas.openxmlformats.org/officeDocument/2006/relationships/hyperlink" Target="https://www.3gpp.org/ftp/tsg_sa/WG4_CODEC/TSGS4_111-e/Docs/S4-201389.zip" TargetMode="External" Id="R4a86141d2d584fd3" /><Relationship Type="http://schemas.openxmlformats.org/officeDocument/2006/relationships/hyperlink" Target="http://webapp.etsi.org/teldir/ListPersDetails.asp?PersId=60397" TargetMode="External" Id="R60e9ba17bac54c4c" /><Relationship Type="http://schemas.openxmlformats.org/officeDocument/2006/relationships/hyperlink" Target="https://portal.3gpp.org/ngppapp/CreateTdoc.aspx?mode=view&amp;contributionId=1169825" TargetMode="External" Id="Ra62d7004075b4078" /><Relationship Type="http://schemas.openxmlformats.org/officeDocument/2006/relationships/hyperlink" Target="http://portal.3gpp.org/desktopmodules/Release/ReleaseDetails.aspx?releaseId=192" TargetMode="External" Id="R686c2261eaeb46af" /><Relationship Type="http://schemas.openxmlformats.org/officeDocument/2006/relationships/hyperlink" Target="http://portal.3gpp.org/desktopmodules/Specifications/SpecificationDetails.aspx?specificationId=3741" TargetMode="External" Id="R97de64390a414ecb" /><Relationship Type="http://schemas.openxmlformats.org/officeDocument/2006/relationships/hyperlink" Target="http://portal.3gpp.org/desktopmodules/WorkItem/WorkItemDetails.aspx?workitemId=870011" TargetMode="External" Id="R464a341b809a4a02" /><Relationship Type="http://schemas.openxmlformats.org/officeDocument/2006/relationships/hyperlink" Target="https://www.3gpp.org/ftp/tsg_sa/WG4_CODEC/TSGS4_111-e/Docs/S4-201390.zip" TargetMode="External" Id="R1d4d9e20c239466c" /><Relationship Type="http://schemas.openxmlformats.org/officeDocument/2006/relationships/hyperlink" Target="http://webapp.etsi.org/teldir/ListPersDetails.asp?PersId=60397" TargetMode="External" Id="R132e6f7c3ba541c7" /><Relationship Type="http://schemas.openxmlformats.org/officeDocument/2006/relationships/hyperlink" Target="http://portal.3gpp.org/desktopmodules/Release/ReleaseDetails.aspx?releaseId=192" TargetMode="External" Id="R0df9e5c100144be3" /><Relationship Type="http://schemas.openxmlformats.org/officeDocument/2006/relationships/hyperlink" Target="http://portal.3gpp.org/desktopmodules/WorkItem/WorkItemDetails.aspx?workitemId=890009" TargetMode="External" Id="R68c8cc9cba584846" /><Relationship Type="http://schemas.openxmlformats.org/officeDocument/2006/relationships/hyperlink" Target="https://www.3gpp.org/ftp/tsg_sa/WG4_CODEC/TSGS4_111-e/Docs/S4-201391.zip" TargetMode="External" Id="R70fd92e7014f4ff8" /><Relationship Type="http://schemas.openxmlformats.org/officeDocument/2006/relationships/hyperlink" Target="http://webapp.etsi.org/teldir/ListPersDetails.asp?PersId=60397" TargetMode="External" Id="R5a53f2d4bb354d0f" /><Relationship Type="http://schemas.openxmlformats.org/officeDocument/2006/relationships/hyperlink" Target="https://portal.3gpp.org/ngppapp/CreateTdoc.aspx?mode=view&amp;contributionId=1175628" TargetMode="External" Id="Rf547d525457e4e88" /><Relationship Type="http://schemas.openxmlformats.org/officeDocument/2006/relationships/hyperlink" Target="http://portal.3gpp.org/desktopmodules/Release/ReleaseDetails.aspx?releaseId=192" TargetMode="External" Id="R2f42ad1727534865" /><Relationship Type="http://schemas.openxmlformats.org/officeDocument/2006/relationships/hyperlink" Target="http://portal.3gpp.org/desktopmodules/WorkItem/WorkItemDetails.aspx?workitemId=870011" TargetMode="External" Id="R356c133370334d8c" /><Relationship Type="http://schemas.openxmlformats.org/officeDocument/2006/relationships/hyperlink" Target="https://www.3gpp.org/ftp/tsg_sa/WG4_CODEC/TSGS4_111-e/Docs/S4-201392.zip" TargetMode="External" Id="R60dada89570041b3" /><Relationship Type="http://schemas.openxmlformats.org/officeDocument/2006/relationships/hyperlink" Target="http://webapp.etsi.org/teldir/ListPersDetails.asp?PersId=60397" TargetMode="External" Id="Rc128844ce5164da5" /><Relationship Type="http://schemas.openxmlformats.org/officeDocument/2006/relationships/hyperlink" Target="http://portal.3gpp.org/desktopmodules/Release/ReleaseDetails.aspx?releaseId=192" TargetMode="External" Id="Rb3a8b71a1a584807" /><Relationship Type="http://schemas.openxmlformats.org/officeDocument/2006/relationships/hyperlink" Target="http://portal.3gpp.org/desktopmodules/Specifications/SpecificationDetails.aspx?specificationId=3741" TargetMode="External" Id="R10a9a822ce7b48fa" /><Relationship Type="http://schemas.openxmlformats.org/officeDocument/2006/relationships/hyperlink" Target="http://portal.3gpp.org/desktopmodules/WorkItem/WorkItemDetails.aspx?workitemId=870011" TargetMode="External" Id="Re9257663c20d4c32" /><Relationship Type="http://schemas.openxmlformats.org/officeDocument/2006/relationships/hyperlink" Target="https://www.3gpp.org/ftp/tsg_sa/WG4_CODEC/TSGS4_111-e/Docs/S4-201393.zip" TargetMode="External" Id="R46cf69ec92bc4456" /><Relationship Type="http://schemas.openxmlformats.org/officeDocument/2006/relationships/hyperlink" Target="http://webapp.etsi.org/teldir/ListPersDetails.asp?PersId=60397" TargetMode="External" Id="Ra5d203f262174356" /><Relationship Type="http://schemas.openxmlformats.org/officeDocument/2006/relationships/hyperlink" Target="http://portal.3gpp.org/desktopmodules/Release/ReleaseDetails.aspx?releaseId=192" TargetMode="External" Id="R9d702ecabeb94f78" /><Relationship Type="http://schemas.openxmlformats.org/officeDocument/2006/relationships/hyperlink" Target="http://portal.3gpp.org/desktopmodules/Specifications/SpecificationDetails.aspx?specificationId=3741" TargetMode="External" Id="Re77f65dca7f94226" /><Relationship Type="http://schemas.openxmlformats.org/officeDocument/2006/relationships/hyperlink" Target="http://portal.3gpp.org/desktopmodules/WorkItem/WorkItemDetails.aspx?workitemId=870011" TargetMode="External" Id="R6c89bf2208294962" /><Relationship Type="http://schemas.openxmlformats.org/officeDocument/2006/relationships/hyperlink" Target="https://www.3gpp.org/ftp/tsg_sa/WG4_CODEC/TSGS4_111-e/Docs/S4-201394.zip" TargetMode="External" Id="Rbc8c9f5aa8e9436d" /><Relationship Type="http://schemas.openxmlformats.org/officeDocument/2006/relationships/hyperlink" Target="http://webapp.etsi.org/teldir/ListPersDetails.asp?PersId=60397" TargetMode="External" Id="R38932ad7a6294a10" /><Relationship Type="http://schemas.openxmlformats.org/officeDocument/2006/relationships/hyperlink" Target="http://portal.3gpp.org/desktopmodules/Release/ReleaseDetails.aspx?releaseId=192" TargetMode="External" Id="R151a8a8fe47e4adc" /><Relationship Type="http://schemas.openxmlformats.org/officeDocument/2006/relationships/hyperlink" Target="http://portal.3gpp.org/desktopmodules/Specifications/SpecificationDetails.aspx?specificationId=3741" TargetMode="External" Id="R59b37b263ded4eaa" /><Relationship Type="http://schemas.openxmlformats.org/officeDocument/2006/relationships/hyperlink" Target="http://portal.3gpp.org/desktopmodules/WorkItem/WorkItemDetails.aspx?workitemId=870011" TargetMode="External" Id="R38c01dba5ebf4c99" /><Relationship Type="http://schemas.openxmlformats.org/officeDocument/2006/relationships/hyperlink" Target="https://www.3gpp.org/ftp/tsg_sa/WG4_CODEC/TSGS4_111-e/Docs/S4-201395.zip" TargetMode="External" Id="R4410e43ff821438c" /><Relationship Type="http://schemas.openxmlformats.org/officeDocument/2006/relationships/hyperlink" Target="http://webapp.etsi.org/teldir/ListPersDetails.asp?PersId=60397" TargetMode="External" Id="Re2245552fe874046" /><Relationship Type="http://schemas.openxmlformats.org/officeDocument/2006/relationships/hyperlink" Target="http://portal.3gpp.org/desktopmodules/Release/ReleaseDetails.aspx?releaseId=192" TargetMode="External" Id="Ref1ee1567f274371" /><Relationship Type="http://schemas.openxmlformats.org/officeDocument/2006/relationships/hyperlink" Target="http://portal.3gpp.org/desktopmodules/Specifications/SpecificationDetails.aspx?specificationId=3741" TargetMode="External" Id="R5362d36735f14ba0" /><Relationship Type="http://schemas.openxmlformats.org/officeDocument/2006/relationships/hyperlink" Target="http://portal.3gpp.org/desktopmodules/WorkItem/WorkItemDetails.aspx?workitemId=870011" TargetMode="External" Id="R3eab639516004622" /><Relationship Type="http://schemas.openxmlformats.org/officeDocument/2006/relationships/hyperlink" Target="https://www.3gpp.org/ftp/tsg_sa/WG4_CODEC/TSGS4_111-e/Docs/S4-201396.zip" TargetMode="External" Id="R571cfac761d84a7c" /><Relationship Type="http://schemas.openxmlformats.org/officeDocument/2006/relationships/hyperlink" Target="http://webapp.etsi.org/teldir/ListPersDetails.asp?PersId=60397" TargetMode="External" Id="Rd99c1a9e520e4a7d" /><Relationship Type="http://schemas.openxmlformats.org/officeDocument/2006/relationships/hyperlink" Target="http://portal.3gpp.org/desktopmodules/Release/ReleaseDetails.aspx?releaseId=192" TargetMode="External" Id="R785e572ace964771" /><Relationship Type="http://schemas.openxmlformats.org/officeDocument/2006/relationships/hyperlink" Target="http://portal.3gpp.org/desktopmodules/Specifications/SpecificationDetails.aspx?specificationId=3741" TargetMode="External" Id="R9be103b22e8d4f5f" /><Relationship Type="http://schemas.openxmlformats.org/officeDocument/2006/relationships/hyperlink" Target="http://portal.3gpp.org/desktopmodules/WorkItem/WorkItemDetails.aspx?workitemId=870011" TargetMode="External" Id="R8872460f12cc40a5" /><Relationship Type="http://schemas.openxmlformats.org/officeDocument/2006/relationships/hyperlink" Target="https://www.3gpp.org/ftp/tsg_sa/WG4_CODEC/TSGS4_111-e/Docs/S4-201397.zip" TargetMode="External" Id="R3cead5e86d9a4798" /><Relationship Type="http://schemas.openxmlformats.org/officeDocument/2006/relationships/hyperlink" Target="http://webapp.etsi.org/teldir/ListPersDetails.asp?PersId=60397" TargetMode="External" Id="R726302bd268e4ea1" /><Relationship Type="http://schemas.openxmlformats.org/officeDocument/2006/relationships/hyperlink" Target="https://portal.3gpp.org/ngppapp/CreateTdoc.aspx?mode=view&amp;contributionId=1169552" TargetMode="External" Id="R59d36ad776164e68" /><Relationship Type="http://schemas.openxmlformats.org/officeDocument/2006/relationships/hyperlink" Target="http://portal.3gpp.org/desktopmodules/Release/ReleaseDetails.aspx?releaseId=192" TargetMode="External" Id="R603dd9fffced4833" /><Relationship Type="http://schemas.openxmlformats.org/officeDocument/2006/relationships/hyperlink" Target="http://portal.3gpp.org/desktopmodules/Specifications/SpecificationDetails.aspx?specificationId=3741" TargetMode="External" Id="Re444765285f84449" /><Relationship Type="http://schemas.openxmlformats.org/officeDocument/2006/relationships/hyperlink" Target="http://portal.3gpp.org/desktopmodules/WorkItem/WorkItemDetails.aspx?workitemId=870011" TargetMode="External" Id="R370b121abc0149c7" /><Relationship Type="http://schemas.openxmlformats.org/officeDocument/2006/relationships/hyperlink" Target="https://www.3gpp.org/ftp/tsg_sa/WG4_CODEC/TSGS4_111-e/Docs/S4-201398.zip" TargetMode="External" Id="R1f5982468a2c4b90" /><Relationship Type="http://schemas.openxmlformats.org/officeDocument/2006/relationships/hyperlink" Target="http://webapp.etsi.org/teldir/ListPersDetails.asp?PersId=60397" TargetMode="External" Id="R326ef75a2fbc48c5" /><Relationship Type="http://schemas.openxmlformats.org/officeDocument/2006/relationships/hyperlink" Target="https://portal.3gpp.org/ngppapp/CreateTdoc.aspx?mode=view&amp;contributionId=1175567" TargetMode="External" Id="R75e65df78a5c4fba" /><Relationship Type="http://schemas.openxmlformats.org/officeDocument/2006/relationships/hyperlink" Target="http://portal.3gpp.org/desktopmodules/Release/ReleaseDetails.aspx?releaseId=192" TargetMode="External" Id="R655e56265a094e7f" /><Relationship Type="http://schemas.openxmlformats.org/officeDocument/2006/relationships/hyperlink" Target="http://portal.3gpp.org/desktopmodules/WorkItem/WorkItemDetails.aspx?workitemId=870013" TargetMode="External" Id="R4c6f367a2f5d44ac" /><Relationship Type="http://schemas.openxmlformats.org/officeDocument/2006/relationships/hyperlink" Target="https://www.3gpp.org/ftp/tsg_sa/WG4_CODEC/TSGS4_111-e/Docs/S4-201399.zip" TargetMode="External" Id="Rdf938a9576d54806" /><Relationship Type="http://schemas.openxmlformats.org/officeDocument/2006/relationships/hyperlink" Target="http://webapp.etsi.org/teldir/ListPersDetails.asp?PersId=60397" TargetMode="External" Id="R3ba6866038ef459e" /><Relationship Type="http://schemas.openxmlformats.org/officeDocument/2006/relationships/hyperlink" Target="http://portal.3gpp.org/desktopmodules/Release/ReleaseDetails.aspx?releaseId=192" TargetMode="External" Id="R41bb41308a474e80" /><Relationship Type="http://schemas.openxmlformats.org/officeDocument/2006/relationships/hyperlink" Target="http://portal.3gpp.org/desktopmodules/WorkItem/WorkItemDetails.aspx?workitemId=870013" TargetMode="External" Id="R02b277e8360a4f76" /><Relationship Type="http://schemas.openxmlformats.org/officeDocument/2006/relationships/hyperlink" Target="https://www.3gpp.org/ftp/tsg_sa/WG4_CODEC/TSGS4_111-e/Docs/S4-201400.zip" TargetMode="External" Id="R28b630b8a4f64d88" /><Relationship Type="http://schemas.openxmlformats.org/officeDocument/2006/relationships/hyperlink" Target="http://webapp.etsi.org/teldir/ListPersDetails.asp?PersId=60397" TargetMode="External" Id="R77f6e9dbfeda4543" /><Relationship Type="http://schemas.openxmlformats.org/officeDocument/2006/relationships/hyperlink" Target="http://portal.3gpp.org/desktopmodules/Release/ReleaseDetails.aspx?releaseId=192" TargetMode="External" Id="R30d3f054910b4bfc" /><Relationship Type="http://schemas.openxmlformats.org/officeDocument/2006/relationships/hyperlink" Target="http://portal.3gpp.org/desktopmodules/WorkItem/WorkItemDetails.aspx?workitemId=870013" TargetMode="External" Id="Rd0424b9c04174afd" /><Relationship Type="http://schemas.openxmlformats.org/officeDocument/2006/relationships/hyperlink" Target="https://www.3gpp.org/ftp/tsg_sa/WG4_CODEC/TSGS4_111-e/Docs/S4-201401.zip" TargetMode="External" Id="Raf20fcfc07d44203" /><Relationship Type="http://schemas.openxmlformats.org/officeDocument/2006/relationships/hyperlink" Target="http://webapp.etsi.org/teldir/ListPersDetails.asp?PersId=60397" TargetMode="External" Id="R18fa226551a64057" /><Relationship Type="http://schemas.openxmlformats.org/officeDocument/2006/relationships/hyperlink" Target="http://portal.3gpp.org/desktopmodules/Release/ReleaseDetails.aspx?releaseId=192" TargetMode="External" Id="R854048d371fa4f4a" /><Relationship Type="http://schemas.openxmlformats.org/officeDocument/2006/relationships/hyperlink" Target="http://portal.3gpp.org/desktopmodules/WorkItem/WorkItemDetails.aspx?workitemId=870013" TargetMode="External" Id="Ree7fdbff9a8749d8" /><Relationship Type="http://schemas.openxmlformats.org/officeDocument/2006/relationships/hyperlink" Target="https://www.3gpp.org/ftp/tsg_sa/WG4_CODEC/TSGS4_111-e/Docs/S4-201402.zip" TargetMode="External" Id="R620313f7677148ad" /><Relationship Type="http://schemas.openxmlformats.org/officeDocument/2006/relationships/hyperlink" Target="http://webapp.etsi.org/teldir/ListPersDetails.asp?PersId=60397" TargetMode="External" Id="R829e17a85a314386" /><Relationship Type="http://schemas.openxmlformats.org/officeDocument/2006/relationships/hyperlink" Target="http://portal.3gpp.org/desktopmodules/Release/ReleaseDetails.aspx?releaseId=192" TargetMode="External" Id="Rc4b622189d2b4b2f" /><Relationship Type="http://schemas.openxmlformats.org/officeDocument/2006/relationships/hyperlink" Target="http://portal.3gpp.org/desktopmodules/WorkItem/WorkItemDetails.aspx?workitemId=870013" TargetMode="External" Id="Rd0663f97813b4364" /><Relationship Type="http://schemas.openxmlformats.org/officeDocument/2006/relationships/hyperlink" Target="https://www.3gpp.org/ftp/tsg_sa/WG4_CODEC/TSGS4_111-e/Docs/S4-201403.zip" TargetMode="External" Id="R1ac5e36834474b52" /><Relationship Type="http://schemas.openxmlformats.org/officeDocument/2006/relationships/hyperlink" Target="http://webapp.etsi.org/teldir/ListPersDetails.asp?PersId=60397" TargetMode="External" Id="R0097be50bb2a4c5e" /><Relationship Type="http://schemas.openxmlformats.org/officeDocument/2006/relationships/hyperlink" Target="http://portal.3gpp.org/desktopmodules/Release/ReleaseDetails.aspx?releaseId=192" TargetMode="External" Id="Rbab4e5b843194bae" /><Relationship Type="http://schemas.openxmlformats.org/officeDocument/2006/relationships/hyperlink" Target="http://portal.3gpp.org/desktopmodules/WorkItem/WorkItemDetails.aspx?workitemId=870013" TargetMode="External" Id="R5ed77776174d4380" /><Relationship Type="http://schemas.openxmlformats.org/officeDocument/2006/relationships/hyperlink" Target="https://www.3gpp.org/ftp/tsg_sa/WG4_CODEC/TSGS4_111-e/Docs/S4-201404.zip" TargetMode="External" Id="R4ca97ffc30674cef" /><Relationship Type="http://schemas.openxmlformats.org/officeDocument/2006/relationships/hyperlink" Target="http://webapp.etsi.org/teldir/ListPersDetails.asp?PersId=60397" TargetMode="External" Id="Rd767306f5cfd4a21" /><Relationship Type="http://schemas.openxmlformats.org/officeDocument/2006/relationships/hyperlink" Target="https://portal.3gpp.org/ngppapp/CreateTdoc.aspx?mode=view&amp;contributionId=1175566" TargetMode="External" Id="Rf3922f74c7cb40a5" /><Relationship Type="http://schemas.openxmlformats.org/officeDocument/2006/relationships/hyperlink" Target="http://portal.3gpp.org/desktopmodules/Release/ReleaseDetails.aspx?releaseId=192" TargetMode="External" Id="R3dc10d87b95c4dd5" /><Relationship Type="http://schemas.openxmlformats.org/officeDocument/2006/relationships/hyperlink" Target="http://portal.3gpp.org/desktopmodules/WorkItem/WorkItemDetails.aspx?workitemId=870013" TargetMode="External" Id="R4faf471dd5334515" /><Relationship Type="http://schemas.openxmlformats.org/officeDocument/2006/relationships/hyperlink" Target="https://www.3gpp.org/ftp/tsg_sa/WG4_CODEC/TSGS4_111-e/Docs/S4-201405.zip" TargetMode="External" Id="Ra8c97559b1174d50" /><Relationship Type="http://schemas.openxmlformats.org/officeDocument/2006/relationships/hyperlink" Target="http://webapp.etsi.org/teldir/ListPersDetails.asp?PersId=60397" TargetMode="External" Id="R350779d007554f9a" /><Relationship Type="http://schemas.openxmlformats.org/officeDocument/2006/relationships/hyperlink" Target="http://portal.3gpp.org/desktopmodules/Release/ReleaseDetails.aspx?releaseId=192" TargetMode="External" Id="Rfa0017ee82374d7e" /><Relationship Type="http://schemas.openxmlformats.org/officeDocument/2006/relationships/hyperlink" Target="http://portal.3gpp.org/desktopmodules/Specifications/SpecificationDetails.aspx?specificationId=3774" TargetMode="External" Id="Rd625f2f753664bf2" /><Relationship Type="http://schemas.openxmlformats.org/officeDocument/2006/relationships/hyperlink" Target="http://portal.3gpp.org/desktopmodules/WorkItem/WorkItemDetails.aspx?workitemId=880011" TargetMode="External" Id="R91d98c4d17f34633" /><Relationship Type="http://schemas.openxmlformats.org/officeDocument/2006/relationships/hyperlink" Target="https://www.3gpp.org/ftp/tsg_sa/WG4_CODEC/TSGS4_111-e/Docs/S4-201406.zip" TargetMode="External" Id="Rf62f2e787f654e4c" /><Relationship Type="http://schemas.openxmlformats.org/officeDocument/2006/relationships/hyperlink" Target="http://webapp.etsi.org/teldir/ListPersDetails.asp?PersId=60397" TargetMode="External" Id="R2422d7c880964c73" /><Relationship Type="http://schemas.openxmlformats.org/officeDocument/2006/relationships/hyperlink" Target="http://portal.3gpp.org/desktopmodules/Release/ReleaseDetails.aspx?releaseId=192" TargetMode="External" Id="R4502f066fd43429d" /><Relationship Type="http://schemas.openxmlformats.org/officeDocument/2006/relationships/hyperlink" Target="http://portal.3gpp.org/desktopmodules/Specifications/SpecificationDetails.aspx?specificationId=3774" TargetMode="External" Id="R6fca06307feb4772" /><Relationship Type="http://schemas.openxmlformats.org/officeDocument/2006/relationships/hyperlink" Target="http://portal.3gpp.org/desktopmodules/WorkItem/WorkItemDetails.aspx?workitemId=880011" TargetMode="External" Id="R771959567b7e4fd3" /><Relationship Type="http://schemas.openxmlformats.org/officeDocument/2006/relationships/hyperlink" Target="https://www.3gpp.org/ftp/tsg_sa/WG4_CODEC/TSGS4_111-e/Docs/S4-201407.zip" TargetMode="External" Id="R157d0fda82bd4197" /><Relationship Type="http://schemas.openxmlformats.org/officeDocument/2006/relationships/hyperlink" Target="http://webapp.etsi.org/teldir/ListPersDetails.asp?PersId=60397" TargetMode="External" Id="Rdca6dc0913ea4476" /><Relationship Type="http://schemas.openxmlformats.org/officeDocument/2006/relationships/hyperlink" Target="https://www.3gpp.org/ftp/tsg_sa/WG4_CODEC/TSGS4_111-e/Docs/S4-201408.zip" TargetMode="External" Id="Ra3f54478808944c8" /><Relationship Type="http://schemas.openxmlformats.org/officeDocument/2006/relationships/hyperlink" Target="http://webapp.etsi.org/teldir/ListPersDetails.asp?PersId=50185" TargetMode="External" Id="R64d36d8aae1044d9" /><Relationship Type="http://schemas.openxmlformats.org/officeDocument/2006/relationships/hyperlink" Target="http://portal.3gpp.org/desktopmodules/Release/ReleaseDetails.aspx?releaseId=191" TargetMode="External" Id="R639990dc75424dcb" /><Relationship Type="http://schemas.openxmlformats.org/officeDocument/2006/relationships/hyperlink" Target="http://portal.3gpp.org/desktopmodules/Specifications/SpecificationDetails.aspx?specificationId=3647" TargetMode="External" Id="Rb760b9d248584773" /><Relationship Type="http://schemas.openxmlformats.org/officeDocument/2006/relationships/hyperlink" Target="http://portal.3gpp.org/desktopmodules/WorkItem/WorkItemDetails.aspx?workitemId=840001" TargetMode="External" Id="R5416cec82cde49f5" /><Relationship Type="http://schemas.openxmlformats.org/officeDocument/2006/relationships/hyperlink" Target="https://www.3gpp.org/ftp/tsg_sa/WG4_CODEC/TSGS4_111-e/Docs/S4-201409.zip" TargetMode="External" Id="Rcf9ce81504db4bd3" /><Relationship Type="http://schemas.openxmlformats.org/officeDocument/2006/relationships/hyperlink" Target="http://webapp.etsi.org/teldir/ListPersDetails.asp?PersId=66259" TargetMode="External" Id="R8fbf8152e54d4867" /><Relationship Type="http://schemas.openxmlformats.org/officeDocument/2006/relationships/hyperlink" Target="https://www.3gpp.org/ftp/tsg_sa/WG4_CODEC/TSGS4_111-e/Docs/S4-201410.zip" TargetMode="External" Id="Rac632f5c82b84c00" /><Relationship Type="http://schemas.openxmlformats.org/officeDocument/2006/relationships/hyperlink" Target="http://webapp.etsi.org/teldir/ListPersDetails.asp?PersId=66259" TargetMode="External" Id="Ra554abec53664190" /><Relationship Type="http://schemas.openxmlformats.org/officeDocument/2006/relationships/hyperlink" Target="http://portal.3gpp.org/desktopmodules/Release/ReleaseDetails.aspx?releaseId=192" TargetMode="External" Id="R379f4ade470d45ec" /><Relationship Type="http://schemas.openxmlformats.org/officeDocument/2006/relationships/hyperlink" Target="http://portal.3gpp.org/desktopmodules/Specifications/SpecificationDetails.aspx?specificationId=3774" TargetMode="External" Id="R228fd3d7dbb143b2" /><Relationship Type="http://schemas.openxmlformats.org/officeDocument/2006/relationships/hyperlink" Target="http://portal.3gpp.org/desktopmodules/WorkItem/WorkItemDetails.aspx?workitemId=880011" TargetMode="External" Id="Rcf41d4028dbf46b6" /><Relationship Type="http://schemas.openxmlformats.org/officeDocument/2006/relationships/hyperlink" Target="https://www.3gpp.org/ftp/tsg_sa/WG4_CODEC/TSGS4_111-e/Docs/S4-201411.zip" TargetMode="External" Id="Ra6ce2857d9644cfd" /><Relationship Type="http://schemas.openxmlformats.org/officeDocument/2006/relationships/hyperlink" Target="http://webapp.etsi.org/teldir/ListPersDetails.asp?PersId=66259" TargetMode="External" Id="Rd3a070145b0844b9" /><Relationship Type="http://schemas.openxmlformats.org/officeDocument/2006/relationships/hyperlink" Target="https://www.3gpp.org/ftp/tsg_sa/WG4_CODEC/TSGS4_111-e/Docs/S4-201412.zip" TargetMode="External" Id="R73403cb511d64ec1" /><Relationship Type="http://schemas.openxmlformats.org/officeDocument/2006/relationships/hyperlink" Target="http://webapp.etsi.org/teldir/ListPersDetails.asp?PersId=66259" TargetMode="External" Id="R457b71ad9fd44807" /><Relationship Type="http://schemas.openxmlformats.org/officeDocument/2006/relationships/hyperlink" Target="https://portal.3gpp.org/ngppapp/CreateTdoc.aspx?mode=view&amp;contributionId=1175636" TargetMode="External" Id="Red12a98be08b43f7" /><Relationship Type="http://schemas.openxmlformats.org/officeDocument/2006/relationships/hyperlink" Target="https://www.3gpp.org/ftp/tsg_sa/WG4_CODEC/TSGS4_111-e/Docs/S4-201413.zip" TargetMode="External" Id="R74009fc0db864bce" /><Relationship Type="http://schemas.openxmlformats.org/officeDocument/2006/relationships/hyperlink" Target="http://webapp.etsi.org/teldir/ListPersDetails.asp?PersId=66259" TargetMode="External" Id="R2a506b6f388743f2" /><Relationship Type="http://schemas.openxmlformats.org/officeDocument/2006/relationships/hyperlink" Target="http://portal.3gpp.org/desktopmodules/Release/ReleaseDetails.aspx?releaseId=192" TargetMode="External" Id="R25fb918c5c4142de" /><Relationship Type="http://schemas.openxmlformats.org/officeDocument/2006/relationships/hyperlink" Target="http://portal.3gpp.org/desktopmodules/Specifications/SpecificationDetails.aspx?specificationId=3774" TargetMode="External" Id="Rc55ef19503864314" /><Relationship Type="http://schemas.openxmlformats.org/officeDocument/2006/relationships/hyperlink" Target="http://portal.3gpp.org/desktopmodules/WorkItem/WorkItemDetails.aspx?workitemId=880011" TargetMode="External" Id="Rc80f540f869e4455" /><Relationship Type="http://schemas.openxmlformats.org/officeDocument/2006/relationships/hyperlink" Target="https://www.3gpp.org/ftp/tsg_sa/WG4_CODEC/TSGS4_111-e/Docs/S4-201414.zip" TargetMode="External" Id="R9b78a9f11e3d4730" /><Relationship Type="http://schemas.openxmlformats.org/officeDocument/2006/relationships/hyperlink" Target="http://webapp.etsi.org/teldir/ListPersDetails.asp?PersId=66259" TargetMode="External" Id="R0b4f84e3fbde4716" /><Relationship Type="http://schemas.openxmlformats.org/officeDocument/2006/relationships/hyperlink" Target="http://portal.3gpp.org/desktopmodules/Release/ReleaseDetails.aspx?releaseId=191" TargetMode="External" Id="Rcad70c84699449c4" /><Relationship Type="http://schemas.openxmlformats.org/officeDocument/2006/relationships/hyperlink" Target="http://portal.3gpp.org/desktopmodules/Specifications/SpecificationDetails.aspx?specificationId=3534" TargetMode="External" Id="R893e8bb167584060" /><Relationship Type="http://schemas.openxmlformats.org/officeDocument/2006/relationships/hyperlink" Target="http://portal.3gpp.org/desktopmodules/WorkItem/WorkItemDetails.aspx?workitemId=810006" TargetMode="External" Id="R808ce83a990d4f24" /><Relationship Type="http://schemas.openxmlformats.org/officeDocument/2006/relationships/hyperlink" Target="https://www.3gpp.org/ftp/tsg_sa/WG4_CODEC/TSGS4_111-e/Docs/S4-201415.zip" TargetMode="External" Id="R0b417c5a87c740a8" /><Relationship Type="http://schemas.openxmlformats.org/officeDocument/2006/relationships/hyperlink" Target="http://webapp.etsi.org/teldir/ListPersDetails.asp?PersId=79414" TargetMode="External" Id="R562bd45c0b114990" /><Relationship Type="http://schemas.openxmlformats.org/officeDocument/2006/relationships/hyperlink" Target="https://www.3gpp.org/ftp/tsg_sa/WG4_CODEC/TSGS4_111-e/Docs/S4-201416.zip" TargetMode="External" Id="R931e160f98544c9a" /><Relationship Type="http://schemas.openxmlformats.org/officeDocument/2006/relationships/hyperlink" Target="http://webapp.etsi.org/teldir/ListPersDetails.asp?PersId=86794" TargetMode="External" Id="Rcfe5567d235b46c3" /><Relationship Type="http://schemas.openxmlformats.org/officeDocument/2006/relationships/hyperlink" Target="http://portal.3gpp.org/desktopmodules/Release/ReleaseDetails.aspx?releaseId=192" TargetMode="External" Id="R0840c871303144cb" /><Relationship Type="http://schemas.openxmlformats.org/officeDocument/2006/relationships/hyperlink" Target="http://portal.3gpp.org/desktopmodules/Specifications/SpecificationDetails.aspx?specificationId=3774" TargetMode="External" Id="R6eee1c2e82a940f3" /><Relationship Type="http://schemas.openxmlformats.org/officeDocument/2006/relationships/hyperlink" Target="http://portal.3gpp.org/desktopmodules/WorkItem/WorkItemDetails.aspx?workitemId=880011" TargetMode="External" Id="R7614cd58ba75419e" /><Relationship Type="http://schemas.openxmlformats.org/officeDocument/2006/relationships/hyperlink" Target="https://www.3gpp.org/ftp/tsg_sa/WG4_CODEC/TSGS4_111-e/Docs/S4-201417.zip" TargetMode="External" Id="R59b6593e41eb4b92" /><Relationship Type="http://schemas.openxmlformats.org/officeDocument/2006/relationships/hyperlink" Target="http://webapp.etsi.org/teldir/ListPersDetails.asp?PersId=73896" TargetMode="External" Id="R607212a6509342f0" /><Relationship Type="http://schemas.openxmlformats.org/officeDocument/2006/relationships/hyperlink" Target="https://www.3gpp.org/ftp/tsg_sa/WG4_CODEC/TSGS4_111-e/Docs/S4-201418.zip" TargetMode="External" Id="Red42a899681143fe" /><Relationship Type="http://schemas.openxmlformats.org/officeDocument/2006/relationships/hyperlink" Target="http://webapp.etsi.org/teldir/ListPersDetails.asp?PersId=73896" TargetMode="External" Id="Rf85746a681844a57" /><Relationship Type="http://schemas.openxmlformats.org/officeDocument/2006/relationships/hyperlink" Target="https://www.3gpp.org/ftp/tsg_sa/WG4_CODEC/TSGS4_111-e/Docs/S4-201419.zip" TargetMode="External" Id="R715c28d7c78e4f28" /><Relationship Type="http://schemas.openxmlformats.org/officeDocument/2006/relationships/hyperlink" Target="http://webapp.etsi.org/teldir/ListPersDetails.asp?PersId=86763" TargetMode="External" Id="R5a2d0c71687241fc" /><Relationship Type="http://schemas.openxmlformats.org/officeDocument/2006/relationships/hyperlink" Target="http://portal.3gpp.org/desktopmodules/Release/ReleaseDetails.aspx?releaseId=191" TargetMode="External" Id="R4816d8b0d8354da7" /><Relationship Type="http://schemas.openxmlformats.org/officeDocument/2006/relationships/hyperlink" Target="http://portal.3gpp.org/desktopmodules/Specifications/SpecificationDetails.aspx?specificationId=1404" TargetMode="External" Id="R815d0def41b44705" /><Relationship Type="http://schemas.openxmlformats.org/officeDocument/2006/relationships/hyperlink" Target="http://portal.3gpp.org/desktopmodules/WorkItem/WorkItemDetails.aspx?workitemId=770050" TargetMode="External" Id="R09b7971f2a4341c6" /><Relationship Type="http://schemas.openxmlformats.org/officeDocument/2006/relationships/hyperlink" Target="https://www.3gpp.org/ftp/tsg_sa/WG4_CODEC/TSGS4_111-e/Docs/S4-201420.zip" TargetMode="External" Id="R394d753cca454741" /><Relationship Type="http://schemas.openxmlformats.org/officeDocument/2006/relationships/hyperlink" Target="http://webapp.etsi.org/teldir/ListPersDetails.asp?PersId=86763" TargetMode="External" Id="R40c12086125943e0" /><Relationship Type="http://schemas.openxmlformats.org/officeDocument/2006/relationships/hyperlink" Target="http://portal.3gpp.org/desktopmodules/WorkItem/WorkItemDetails.aspx?workitemId=870012" TargetMode="External" Id="R36c6c8fa9fde49f4" /><Relationship Type="http://schemas.openxmlformats.org/officeDocument/2006/relationships/hyperlink" Target="https://www.3gpp.org/ftp/tsg_sa/WG4_CODEC/TSGS4_111-e/Docs/S4-201421.zip" TargetMode="External" Id="Ra837328f1004460c" /><Relationship Type="http://schemas.openxmlformats.org/officeDocument/2006/relationships/hyperlink" Target="http://webapp.etsi.org/teldir/ListPersDetails.asp?PersId=86763" TargetMode="External" Id="R43f3833ef8aa44f5" /><Relationship Type="http://schemas.openxmlformats.org/officeDocument/2006/relationships/hyperlink" Target="http://portal.3gpp.org/desktopmodules/WorkItem/WorkItemDetails.aspx?workitemId=870012" TargetMode="External" Id="R190244c76ece4f12" /><Relationship Type="http://schemas.openxmlformats.org/officeDocument/2006/relationships/hyperlink" Target="https://www.3gpp.org/ftp/tsg_sa/WG4_CODEC/TSGS4_111-e/Docs/S4-201422.zip" TargetMode="External" Id="Rd244c70742d642a1" /><Relationship Type="http://schemas.openxmlformats.org/officeDocument/2006/relationships/hyperlink" Target="http://webapp.etsi.org/teldir/ListPersDetails.asp?PersId=82644" TargetMode="External" Id="Rd01c9cc89dfc4497" /><Relationship Type="http://schemas.openxmlformats.org/officeDocument/2006/relationships/hyperlink" Target="http://portal.3gpp.org/desktopmodules/Release/ReleaseDetails.aspx?releaseId=192" TargetMode="External" Id="R55c6388f00044e97" /><Relationship Type="http://schemas.openxmlformats.org/officeDocument/2006/relationships/hyperlink" Target="https://www.3gpp.org/ftp/tsg_sa/WG4_CODEC/TSGS4_111-e/Docs/S4-201423.zip" TargetMode="External" Id="Rbc90e8f971f24008" /><Relationship Type="http://schemas.openxmlformats.org/officeDocument/2006/relationships/hyperlink" Target="http://webapp.etsi.org/teldir/ListPersDetails.asp?PersId=79821" TargetMode="External" Id="Recfd3648c6a84bbd" /><Relationship Type="http://schemas.openxmlformats.org/officeDocument/2006/relationships/hyperlink" Target="http://portal.3gpp.org/desktopmodules/Release/ReleaseDetails.aspx?releaseId=192" TargetMode="External" Id="R983482addfbf4b71" /><Relationship Type="http://schemas.openxmlformats.org/officeDocument/2006/relationships/hyperlink" Target="http://portal.3gpp.org/desktopmodules/Specifications/SpecificationDetails.aspx?specificationId=3774" TargetMode="External" Id="R99f50a5567904f56" /><Relationship Type="http://schemas.openxmlformats.org/officeDocument/2006/relationships/hyperlink" Target="http://portal.3gpp.org/desktopmodules/WorkItem/WorkItemDetails.aspx?workitemId=880011" TargetMode="External" Id="R80203c0928104d52" /><Relationship Type="http://schemas.openxmlformats.org/officeDocument/2006/relationships/hyperlink" Target="https://www.3gpp.org/ftp/tsg_sa/WG4_CODEC/TSGS4_111-e/Docs/S4-201424.zip" TargetMode="External" Id="Rb499b09783ee4e3a" /><Relationship Type="http://schemas.openxmlformats.org/officeDocument/2006/relationships/hyperlink" Target="http://webapp.etsi.org/teldir/ListPersDetails.asp?PersId=88685" TargetMode="External" Id="Rbda368606c2c4ab4" /><Relationship Type="http://schemas.openxmlformats.org/officeDocument/2006/relationships/hyperlink" Target="http://portal.3gpp.org/desktopmodules/Release/ReleaseDetails.aspx?releaseId=192" TargetMode="External" Id="R74c98b6049cb4ff6" /><Relationship Type="http://schemas.openxmlformats.org/officeDocument/2006/relationships/hyperlink" Target="https://www.3gpp.org/ftp/tsg_sa/WG4_CODEC/TSGS4_111-e/Docs/S4-201425.zip" TargetMode="External" Id="R74451c41492e4fa7" /><Relationship Type="http://schemas.openxmlformats.org/officeDocument/2006/relationships/hyperlink" Target="http://webapp.etsi.org/teldir/ListPersDetails.asp?PersId=60397" TargetMode="External" Id="Ra308f49bc55e45ba" /><Relationship Type="http://schemas.openxmlformats.org/officeDocument/2006/relationships/hyperlink" Target="https://portal.3gpp.org/ngppapp/CreateTdoc.aspx?mode=view&amp;contributionId=1169209" TargetMode="External" Id="R6a383ee650fc4783" /><Relationship Type="http://schemas.openxmlformats.org/officeDocument/2006/relationships/hyperlink" Target="https://portal.3gpp.org/ngppapp/CreateTdoc.aspx?mode=view&amp;contributionId=1175564" TargetMode="External" Id="R04a8cf75ed174a4d" /><Relationship Type="http://schemas.openxmlformats.org/officeDocument/2006/relationships/hyperlink" Target="http://portal.3gpp.org/desktopmodules/Release/ReleaseDetails.aspx?releaseId=192" TargetMode="External" Id="R34321ba9a1084e2e" /><Relationship Type="http://schemas.openxmlformats.org/officeDocument/2006/relationships/hyperlink" Target="http://portal.3gpp.org/desktopmodules/Specifications/SpecificationDetails.aspx?specificationId=3741" TargetMode="External" Id="R4562c035d8b14ff5" /><Relationship Type="http://schemas.openxmlformats.org/officeDocument/2006/relationships/hyperlink" Target="http://portal.3gpp.org/desktopmodules/WorkItem/WorkItemDetails.aspx?workitemId=870011" TargetMode="External" Id="R7ac83b7a4a5d4572" /><Relationship Type="http://schemas.openxmlformats.org/officeDocument/2006/relationships/hyperlink" Target="https://www.3gpp.org/ftp/tsg_sa/WG4_CODEC/TSGS4_111-e/Docs/S4-201426.zip" TargetMode="External" Id="R85996e18de8d409b" /><Relationship Type="http://schemas.openxmlformats.org/officeDocument/2006/relationships/hyperlink" Target="http://webapp.etsi.org/teldir/ListPersDetails.asp?PersId=88685" TargetMode="External" Id="R964a077bed3a4852" /><Relationship Type="http://schemas.openxmlformats.org/officeDocument/2006/relationships/hyperlink" Target="http://portal.3gpp.org/desktopmodules/Release/ReleaseDetails.aspx?releaseId=192" TargetMode="External" Id="Ra6e6a98d22b3439b" /><Relationship Type="http://schemas.openxmlformats.org/officeDocument/2006/relationships/hyperlink" Target="https://www.3gpp.org/ftp/tsg_sa/WG4_CODEC/TSGS4_111-e/Docs/S4-201427.zip" TargetMode="External" Id="R22b6ec4d15a84b75" /><Relationship Type="http://schemas.openxmlformats.org/officeDocument/2006/relationships/hyperlink" Target="http://webapp.etsi.org/teldir/ListPersDetails.asp?PersId=88685" TargetMode="External" Id="R89758930cf2d4190" /><Relationship Type="http://schemas.openxmlformats.org/officeDocument/2006/relationships/hyperlink" Target="http://portal.3gpp.org/desktopmodules/Release/ReleaseDetails.aspx?releaseId=192" TargetMode="External" Id="R050e29bb7c8f4427" /><Relationship Type="http://schemas.openxmlformats.org/officeDocument/2006/relationships/hyperlink" Target="https://www.3gpp.org/ftp/tsg_sa/WG4_CODEC/TSGS4_111-e/Docs/S4-201428.zip" TargetMode="External" Id="Ra977253c5ce048af" /><Relationship Type="http://schemas.openxmlformats.org/officeDocument/2006/relationships/hyperlink" Target="http://webapp.etsi.org/teldir/ListPersDetails.asp?PersId=81411" TargetMode="External" Id="R4bbb9981a11141ee" /><Relationship Type="http://schemas.openxmlformats.org/officeDocument/2006/relationships/hyperlink" Target="https://portal.3gpp.org/ngppapp/CreateTdoc.aspx?mode=view&amp;contributionId=1156516" TargetMode="External" Id="R056a334ff76d4e50" /><Relationship Type="http://schemas.openxmlformats.org/officeDocument/2006/relationships/hyperlink" Target="https://www.3gpp.org/ftp/tsg_sa/WG4_CODEC/TSGS4_111-e/Docs/S4-201429.zip" TargetMode="External" Id="R9823ce00d6944de1" /><Relationship Type="http://schemas.openxmlformats.org/officeDocument/2006/relationships/hyperlink" Target="http://webapp.etsi.org/teldir/ListPersDetails.asp?PersId=16624" TargetMode="External" Id="Rfb35313aca8545b8" /><Relationship Type="http://schemas.openxmlformats.org/officeDocument/2006/relationships/hyperlink" Target="https://portal.3gpp.org/ngppapp/CreateTdoc.aspx?mode=view&amp;contributionId=1175511" TargetMode="External" Id="R8a2f0ad1c46d4ef9" /><Relationship Type="http://schemas.openxmlformats.org/officeDocument/2006/relationships/hyperlink" Target="http://portal.3gpp.org/desktopmodules/Release/ReleaseDetails.aspx?releaseId=191" TargetMode="External" Id="Rb070e4c5bf534301" /><Relationship Type="http://schemas.openxmlformats.org/officeDocument/2006/relationships/hyperlink" Target="http://portal.3gpp.org/desktopmodules/Specifications/SpecificationDetails.aspx?specificationId=3582" TargetMode="External" Id="R5220ebf307ed4e17" /><Relationship Type="http://schemas.openxmlformats.org/officeDocument/2006/relationships/hyperlink" Target="http://portal.3gpp.org/desktopmodules/WorkItem/WorkItemDetails.aspx?workitemId=820002" TargetMode="External" Id="R971d75476bf44ed6" /><Relationship Type="http://schemas.openxmlformats.org/officeDocument/2006/relationships/hyperlink" Target="https://www.3gpp.org/ftp/tsg_sa/WG4_CODEC/TSGS4_111-e/Docs/S4-201430.zip" TargetMode="External" Id="R5ebe3ae0e7714e8a" /><Relationship Type="http://schemas.openxmlformats.org/officeDocument/2006/relationships/hyperlink" Target="http://webapp.etsi.org/teldir/ListPersDetails.asp?PersId=16624" TargetMode="External" Id="R3b9950ba9b36434f" /><Relationship Type="http://schemas.openxmlformats.org/officeDocument/2006/relationships/hyperlink" Target="https://www.3gpp.org/ftp/tsg_sa/WG4_CODEC/TSGS4_111-e/Docs/S4-201431.zip" TargetMode="External" Id="Rc5ee5991fab6490e" /><Relationship Type="http://schemas.openxmlformats.org/officeDocument/2006/relationships/hyperlink" Target="http://webapp.etsi.org/teldir/ListPersDetails.asp?PersId=16624" TargetMode="External" Id="Re2114b2c90494c5c" /><Relationship Type="http://schemas.openxmlformats.org/officeDocument/2006/relationships/hyperlink" Target="https://www.3gpp.org/ftp/tsg_sa/WG4_CODEC/TSGS4_111-e/Docs/S4-201432.zip" TargetMode="External" Id="R25519bf4b32e4fb0" /><Relationship Type="http://schemas.openxmlformats.org/officeDocument/2006/relationships/hyperlink" Target="http://webapp.etsi.org/teldir/ListPersDetails.asp?PersId=16624" TargetMode="External" Id="R25446041104c4213" /><Relationship Type="http://schemas.openxmlformats.org/officeDocument/2006/relationships/hyperlink" Target="https://portal.3gpp.org/ngppapp/CreateTdoc.aspx?mode=view&amp;contributionId=1175600" TargetMode="External" Id="R3c19b52e12ea4c32" /><Relationship Type="http://schemas.openxmlformats.org/officeDocument/2006/relationships/hyperlink" Target="http://portal.3gpp.org/desktopmodules/Release/ReleaseDetails.aspx?releaseId=191" TargetMode="External" Id="R4e82c347ee32404a" /><Relationship Type="http://schemas.openxmlformats.org/officeDocument/2006/relationships/hyperlink" Target="http://portal.3gpp.org/desktopmodules/Specifications/SpecificationDetails.aspx?specificationId=3647" TargetMode="External" Id="R73c9f023eb2d4e03" /><Relationship Type="http://schemas.openxmlformats.org/officeDocument/2006/relationships/hyperlink" Target="http://portal.3gpp.org/desktopmodules/WorkItem/WorkItemDetails.aspx?workitemId=840001" TargetMode="External" Id="R209a99a868514c28" /><Relationship Type="http://schemas.openxmlformats.org/officeDocument/2006/relationships/hyperlink" Target="https://www.3gpp.org/ftp/tsg_sa/WG4_CODEC/TSGS4_111-e/Docs/S4-201433.zip" TargetMode="External" Id="Re2892af357f24f7f" /><Relationship Type="http://schemas.openxmlformats.org/officeDocument/2006/relationships/hyperlink" Target="http://webapp.etsi.org/teldir/ListPersDetails.asp?PersId=16624" TargetMode="External" Id="R8585e28450e24c16" /><Relationship Type="http://schemas.openxmlformats.org/officeDocument/2006/relationships/hyperlink" Target="https://portal.3gpp.org/ngppapp/CreateTdoc.aspx?mode=view&amp;contributionId=1175514" TargetMode="External" Id="Refd2c59962f14e72" /><Relationship Type="http://schemas.openxmlformats.org/officeDocument/2006/relationships/hyperlink" Target="http://portal.3gpp.org/desktopmodules/Release/ReleaseDetails.aspx?releaseId=191" TargetMode="External" Id="R2334115e566647ff" /><Relationship Type="http://schemas.openxmlformats.org/officeDocument/2006/relationships/hyperlink" Target="http://portal.3gpp.org/desktopmodules/Specifications/SpecificationDetails.aspx?specificationId=3647" TargetMode="External" Id="Rfa6754dcd0254c2b" /><Relationship Type="http://schemas.openxmlformats.org/officeDocument/2006/relationships/hyperlink" Target="http://portal.3gpp.org/desktopmodules/WorkItem/WorkItemDetails.aspx?workitemId=840001" TargetMode="External" Id="Rfde9f1fc32e845a6" /><Relationship Type="http://schemas.openxmlformats.org/officeDocument/2006/relationships/hyperlink" Target="https://www.3gpp.org/ftp/tsg_sa/WG4_CODEC/TSGS4_111-e/Docs/S4-201434.zip" TargetMode="External" Id="R247aef697f8b43e7" /><Relationship Type="http://schemas.openxmlformats.org/officeDocument/2006/relationships/hyperlink" Target="http://webapp.etsi.org/teldir/ListPersDetails.asp?PersId=16624" TargetMode="External" Id="Rb7a90c1cabc24e98" /><Relationship Type="http://schemas.openxmlformats.org/officeDocument/2006/relationships/hyperlink" Target="https://portal.3gpp.org/ngppapp/CreateTdoc.aspx?mode=view&amp;contributionId=1175518" TargetMode="External" Id="R1cab6115186e4a9c" /><Relationship Type="http://schemas.openxmlformats.org/officeDocument/2006/relationships/hyperlink" Target="http://portal.3gpp.org/desktopmodules/Release/ReleaseDetails.aspx?releaseId=191" TargetMode="External" Id="Rdb57ff6ac5d8479c" /><Relationship Type="http://schemas.openxmlformats.org/officeDocument/2006/relationships/hyperlink" Target="http://portal.3gpp.org/desktopmodules/Specifications/SpecificationDetails.aspx?specificationId=3647" TargetMode="External" Id="R24748ef2f26742a7" /><Relationship Type="http://schemas.openxmlformats.org/officeDocument/2006/relationships/hyperlink" Target="http://portal.3gpp.org/desktopmodules/WorkItem/WorkItemDetails.aspx?workitemId=840001" TargetMode="External" Id="Rc47b2902f7ba48c0" /><Relationship Type="http://schemas.openxmlformats.org/officeDocument/2006/relationships/hyperlink" Target="https://www.3gpp.org/ftp/tsg_sa/WG4_CODEC/TSGS4_111-e/Docs/S4-201435.zip" TargetMode="External" Id="Rd5d0a478492c4e84" /><Relationship Type="http://schemas.openxmlformats.org/officeDocument/2006/relationships/hyperlink" Target="http://webapp.etsi.org/teldir/ListPersDetails.asp?PersId=16624" TargetMode="External" Id="Rdcb143c6340948a7" /><Relationship Type="http://schemas.openxmlformats.org/officeDocument/2006/relationships/hyperlink" Target="https://portal.3gpp.org/ngppapp/CreateTdoc.aspx?mode=view&amp;contributionId=1175519" TargetMode="External" Id="R22cb11d317b44c92" /><Relationship Type="http://schemas.openxmlformats.org/officeDocument/2006/relationships/hyperlink" Target="http://portal.3gpp.org/desktopmodules/Release/ReleaseDetails.aspx?releaseId=191" TargetMode="External" Id="Rc1b6c0ce89f9465d" /><Relationship Type="http://schemas.openxmlformats.org/officeDocument/2006/relationships/hyperlink" Target="http://portal.3gpp.org/desktopmodules/Specifications/SpecificationDetails.aspx?specificationId=3647" TargetMode="External" Id="R75455e5f118f4846" /><Relationship Type="http://schemas.openxmlformats.org/officeDocument/2006/relationships/hyperlink" Target="http://portal.3gpp.org/desktopmodules/WorkItem/WorkItemDetails.aspx?workitemId=840001" TargetMode="External" Id="Re1e291bbe85f4f34" /><Relationship Type="http://schemas.openxmlformats.org/officeDocument/2006/relationships/hyperlink" Target="https://www.3gpp.org/ftp/tsg_sa/WG4_CODEC/TSGS4_111-e/Docs/S4-201436.zip" TargetMode="External" Id="R5c3a5115d49347b7" /><Relationship Type="http://schemas.openxmlformats.org/officeDocument/2006/relationships/hyperlink" Target="http://webapp.etsi.org/teldir/ListPersDetails.asp?PersId=16624" TargetMode="External" Id="Rb94ae77ddfc148b7" /><Relationship Type="http://schemas.openxmlformats.org/officeDocument/2006/relationships/hyperlink" Target="https://portal.3gpp.org/ngppapp/CreateTdoc.aspx?mode=view&amp;contributionId=1175520" TargetMode="External" Id="Rdb954b1c0c614372" /><Relationship Type="http://schemas.openxmlformats.org/officeDocument/2006/relationships/hyperlink" Target="http://portal.3gpp.org/desktopmodules/Release/ReleaseDetails.aspx?releaseId=191" TargetMode="External" Id="Rf551d353130c4624" /><Relationship Type="http://schemas.openxmlformats.org/officeDocument/2006/relationships/hyperlink" Target="http://portal.3gpp.org/desktopmodules/Specifications/SpecificationDetails.aspx?specificationId=3647" TargetMode="External" Id="Re734df724b3b4e7a" /><Relationship Type="http://schemas.openxmlformats.org/officeDocument/2006/relationships/hyperlink" Target="http://portal.3gpp.org/desktopmodules/WorkItem/WorkItemDetails.aspx?workitemId=840001" TargetMode="External" Id="R3fe7dd4fc76f4c42" /><Relationship Type="http://schemas.openxmlformats.org/officeDocument/2006/relationships/hyperlink" Target="https://www.3gpp.org/ftp/tsg_sa/WG4_CODEC/TSGS4_111-e/Docs/S4-201437.zip" TargetMode="External" Id="R5d2bb267bcc24df2" /><Relationship Type="http://schemas.openxmlformats.org/officeDocument/2006/relationships/hyperlink" Target="http://webapp.etsi.org/teldir/ListPersDetails.asp?PersId=16624" TargetMode="External" Id="R7a70662551dd4eac" /><Relationship Type="http://schemas.openxmlformats.org/officeDocument/2006/relationships/hyperlink" Target="https://portal.3gpp.org/ngppapp/CreateTdoc.aspx?mode=view&amp;contributionId=1175522" TargetMode="External" Id="R7330b3605b6a4f9a" /><Relationship Type="http://schemas.openxmlformats.org/officeDocument/2006/relationships/hyperlink" Target="http://portal.3gpp.org/desktopmodules/Release/ReleaseDetails.aspx?releaseId=191" TargetMode="External" Id="Rac55bc5388964ce0" /><Relationship Type="http://schemas.openxmlformats.org/officeDocument/2006/relationships/hyperlink" Target="http://portal.3gpp.org/desktopmodules/Specifications/SpecificationDetails.aspx?specificationId=3647" TargetMode="External" Id="R35d237901a5249dd" /><Relationship Type="http://schemas.openxmlformats.org/officeDocument/2006/relationships/hyperlink" Target="http://portal.3gpp.org/desktopmodules/WorkItem/WorkItemDetails.aspx?workitemId=840001" TargetMode="External" Id="R18cd8f9e2ca34341" /><Relationship Type="http://schemas.openxmlformats.org/officeDocument/2006/relationships/hyperlink" Target="https://www.3gpp.org/ftp/tsg_sa/WG4_CODEC/TSGS4_111-e/Docs/S4-201438.zip" TargetMode="External" Id="R3ea84efd86044a47" /><Relationship Type="http://schemas.openxmlformats.org/officeDocument/2006/relationships/hyperlink" Target="http://webapp.etsi.org/teldir/ListPersDetails.asp?PersId=16624" TargetMode="External" Id="Rac59bda230354639" /><Relationship Type="http://schemas.openxmlformats.org/officeDocument/2006/relationships/hyperlink" Target="http://portal.3gpp.org/desktopmodules/WorkItem/WorkItemDetails.aspx?workitemId=840001" TargetMode="External" Id="Ra03c3ca8799749ac" /><Relationship Type="http://schemas.openxmlformats.org/officeDocument/2006/relationships/hyperlink" Target="https://www.3gpp.org/ftp/tsg_sa/WG4_CODEC/TSGS4_111-e/Docs/S4-201439.zip" TargetMode="External" Id="R32cf7818026b4217" /><Relationship Type="http://schemas.openxmlformats.org/officeDocument/2006/relationships/hyperlink" Target="http://webapp.etsi.org/teldir/ListPersDetails.asp?PersId=16624" TargetMode="External" Id="R9a731cef01fc4cf2" /><Relationship Type="http://schemas.openxmlformats.org/officeDocument/2006/relationships/hyperlink" Target="https://portal.3gpp.org/ngppapp/CreateTdoc.aspx?mode=view&amp;contributionId=1175503" TargetMode="External" Id="Rb5c11659ff19402f" /><Relationship Type="http://schemas.openxmlformats.org/officeDocument/2006/relationships/hyperlink" Target="http://portal.3gpp.org/desktopmodules/WorkItem/WorkItemDetails.aspx?workitemId=760047" TargetMode="External" Id="R7343f6207a364df1" /><Relationship Type="http://schemas.openxmlformats.org/officeDocument/2006/relationships/hyperlink" Target="https://www.3gpp.org/ftp/tsg_sa/WG4_CODEC/TSGS4_111-e/Docs/S4-201440.zip" TargetMode="External" Id="Ra4355e9cc0884769" /><Relationship Type="http://schemas.openxmlformats.org/officeDocument/2006/relationships/hyperlink" Target="http://webapp.etsi.org/teldir/ListPersDetails.asp?PersId=16624" TargetMode="External" Id="Rdecbd016470b45cb" /><Relationship Type="http://schemas.openxmlformats.org/officeDocument/2006/relationships/hyperlink" Target="https://portal.3gpp.org/ngppapp/CreateTdoc.aspx?mode=view&amp;contributionId=1175523" TargetMode="External" Id="R0af81700eabf4909" /><Relationship Type="http://schemas.openxmlformats.org/officeDocument/2006/relationships/hyperlink" Target="http://portal.3gpp.org/desktopmodules/Release/ReleaseDetails.aspx?releaseId=191" TargetMode="External" Id="R4371cae629744b48" /><Relationship Type="http://schemas.openxmlformats.org/officeDocument/2006/relationships/hyperlink" Target="http://portal.3gpp.org/desktopmodules/Specifications/SpecificationDetails.aspx?specificationId=3647" TargetMode="External" Id="Rffc2cbb13671414c" /><Relationship Type="http://schemas.openxmlformats.org/officeDocument/2006/relationships/hyperlink" Target="http://portal.3gpp.org/desktopmodules/WorkItem/WorkItemDetails.aspx?workitemId=840001" TargetMode="External" Id="R033ecc93f60c4db0" /><Relationship Type="http://schemas.openxmlformats.org/officeDocument/2006/relationships/hyperlink" Target="https://www.3gpp.org/ftp/tsg_sa/WG4_CODEC/TSGS4_111-e/Docs/S4-201441.zip" TargetMode="External" Id="R458f94dcb1de4b61" /><Relationship Type="http://schemas.openxmlformats.org/officeDocument/2006/relationships/hyperlink" Target="http://webapp.etsi.org/teldir/ListPersDetails.asp?PersId=16624" TargetMode="External" Id="R4a431137b6544d15" /><Relationship Type="http://schemas.openxmlformats.org/officeDocument/2006/relationships/hyperlink" Target="http://portal.3gpp.org/desktopmodules/WorkItem/WorkItemDetails.aspx?workitemId=870014" TargetMode="External" Id="R6a28e680f8ac4fb4" /><Relationship Type="http://schemas.openxmlformats.org/officeDocument/2006/relationships/hyperlink" Target="https://www.3gpp.org/ftp/tsg_sa/WG4_CODEC/TSGS4_111-e/Docs/S4-201442.zip" TargetMode="External" Id="R29d6a23a6aa34f6b" /><Relationship Type="http://schemas.openxmlformats.org/officeDocument/2006/relationships/hyperlink" Target="http://webapp.etsi.org/teldir/ListPersDetails.asp?PersId=16624" TargetMode="External" Id="R3df6a7f9f6b24a52" /><Relationship Type="http://schemas.openxmlformats.org/officeDocument/2006/relationships/hyperlink" Target="https://portal.3gpp.org/ngppapp/CreateTdoc.aspx?mode=view&amp;contributionId=1175568" TargetMode="External" Id="R5dd8da72b00f4872" /><Relationship Type="http://schemas.openxmlformats.org/officeDocument/2006/relationships/hyperlink" Target="http://portal.3gpp.org/desktopmodules/WorkItem/WorkItemDetails.aspx?workitemId=880011" TargetMode="External" Id="R910c3b2114c94fee" /><Relationship Type="http://schemas.openxmlformats.org/officeDocument/2006/relationships/hyperlink" Target="https://www.3gpp.org/ftp/tsg_sa/WG4_CODEC/TSGS4_111-e/Docs/S4-201443.zip" TargetMode="External" Id="Rd33678401c2e414b" /><Relationship Type="http://schemas.openxmlformats.org/officeDocument/2006/relationships/hyperlink" Target="http://webapp.etsi.org/teldir/ListPersDetails.asp?PersId=82945" TargetMode="External" Id="R7e1c0a1e9f674ac1" /><Relationship Type="http://schemas.openxmlformats.org/officeDocument/2006/relationships/hyperlink" Target="https://portal.3gpp.org/ngppapp/CreateTdoc.aspx?mode=view&amp;contributionId=1175619" TargetMode="External" Id="R9e7cd6fa7ed04ee0" /><Relationship Type="http://schemas.openxmlformats.org/officeDocument/2006/relationships/hyperlink" Target="https://www.3gpp.org/ftp/tsg_sa/WG4_CODEC/TSGS4_111-e/Docs/S4-201444.zip" TargetMode="External" Id="Rc2c08d5d03954eae" /><Relationship Type="http://schemas.openxmlformats.org/officeDocument/2006/relationships/hyperlink" Target="http://webapp.etsi.org/teldir/ListPersDetails.asp?PersId=81411" TargetMode="External" Id="R9ed91c586a8d4d56" /><Relationship Type="http://schemas.openxmlformats.org/officeDocument/2006/relationships/hyperlink" Target="https://portal.3gpp.org/ngppapp/CreateTdoc.aspx?mode=view&amp;contributionId=1175583" TargetMode="External" Id="R4f440902514d4fc3" /><Relationship Type="http://schemas.openxmlformats.org/officeDocument/2006/relationships/hyperlink" Target="https://www.3gpp.org/ftp/tsg_sa/WG4_CODEC/TSGS4_111-e/Docs/S4-201445.zip" TargetMode="External" Id="R43608baf786947bf" /><Relationship Type="http://schemas.openxmlformats.org/officeDocument/2006/relationships/hyperlink" Target="http://webapp.etsi.org/teldir/ListPersDetails.asp?PersId=81411" TargetMode="External" Id="R4352b1da21fd4a19" /><Relationship Type="http://schemas.openxmlformats.org/officeDocument/2006/relationships/hyperlink" Target="https://www.3gpp.org/ftp/tsg_sa/WG4_CODEC/TSGS4_111-e/Docs/S4-201446.zip" TargetMode="External" Id="R501ae35ee44e4a2d" /><Relationship Type="http://schemas.openxmlformats.org/officeDocument/2006/relationships/hyperlink" Target="http://webapp.etsi.org/teldir/ListPersDetails.asp?PersId=89079" TargetMode="External" Id="R03c0c94f262147b9" /><Relationship Type="http://schemas.openxmlformats.org/officeDocument/2006/relationships/hyperlink" Target="https://www.3gpp.org/ftp/tsg_sa/WG4_CODEC/TSGS4_111-e/Docs/S4-201447.zip" TargetMode="External" Id="Rbe8ab0ba6fca4872" /><Relationship Type="http://schemas.openxmlformats.org/officeDocument/2006/relationships/hyperlink" Target="http://webapp.etsi.org/teldir/ListPersDetails.asp?PersId=86016" TargetMode="External" Id="Rc770ba2754964fc9" /><Relationship Type="http://schemas.openxmlformats.org/officeDocument/2006/relationships/hyperlink" Target="https://www.3gpp.org/ftp/tsg_sa/WG4_CODEC/TSGS4_111-e/Docs/S4-201448.zip" TargetMode="External" Id="R8dbfa199bea14dee" /><Relationship Type="http://schemas.openxmlformats.org/officeDocument/2006/relationships/hyperlink" Target="http://webapp.etsi.org/teldir/ListPersDetails.asp?PersId=88256" TargetMode="External" Id="R43aa137d650f4465" /><Relationship Type="http://schemas.openxmlformats.org/officeDocument/2006/relationships/hyperlink" Target="https://portal.3gpp.org/ngppapp/CreateTdoc.aspx?mode=view&amp;contributionId=1175561" TargetMode="External" Id="Rf317ece4d9974b3c" /><Relationship Type="http://schemas.openxmlformats.org/officeDocument/2006/relationships/hyperlink" Target="http://portal.3gpp.org/desktopmodules/Release/ReleaseDetails.aspx?releaseId=192" TargetMode="External" Id="R51895cec950f4cbf" /><Relationship Type="http://schemas.openxmlformats.org/officeDocument/2006/relationships/hyperlink" Target="http://portal.3gpp.org/desktopmodules/Specifications/SpecificationDetails.aspx?specificationId=3741" TargetMode="External" Id="R157688d3919345a5" /><Relationship Type="http://schemas.openxmlformats.org/officeDocument/2006/relationships/hyperlink" Target="http://portal.3gpp.org/desktopmodules/WorkItem/WorkItemDetails.aspx?workitemId=870011" TargetMode="External" Id="Ra07880a8321747af" /><Relationship Type="http://schemas.openxmlformats.org/officeDocument/2006/relationships/hyperlink" Target="https://www.3gpp.org/ftp/tsg_sa/WG4_CODEC/TSGS4_111-e/Docs/S4-201449.zip" TargetMode="External" Id="R33f4633f9b354893" /><Relationship Type="http://schemas.openxmlformats.org/officeDocument/2006/relationships/hyperlink" Target="http://webapp.etsi.org/teldir/ListPersDetails.asp?PersId=88256" TargetMode="External" Id="R74d2e9c050d943eb" /><Relationship Type="http://schemas.openxmlformats.org/officeDocument/2006/relationships/hyperlink" Target="http://portal.3gpp.org/desktopmodules/Release/ReleaseDetails.aspx?releaseId=192" TargetMode="External" Id="Rc728e131b249435f" /><Relationship Type="http://schemas.openxmlformats.org/officeDocument/2006/relationships/hyperlink" Target="http://portal.3gpp.org/desktopmodules/Specifications/SpecificationDetails.aspx?specificationId=3741" TargetMode="External" Id="R2b70a8ded2cc4056" /><Relationship Type="http://schemas.openxmlformats.org/officeDocument/2006/relationships/hyperlink" Target="http://portal.3gpp.org/desktopmodules/WorkItem/WorkItemDetails.aspx?workitemId=870011" TargetMode="External" Id="R1a07d691dfad468f" /><Relationship Type="http://schemas.openxmlformats.org/officeDocument/2006/relationships/hyperlink" Target="https://www.3gpp.org/ftp/tsg_sa/WG4_CODEC/TSGS4_111-e/Docs/S4-201450.zip" TargetMode="External" Id="Rbd400dd112614658" /><Relationship Type="http://schemas.openxmlformats.org/officeDocument/2006/relationships/hyperlink" Target="http://webapp.etsi.org/teldir/ListPersDetails.asp?PersId=88256" TargetMode="External" Id="R622f0bb301ca48bd" /><Relationship Type="http://schemas.openxmlformats.org/officeDocument/2006/relationships/hyperlink" Target="https://portal.3gpp.org/ngppapp/CreateTdoc.aspx?mode=view&amp;contributionId=1175563" TargetMode="External" Id="R5ea9769b511e445e" /><Relationship Type="http://schemas.openxmlformats.org/officeDocument/2006/relationships/hyperlink" Target="http://portal.3gpp.org/desktopmodules/Release/ReleaseDetails.aspx?releaseId=192" TargetMode="External" Id="R9f87ed4696db4c8a" /><Relationship Type="http://schemas.openxmlformats.org/officeDocument/2006/relationships/hyperlink" Target="http://portal.3gpp.org/desktopmodules/Specifications/SpecificationDetails.aspx?specificationId=3741" TargetMode="External" Id="R65736293698f4e69" /><Relationship Type="http://schemas.openxmlformats.org/officeDocument/2006/relationships/hyperlink" Target="http://portal.3gpp.org/desktopmodules/WorkItem/WorkItemDetails.aspx?workitemId=870011" TargetMode="External" Id="R69fd75d6609f4eb8" /><Relationship Type="http://schemas.openxmlformats.org/officeDocument/2006/relationships/hyperlink" Target="https://www.3gpp.org/ftp/tsg_sa/WG4_CODEC/TSGS4_111-e/Docs/S4-201451.zip" TargetMode="External" Id="R611129dc00394f26" /><Relationship Type="http://schemas.openxmlformats.org/officeDocument/2006/relationships/hyperlink" Target="http://webapp.etsi.org/teldir/ListPersDetails.asp?PersId=86016" TargetMode="External" Id="Rb1d291b486bb4682" /><Relationship Type="http://schemas.openxmlformats.org/officeDocument/2006/relationships/hyperlink" Target="https://www.3gpp.org/ftp/tsg_sa/WG4_CODEC/TSGS4_111-e/Docs/S4-201452.zip" TargetMode="External" Id="R026cb31c1b194f71" /><Relationship Type="http://schemas.openxmlformats.org/officeDocument/2006/relationships/hyperlink" Target="http://webapp.etsi.org/teldir/ListPersDetails.asp?PersId=82595" TargetMode="External" Id="Rdd0814dbbbfe4ae5" /><Relationship Type="http://schemas.openxmlformats.org/officeDocument/2006/relationships/hyperlink" Target="https://portal.3gpp.org/ngppapp/CreateTdoc.aspx?mode=view&amp;contributionId=1175521" TargetMode="External" Id="Rf3cb4b68fdca4ff3" /><Relationship Type="http://schemas.openxmlformats.org/officeDocument/2006/relationships/hyperlink" Target="http://portal.3gpp.org/desktopmodules/Release/ReleaseDetails.aspx?releaseId=191" TargetMode="External" Id="R2e3100b04b404b88" /><Relationship Type="http://schemas.openxmlformats.org/officeDocument/2006/relationships/hyperlink" Target="http://portal.3gpp.org/desktopmodules/Specifications/SpecificationDetails.aspx?specificationId=3647" TargetMode="External" Id="Rbe8a1e7050fa483c" /><Relationship Type="http://schemas.openxmlformats.org/officeDocument/2006/relationships/hyperlink" Target="http://portal.3gpp.org/desktopmodules/WorkItem/WorkItemDetails.aspx?workitemId=820002" TargetMode="External" Id="R9e42c4c25fdc4655" /><Relationship Type="http://schemas.openxmlformats.org/officeDocument/2006/relationships/hyperlink" Target="https://www.3gpp.org/ftp/tsg_sa/WG4_CODEC/TSGS4_111-e/Docs/S4-201453.zip" TargetMode="External" Id="Rb5ee7403418f46c8" /><Relationship Type="http://schemas.openxmlformats.org/officeDocument/2006/relationships/hyperlink" Target="http://webapp.etsi.org/teldir/ListPersDetails.asp?PersId=85987" TargetMode="External" Id="R52b09deaa2fc4f36" /><Relationship Type="http://schemas.openxmlformats.org/officeDocument/2006/relationships/hyperlink" Target="https://www.3gpp.org/ftp/tsg_sa/WG4_CODEC/TSGS4_111-e/Docs/S4-201454.zip" TargetMode="External" Id="Rd0211b460d0642cc" /><Relationship Type="http://schemas.openxmlformats.org/officeDocument/2006/relationships/hyperlink" Target="http://webapp.etsi.org/teldir/ListPersDetails.asp?PersId=89079" TargetMode="External" Id="Rfbc55c42f5494822" /><Relationship Type="http://schemas.openxmlformats.org/officeDocument/2006/relationships/hyperlink" Target="https://portal.3gpp.org/ngppapp/CreateTdoc.aspx?mode=view&amp;contributionId=1175532" TargetMode="External" Id="R9a15bb9708174d93" /><Relationship Type="http://schemas.openxmlformats.org/officeDocument/2006/relationships/hyperlink" Target="https://www.3gpp.org/ftp/tsg_sa/WG4_CODEC/TSGS4_111-e/Docs/S4-201455.zip" TargetMode="External" Id="R899f40fdc18b42f9" /><Relationship Type="http://schemas.openxmlformats.org/officeDocument/2006/relationships/hyperlink" Target="http://webapp.etsi.org/teldir/ListPersDetails.asp?PersId=60397" TargetMode="External" Id="Rf16be2e4d9194606" /><Relationship Type="http://schemas.openxmlformats.org/officeDocument/2006/relationships/hyperlink" Target="https://portal.3gpp.org/ngppapp/CreateTdoc.aspx?mode=view&amp;contributionId=1169201" TargetMode="External" Id="R622cfbaef17847cf" /><Relationship Type="http://schemas.openxmlformats.org/officeDocument/2006/relationships/hyperlink" Target="http://portal.3gpp.org/desktopmodules/Release/ReleaseDetails.aspx?releaseId=192" TargetMode="External" Id="R53ce5c96bb3141d0" /><Relationship Type="http://schemas.openxmlformats.org/officeDocument/2006/relationships/hyperlink" Target="http://portal.3gpp.org/desktopmodules/Specifications/SpecificationDetails.aspx?specificationId=3741" TargetMode="External" Id="R99b7a50b99d94918" /><Relationship Type="http://schemas.openxmlformats.org/officeDocument/2006/relationships/hyperlink" Target="http://portal.3gpp.org/desktopmodules/WorkItem/WorkItemDetails.aspx?workitemId=870011" TargetMode="External" Id="R9266b23a5b6e4449" /><Relationship Type="http://schemas.openxmlformats.org/officeDocument/2006/relationships/hyperlink" Target="https://www.3gpp.org/ftp/tsg_sa/WG4_CODEC/TSGS4_111-e/Docs/S4-201456.zip" TargetMode="External" Id="Ra974129477be43d9" /><Relationship Type="http://schemas.openxmlformats.org/officeDocument/2006/relationships/hyperlink" Target="http://webapp.etsi.org/teldir/ListPersDetails.asp?PersId=84349" TargetMode="External" Id="Ra0f635942de3466a" /><Relationship Type="http://schemas.openxmlformats.org/officeDocument/2006/relationships/hyperlink" Target="http://portal.3gpp.org/desktopmodules/Release/ReleaseDetails.aspx?releaseId=192" TargetMode="External" Id="R19adff8febce4579" /><Relationship Type="http://schemas.openxmlformats.org/officeDocument/2006/relationships/hyperlink" Target="http://portal.3gpp.org/desktopmodules/Specifications/SpecificationDetails.aspx?specificationId=3742" TargetMode="External" Id="R184c30b9fabd44f7" /><Relationship Type="http://schemas.openxmlformats.org/officeDocument/2006/relationships/hyperlink" Target="https://www.3gpp.org/ftp/tsg_sa/WG4_CODEC/TSGS4_111-e/Docs/S4-201457.zip" TargetMode="External" Id="Rdfde5dfd7b964c23" /><Relationship Type="http://schemas.openxmlformats.org/officeDocument/2006/relationships/hyperlink" Target="http://webapp.etsi.org/teldir/ListPersDetails.asp?PersId=84349" TargetMode="External" Id="R69fcd5084b624caa" /><Relationship Type="http://schemas.openxmlformats.org/officeDocument/2006/relationships/hyperlink" Target="http://portal.3gpp.org/desktopmodules/Release/ReleaseDetails.aspx?releaseId=192" TargetMode="External" Id="Rf2673a2338cc486d" /><Relationship Type="http://schemas.openxmlformats.org/officeDocument/2006/relationships/hyperlink" Target="http://portal.3gpp.org/desktopmodules/Specifications/SpecificationDetails.aspx?specificationId=3742" TargetMode="External" Id="Rdf8d312e8233430d" /><Relationship Type="http://schemas.openxmlformats.org/officeDocument/2006/relationships/hyperlink" Target="http://portal.3gpp.org/desktopmodules/WorkItem/WorkItemDetails.aspx?workitemId=870015" TargetMode="External" Id="R5c26efa678824433" /><Relationship Type="http://schemas.openxmlformats.org/officeDocument/2006/relationships/hyperlink" Target="https://www.3gpp.org/ftp/tsg_sa/WG4_CODEC/TSGS4_111-e/Docs/S4-201458.zip" TargetMode="External" Id="R3d7c0ae78bc844ac" /><Relationship Type="http://schemas.openxmlformats.org/officeDocument/2006/relationships/hyperlink" Target="http://webapp.etsi.org/teldir/ListPersDetails.asp?PersId=85340" TargetMode="External" Id="R8cef796236f94684" /><Relationship Type="http://schemas.openxmlformats.org/officeDocument/2006/relationships/hyperlink" Target="https://www.3gpp.org/ftp/tsg_sa/WG4_CODEC/TSGS4_111-e/Docs/S4-201459.zip" TargetMode="External" Id="R936134f70520487b" /><Relationship Type="http://schemas.openxmlformats.org/officeDocument/2006/relationships/hyperlink" Target="http://webapp.etsi.org/teldir/ListPersDetails.asp?PersId=85340" TargetMode="External" Id="Rd7f86e53d54f4b81" /><Relationship Type="http://schemas.openxmlformats.org/officeDocument/2006/relationships/hyperlink" Target="https://www.3gpp.org/ftp/tsg_sa/WG4_CODEC/TSGS4_111-e/Docs/S4-201460.zip" TargetMode="External" Id="R02f58e0009424d82" /><Relationship Type="http://schemas.openxmlformats.org/officeDocument/2006/relationships/hyperlink" Target="http://webapp.etsi.org/teldir/ListPersDetails.asp?PersId=85340" TargetMode="External" Id="Rae7e55c9e17f45be" /><Relationship Type="http://schemas.openxmlformats.org/officeDocument/2006/relationships/hyperlink" Target="http://portal.3gpp.org/desktopmodules/Release/ReleaseDetails.aspx?releaseId=192" TargetMode="External" Id="Rfcd4dcef84e84f4d" /><Relationship Type="http://schemas.openxmlformats.org/officeDocument/2006/relationships/hyperlink" Target="http://portal.3gpp.org/desktopmodules/WorkItem/WorkItemDetails.aspx?workitemId=860061" TargetMode="External" Id="Rf431790208894bf2" /><Relationship Type="http://schemas.openxmlformats.org/officeDocument/2006/relationships/hyperlink" Target="https://www.3gpp.org/ftp/tsg_sa/WG4_CODEC/TSGS4_111-e/Docs/S4-201461.zip" TargetMode="External" Id="R1498d06a14794d8f" /><Relationship Type="http://schemas.openxmlformats.org/officeDocument/2006/relationships/hyperlink" Target="http://webapp.etsi.org/teldir/ListPersDetails.asp?PersId=85340" TargetMode="External" Id="Rafc7801b49bd4b15" /><Relationship Type="http://schemas.openxmlformats.org/officeDocument/2006/relationships/hyperlink" Target="http://portal.3gpp.org/desktopmodules/Release/ReleaseDetails.aspx?releaseId=192" TargetMode="External" Id="R144659178818454b" /><Relationship Type="http://schemas.openxmlformats.org/officeDocument/2006/relationships/hyperlink" Target="http://portal.3gpp.org/desktopmodules/WorkItem/WorkItemDetails.aspx?workitemId=760047" TargetMode="External" Id="R91736b8f2971427b" /><Relationship Type="http://schemas.openxmlformats.org/officeDocument/2006/relationships/hyperlink" Target="https://www.3gpp.org/ftp/tsg_sa/WG4_CODEC/TSGS4_111-e/Docs/S4-201462.zip" TargetMode="External" Id="R932e5b0139e2457e" /><Relationship Type="http://schemas.openxmlformats.org/officeDocument/2006/relationships/hyperlink" Target="http://webapp.etsi.org/teldir/ListPersDetails.asp?PersId=85340" TargetMode="External" Id="R3d519d1ba53c4bf8" /><Relationship Type="http://schemas.openxmlformats.org/officeDocument/2006/relationships/hyperlink" Target="http://portal.3gpp.org/desktopmodules/Release/ReleaseDetails.aspx?releaseId=192" TargetMode="External" Id="Re31901b978ff4965" /><Relationship Type="http://schemas.openxmlformats.org/officeDocument/2006/relationships/hyperlink" Target="http://portal.3gpp.org/desktopmodules/WorkItem/WorkItemDetails.aspx?workitemId=830030" TargetMode="External" Id="Ra6963055a18348a2" /><Relationship Type="http://schemas.openxmlformats.org/officeDocument/2006/relationships/hyperlink" Target="https://www.3gpp.org/ftp/tsg_sa/WG4_CODEC/TSGS4_111-e/Docs/S4-201463.zip" TargetMode="External" Id="Rc62fd03056f448e9" /><Relationship Type="http://schemas.openxmlformats.org/officeDocument/2006/relationships/hyperlink" Target="http://webapp.etsi.org/teldir/ListPersDetails.asp?PersId=85340" TargetMode="External" Id="R21b5128f24aa43d5" /><Relationship Type="http://schemas.openxmlformats.org/officeDocument/2006/relationships/hyperlink" Target="http://portal.3gpp.org/desktopmodules/Release/ReleaseDetails.aspx?releaseId=192" TargetMode="External" Id="Rf4623ca6836f47b4" /><Relationship Type="http://schemas.openxmlformats.org/officeDocument/2006/relationships/hyperlink" Target="https://www.3gpp.org/ftp/tsg_sa/WG4_CODEC/TSGS4_111-e/Docs/S4-201464.zip" TargetMode="External" Id="Rb5d67b776eb54ab7" /><Relationship Type="http://schemas.openxmlformats.org/officeDocument/2006/relationships/hyperlink" Target="http://webapp.etsi.org/teldir/ListPersDetails.asp?PersId=85340" TargetMode="External" Id="R31c266d9c72f47e8" /><Relationship Type="http://schemas.openxmlformats.org/officeDocument/2006/relationships/hyperlink" Target="https://www.3gpp.org/ftp/tsg_sa/WG4_CODEC/TSGS4_111-e/Docs/S4-201465.zip" TargetMode="External" Id="R0e8c5f09cad441d6" /><Relationship Type="http://schemas.openxmlformats.org/officeDocument/2006/relationships/hyperlink" Target="http://webapp.etsi.org/teldir/ListPersDetails.asp?PersId=85340" TargetMode="External" Id="R5aecfbb256a5426d" /><Relationship Type="http://schemas.openxmlformats.org/officeDocument/2006/relationships/hyperlink" Target="https://www.3gpp.org/ftp/tsg_sa/WG4_CODEC/TSGS4_111-e/Docs/S4-201466.zip" TargetMode="External" Id="R53cb750edd984657" /><Relationship Type="http://schemas.openxmlformats.org/officeDocument/2006/relationships/hyperlink" Target="http://webapp.etsi.org/teldir/ListPersDetails.asp?PersId=85340" TargetMode="External" Id="Rf33d8b39d8de447f" /><Relationship Type="http://schemas.openxmlformats.org/officeDocument/2006/relationships/hyperlink" Target="http://portal.3gpp.org/desktopmodules/Release/ReleaseDetails.aspx?releaseId=192" TargetMode="External" Id="Raa23c7a3682747d9" /><Relationship Type="http://schemas.openxmlformats.org/officeDocument/2006/relationships/hyperlink" Target="https://www.3gpp.org/ftp/tsg_sa/WG4_CODEC/TSGS4_111-e/Docs/S4-201467.zip" TargetMode="External" Id="Rf77a804a6e3749fc" /><Relationship Type="http://schemas.openxmlformats.org/officeDocument/2006/relationships/hyperlink" Target="http://webapp.etsi.org/teldir/ListPersDetails.asp?PersId=85340" TargetMode="External" Id="R77f156d5fb3546d7" /><Relationship Type="http://schemas.openxmlformats.org/officeDocument/2006/relationships/hyperlink" Target="https://www.3gpp.org/ftp/tsg_sa/WG4_CODEC/TSGS4_111-e/Docs/S4-201468.zip" TargetMode="External" Id="R745a66bbd95048e7" /><Relationship Type="http://schemas.openxmlformats.org/officeDocument/2006/relationships/hyperlink" Target="http://webapp.etsi.org/teldir/ListPersDetails.asp?PersId=85340" TargetMode="External" Id="R0973a01a8b44477f" /><Relationship Type="http://schemas.openxmlformats.org/officeDocument/2006/relationships/hyperlink" Target="https://www.3gpp.org/ftp/tsg_sa/WG4_CODEC/TSGS4_111-e/Docs/S4-201469.zip" TargetMode="External" Id="Re8c6db536f964d0b" /><Relationship Type="http://schemas.openxmlformats.org/officeDocument/2006/relationships/hyperlink" Target="http://webapp.etsi.org/teldir/ListPersDetails.asp?PersId=82945" TargetMode="External" Id="Rf6373e063f0b4235" /><Relationship Type="http://schemas.openxmlformats.org/officeDocument/2006/relationships/hyperlink" Target="https://portal.3gpp.org/ngppapp/CreateTdoc.aspx?mode=view&amp;contributionId=1175531" TargetMode="External" Id="R7566e206f5fe4016" /><Relationship Type="http://schemas.openxmlformats.org/officeDocument/2006/relationships/hyperlink" Target="http://portal.3gpp.org/desktopmodules/Release/ReleaseDetails.aspx?releaseId=192" TargetMode="External" Id="Rb37f77a8487b4f35" /><Relationship Type="http://schemas.openxmlformats.org/officeDocument/2006/relationships/hyperlink" Target="http://portal.3gpp.org/desktopmodules/Specifications/SpecificationDetails.aspx?specificationId=3740" TargetMode="External" Id="Rf70220d4806c4e75" /><Relationship Type="http://schemas.openxmlformats.org/officeDocument/2006/relationships/hyperlink" Target="http://portal.3gpp.org/desktopmodules/WorkItem/WorkItemDetails.aspx?workitemId=870014" TargetMode="External" Id="R0c233115dafb4dd0" /><Relationship Type="http://schemas.openxmlformats.org/officeDocument/2006/relationships/hyperlink" Target="https://www.3gpp.org/ftp/tsg_sa/WG4_CODEC/TSGS4_111-e/Docs/S4-201470.zip" TargetMode="External" Id="Rbc1d9fdf695c41f0" /><Relationship Type="http://schemas.openxmlformats.org/officeDocument/2006/relationships/hyperlink" Target="http://webapp.etsi.org/teldir/ListPersDetails.asp?PersId=82945" TargetMode="External" Id="R29aef5de32444b00" /><Relationship Type="http://schemas.openxmlformats.org/officeDocument/2006/relationships/hyperlink" Target="http://portal.3gpp.org/desktopmodules/Release/ReleaseDetails.aspx?releaseId=192" TargetMode="External" Id="R74f5a47195e4412a" /><Relationship Type="http://schemas.openxmlformats.org/officeDocument/2006/relationships/hyperlink" Target="http://portal.3gpp.org/desktopmodules/Specifications/SpecificationDetails.aspx?specificationId=3740" TargetMode="External" Id="Rc605e3db41b746c0" /><Relationship Type="http://schemas.openxmlformats.org/officeDocument/2006/relationships/hyperlink" Target="https://www.3gpp.org/ftp/tsg_sa/WG4_CODEC/TSGS4_111-e/Docs/S4-201471.zip" TargetMode="External" Id="R507b5600f2684909" /><Relationship Type="http://schemas.openxmlformats.org/officeDocument/2006/relationships/hyperlink" Target="http://webapp.etsi.org/teldir/ListPersDetails.asp?PersId=86016" TargetMode="External" Id="R43b9613727884443" /><Relationship Type="http://schemas.openxmlformats.org/officeDocument/2006/relationships/hyperlink" Target="https://www.3gpp.org/ftp/tsg_sa/WG4_CODEC/TSGS4_111-e/Docs/S4-201472.zip" TargetMode="External" Id="R5a3a51be86ce492e" /><Relationship Type="http://schemas.openxmlformats.org/officeDocument/2006/relationships/hyperlink" Target="http://webapp.etsi.org/teldir/ListPersDetails.asp?PersId=88223" TargetMode="External" Id="R90bd59b5938c4e70" /><Relationship Type="http://schemas.openxmlformats.org/officeDocument/2006/relationships/hyperlink" Target="https://www.3gpp.org/ftp/tsg_sa/WG4_CODEC/TSGS4_111-e/Docs/S4-201473.zip" TargetMode="External" Id="R7f521eebde4f43f3" /><Relationship Type="http://schemas.openxmlformats.org/officeDocument/2006/relationships/hyperlink" Target="http://webapp.etsi.org/teldir/ListPersDetails.asp?PersId=88223" TargetMode="External" Id="R9c7c3a21851a44d4" /><Relationship Type="http://schemas.openxmlformats.org/officeDocument/2006/relationships/hyperlink" Target="https://portal.3gpp.org/ngppapp/CreateTdoc.aspx?mode=view&amp;contributionId=1175497" TargetMode="External" Id="R93a25d82a98348c3" /><Relationship Type="http://schemas.openxmlformats.org/officeDocument/2006/relationships/hyperlink" Target="https://www.3gpp.org/ftp/tsg_sa/WG4_CODEC/TSGS4_111-e/Docs/S4-201474.zip" TargetMode="External" Id="R2dea2ad6c0574c69" /><Relationship Type="http://schemas.openxmlformats.org/officeDocument/2006/relationships/hyperlink" Target="http://webapp.etsi.org/teldir/ListPersDetails.asp?PersId=88223" TargetMode="External" Id="R3f486bb7792a43a7" /><Relationship Type="http://schemas.openxmlformats.org/officeDocument/2006/relationships/hyperlink" Target="http://portal.3gpp.org/desktopmodules/Release/ReleaseDetails.aspx?releaseId=191" TargetMode="External" Id="Rfd92ac8859f14959" /><Relationship Type="http://schemas.openxmlformats.org/officeDocument/2006/relationships/hyperlink" Target="http://portal.3gpp.org/desktopmodules/Specifications/SpecificationDetails.aspx?specificationId=1436" TargetMode="External" Id="R1445f08affca4571" /><Relationship Type="http://schemas.openxmlformats.org/officeDocument/2006/relationships/hyperlink" Target="https://www.3gpp.org/ftp/tsg_sa/WG4_CODEC/TSGS4_111-e/Docs/S4-201475.zip" TargetMode="External" Id="Rfbb3a3694b904ae6" /><Relationship Type="http://schemas.openxmlformats.org/officeDocument/2006/relationships/hyperlink" Target="http://webapp.etsi.org/teldir/ListPersDetails.asp?PersId=73989" TargetMode="External" Id="Rc04dcfdf927b4167" /><Relationship Type="http://schemas.openxmlformats.org/officeDocument/2006/relationships/hyperlink" Target="https://www.3gpp.org/ftp/tsg_sa/WG4_CODEC/TSGS4_111-e/Docs/S4-201476.zip" TargetMode="External" Id="R624cae9c3f7e4dc5" /><Relationship Type="http://schemas.openxmlformats.org/officeDocument/2006/relationships/hyperlink" Target="http://webapp.etsi.org/teldir/ListPersDetails.asp?PersId=16624" TargetMode="External" Id="Rbe45273ff1ed4026" /><Relationship Type="http://schemas.openxmlformats.org/officeDocument/2006/relationships/hyperlink" Target="https://portal.3gpp.org/ngppapp/CreateTdoc.aspx?mode=view&amp;contributionId=1175516" TargetMode="External" Id="R9d166e7e937747b3" /><Relationship Type="http://schemas.openxmlformats.org/officeDocument/2006/relationships/hyperlink" Target="http://portal.3gpp.org/desktopmodules/Release/ReleaseDetails.aspx?releaseId=191" TargetMode="External" Id="Rbdcf2aceae3a4c1f" /><Relationship Type="http://schemas.openxmlformats.org/officeDocument/2006/relationships/hyperlink" Target="http://portal.3gpp.org/desktopmodules/Specifications/SpecificationDetails.aspx?specificationId=3647" TargetMode="External" Id="R7fe085fc451c4276" /><Relationship Type="http://schemas.openxmlformats.org/officeDocument/2006/relationships/hyperlink" Target="http://portal.3gpp.org/desktopmodules/WorkItem/WorkItemDetails.aspx?workitemId=840001" TargetMode="External" Id="R17b883df61a446ec" /><Relationship Type="http://schemas.openxmlformats.org/officeDocument/2006/relationships/hyperlink" Target="https://www.3gpp.org/ftp/tsg_sa/WG4_CODEC/TSGS4_111-e/Docs/S4-201477.zip" TargetMode="External" Id="R050b551f3dc84011" /><Relationship Type="http://schemas.openxmlformats.org/officeDocument/2006/relationships/hyperlink" Target="http://webapp.etsi.org/teldir/ListPersDetails.asp?PersId=88223" TargetMode="External" Id="Rd17cfd7460704aa0" /><Relationship Type="http://schemas.openxmlformats.org/officeDocument/2006/relationships/hyperlink" Target="https://www.3gpp.org/ftp/tsg_sa/WG4_CODEC/TSGS4_111-e/Docs/S4-201478.zip" TargetMode="External" Id="Rdc4a66bef40a4433" /><Relationship Type="http://schemas.openxmlformats.org/officeDocument/2006/relationships/hyperlink" Target="http://webapp.etsi.org/teldir/ListPersDetails.asp?PersId=88223" TargetMode="External" Id="R563b7f45aada4d6d" /><Relationship Type="http://schemas.openxmlformats.org/officeDocument/2006/relationships/hyperlink" Target="http://portal.3gpp.org/desktopmodules/Release/ReleaseDetails.aspx?releaseId=192" TargetMode="External" Id="R6125b3b3e1534e76" /><Relationship Type="http://schemas.openxmlformats.org/officeDocument/2006/relationships/hyperlink" Target="https://www.3gpp.org/ftp/tsg_sa/WG4_CODEC/TSGS4_111-e/Docs/S4-201479.zip" TargetMode="External" Id="R8fe1706ed6c34e3f" /><Relationship Type="http://schemas.openxmlformats.org/officeDocument/2006/relationships/hyperlink" Target="http://webapp.etsi.org/teldir/ListPersDetails.asp?PersId=88223" TargetMode="External" Id="R91c24e81e6344025" /><Relationship Type="http://schemas.openxmlformats.org/officeDocument/2006/relationships/hyperlink" Target="http://portal.3gpp.org/desktopmodules/Release/ReleaseDetails.aspx?releaseId=192" TargetMode="External" Id="Rae08ecd065884bf7" /><Relationship Type="http://schemas.openxmlformats.org/officeDocument/2006/relationships/hyperlink" Target="http://portal.3gpp.org/desktopmodules/WorkItem/WorkItemDetails.aspx?workitemId=870014" TargetMode="External" Id="Ra2660cacbf594419" /><Relationship Type="http://schemas.openxmlformats.org/officeDocument/2006/relationships/hyperlink" Target="https://www.3gpp.org/ftp/tsg_sa/WG4_CODEC/TSGS4_111-e/Docs/S4-201480.zip" TargetMode="External" Id="Re0c124d51bbf4921" /><Relationship Type="http://schemas.openxmlformats.org/officeDocument/2006/relationships/hyperlink" Target="http://webapp.etsi.org/teldir/ListPersDetails.asp?PersId=32055" TargetMode="External" Id="R5bec6cf49381455b" /><Relationship Type="http://schemas.openxmlformats.org/officeDocument/2006/relationships/hyperlink" Target="https://www.3gpp.org/ftp/tsg_sa/WG4_CODEC/TSGS4_111-e/Docs/S4-201481.zip" TargetMode="External" Id="R3a24dc4d188d40a0" /><Relationship Type="http://schemas.openxmlformats.org/officeDocument/2006/relationships/hyperlink" Target="http://webapp.etsi.org/teldir/ListPersDetails.asp?PersId=32055" TargetMode="External" Id="Re8c15916dc64499b" /><Relationship Type="http://schemas.openxmlformats.org/officeDocument/2006/relationships/hyperlink" Target="https://www.3gpp.org/ftp/tsg_sa/WG4_CODEC/TSGS4_111-e/Docs/S4-201482.zip" TargetMode="External" Id="Rda561a66ec324a26" /><Relationship Type="http://schemas.openxmlformats.org/officeDocument/2006/relationships/hyperlink" Target="http://webapp.etsi.org/teldir/ListPersDetails.asp?PersId=32055" TargetMode="External" Id="R6ea2d03a44fb499e" /><Relationship Type="http://schemas.openxmlformats.org/officeDocument/2006/relationships/hyperlink" Target="http://portal.3gpp.org/desktopmodules/Release/ReleaseDetails.aspx?releaseId=192" TargetMode="External" Id="Re508e39b2bad4941" /><Relationship Type="http://schemas.openxmlformats.org/officeDocument/2006/relationships/hyperlink" Target="http://portal.3gpp.org/desktopmodules/Specifications/SpecificationDetails.aspx?specificationId=1408" TargetMode="External" Id="R3f20f606a0f341a1" /><Relationship Type="http://schemas.openxmlformats.org/officeDocument/2006/relationships/hyperlink" Target="http://portal.3gpp.org/desktopmodules/WorkItem/WorkItemDetails.aspx?workitemId=880012" TargetMode="External" Id="R5b48dcf6cefe456a" /><Relationship Type="http://schemas.openxmlformats.org/officeDocument/2006/relationships/hyperlink" Target="https://www.3gpp.org/ftp/tsg_sa/WG4_CODEC/TSGS4_111-e/Docs/S4-201483.zip" TargetMode="External" Id="Rdf6d5eba5e3a4354" /><Relationship Type="http://schemas.openxmlformats.org/officeDocument/2006/relationships/hyperlink" Target="http://webapp.etsi.org/teldir/ListPersDetails.asp?PersId=88223" TargetMode="External" Id="R59f13e376bb74482" /><Relationship Type="http://schemas.openxmlformats.org/officeDocument/2006/relationships/hyperlink" Target="http://portal.3gpp.org/desktopmodules/Release/ReleaseDetails.aspx?releaseId=191" TargetMode="External" Id="Raac896d49e004ab7" /><Relationship Type="http://schemas.openxmlformats.org/officeDocument/2006/relationships/hyperlink" Target="https://www.3gpp.org/ftp/tsg_sa/WG4_CODEC/TSGS4_111-e/Docs/S4-201484.zip" TargetMode="External" Id="R73517d5344084272" /><Relationship Type="http://schemas.openxmlformats.org/officeDocument/2006/relationships/hyperlink" Target="http://webapp.etsi.org/teldir/ListPersDetails.asp?PersId=88223" TargetMode="External" Id="R4357cdb57f424ca4" /><Relationship Type="http://schemas.openxmlformats.org/officeDocument/2006/relationships/hyperlink" Target="http://portal.3gpp.org/desktopmodules/Release/ReleaseDetails.aspx?releaseId=191" TargetMode="External" Id="R8ae5e32acc064ad4" /><Relationship Type="http://schemas.openxmlformats.org/officeDocument/2006/relationships/hyperlink" Target="http://portal.3gpp.org/desktopmodules/WorkItem/WorkItemDetails.aspx?workitemId=840001" TargetMode="External" Id="Rea13fafbe12f4a87" /><Relationship Type="http://schemas.openxmlformats.org/officeDocument/2006/relationships/hyperlink" Target="https://www.3gpp.org/ftp/tsg_sa/WG4_CODEC/TSGS4_111-e/Docs/S4-201485.zip" TargetMode="External" Id="R6d83eb0f17c949e6" /><Relationship Type="http://schemas.openxmlformats.org/officeDocument/2006/relationships/hyperlink" Target="http://webapp.etsi.org/teldir/ListPersDetails.asp?PersId=88223" TargetMode="External" Id="R37c10c6bc12c4cd5" /><Relationship Type="http://schemas.openxmlformats.org/officeDocument/2006/relationships/hyperlink" Target="http://portal.3gpp.org/desktopmodules/Release/ReleaseDetails.aspx?releaseId=192" TargetMode="External" Id="Ra829612e6b234a21" /><Relationship Type="http://schemas.openxmlformats.org/officeDocument/2006/relationships/hyperlink" Target="http://portal.3gpp.org/desktopmodules/WorkItem/WorkItemDetails.aspx?workitemId=870014" TargetMode="External" Id="R8bff8dff38b740c3" /><Relationship Type="http://schemas.openxmlformats.org/officeDocument/2006/relationships/hyperlink" Target="https://www.3gpp.org/ftp/tsg_sa/WG4_CODEC/TSGS4_111-e/Docs/S4-201486.zip" TargetMode="External" Id="Rdf30cf13a50d4f28" /><Relationship Type="http://schemas.openxmlformats.org/officeDocument/2006/relationships/hyperlink" Target="http://webapp.etsi.org/teldir/ListPersDetails.asp?PersId=85340" TargetMode="External" Id="R82c08d57288e49a3" /><Relationship Type="http://schemas.openxmlformats.org/officeDocument/2006/relationships/hyperlink" Target="http://portal.3gpp.org/desktopmodules/Release/ReleaseDetails.aspx?releaseId=191" TargetMode="External" Id="R19ff4b051a554d44" /><Relationship Type="http://schemas.openxmlformats.org/officeDocument/2006/relationships/hyperlink" Target="http://portal.3gpp.org/desktopmodules/Specifications/SpecificationDetails.aspx?specificationId=3647" TargetMode="External" Id="R47b76946fa7d4571" /><Relationship Type="http://schemas.openxmlformats.org/officeDocument/2006/relationships/hyperlink" Target="http://portal.3gpp.org/desktopmodules/WorkItem/WorkItemDetails.aspx?workitemId=840001" TargetMode="External" Id="R988e6aa8ecfc4328" /><Relationship Type="http://schemas.openxmlformats.org/officeDocument/2006/relationships/hyperlink" Target="https://www.3gpp.org/ftp/tsg_sa/WG4_CODEC/TSGS4_111-e/Docs/S4-201487.zip" TargetMode="External" Id="R18aa63014e234632" /><Relationship Type="http://schemas.openxmlformats.org/officeDocument/2006/relationships/hyperlink" Target="http://webapp.etsi.org/teldir/ListPersDetails.asp?PersId=88223" TargetMode="External" Id="Rd1317de96a8c4d76" /><Relationship Type="http://schemas.openxmlformats.org/officeDocument/2006/relationships/hyperlink" Target="https://www.3gpp.org/ftp/tsg_sa/WG4_CODEC/TSGS4_111-e/Docs/S4-201488.zip" TargetMode="External" Id="R2b9fced244824385" /><Relationship Type="http://schemas.openxmlformats.org/officeDocument/2006/relationships/hyperlink" Target="http://webapp.etsi.org/teldir/ListPersDetails.asp?PersId=82030" TargetMode="External" Id="R5700d461940442b8" /><Relationship Type="http://schemas.openxmlformats.org/officeDocument/2006/relationships/hyperlink" Target="http://portal.3gpp.org/desktopmodules/Release/ReleaseDetails.aspx?releaseId=192" TargetMode="External" Id="R02b48e7fe8404d53" /><Relationship Type="http://schemas.openxmlformats.org/officeDocument/2006/relationships/hyperlink" Target="http://portal.3gpp.org/desktopmodules/Specifications/SpecificationDetails.aspx?specificationId=3742" TargetMode="External" Id="Rf553661bbbab40cc" /><Relationship Type="http://schemas.openxmlformats.org/officeDocument/2006/relationships/hyperlink" Target="http://portal.3gpp.org/desktopmodules/WorkItem/WorkItemDetails.aspx?workitemId=870015" TargetMode="External" Id="Rda6f0af0d9ab4448" /><Relationship Type="http://schemas.openxmlformats.org/officeDocument/2006/relationships/hyperlink" Target="https://www.3gpp.org/ftp/tsg_sa/WG4_CODEC/TSGS4_111-e/Docs/S4-201489.zip" TargetMode="External" Id="Rafe6a572a9f544f5" /><Relationship Type="http://schemas.openxmlformats.org/officeDocument/2006/relationships/hyperlink" Target="http://webapp.etsi.org/teldir/ListPersDetails.asp?PersId=82030" TargetMode="External" Id="R11002febff99432a" /><Relationship Type="http://schemas.openxmlformats.org/officeDocument/2006/relationships/hyperlink" Target="http://portal.3gpp.org/desktopmodules/Release/ReleaseDetails.aspx?releaseId=192" TargetMode="External" Id="R26369ae3f35c4ff5" /><Relationship Type="http://schemas.openxmlformats.org/officeDocument/2006/relationships/hyperlink" Target="http://portal.3gpp.org/desktopmodules/Specifications/SpecificationDetails.aspx?specificationId=3742" TargetMode="External" Id="R0db8d03ed6974bea" /><Relationship Type="http://schemas.openxmlformats.org/officeDocument/2006/relationships/hyperlink" Target="http://portal.3gpp.org/desktopmodules/WorkItem/WorkItemDetails.aspx?workitemId=870015" TargetMode="External" Id="R8c3910fb376e4eb9" /><Relationship Type="http://schemas.openxmlformats.org/officeDocument/2006/relationships/hyperlink" Target="https://www.3gpp.org/ftp/tsg_sa/WG4_CODEC/TSGS4_111-e/Docs/S4-201490.zip" TargetMode="External" Id="R4ecac451c26340fd" /><Relationship Type="http://schemas.openxmlformats.org/officeDocument/2006/relationships/hyperlink" Target="http://webapp.etsi.org/teldir/ListPersDetails.asp?PersId=82130" TargetMode="External" Id="R06f38f411f724fed" /><Relationship Type="http://schemas.openxmlformats.org/officeDocument/2006/relationships/hyperlink" Target="http://portal.3gpp.org/desktopmodules/Release/ReleaseDetails.aspx?releaseId=192" TargetMode="External" Id="Rd7e514839ff84728" /><Relationship Type="http://schemas.openxmlformats.org/officeDocument/2006/relationships/hyperlink" Target="https://www.3gpp.org/ftp/tsg_sa/WG4_CODEC/TSGS4_111-e/Docs/S4-201491.zip" TargetMode="External" Id="R2f7f449c2a01454e" /><Relationship Type="http://schemas.openxmlformats.org/officeDocument/2006/relationships/hyperlink" Target="http://webapp.etsi.org/teldir/ListPersDetails.asp?PersId=85340" TargetMode="External" Id="R8ede6e9a9e004c9f" /><Relationship Type="http://schemas.openxmlformats.org/officeDocument/2006/relationships/hyperlink" Target="http://portal.3gpp.org/desktopmodules/Release/ReleaseDetails.aspx?releaseId=192" TargetMode="External" Id="R35b3f4ae43df4684" /><Relationship Type="http://schemas.openxmlformats.org/officeDocument/2006/relationships/hyperlink" Target="https://www.3gpp.org/ftp/tsg_sa/WG4_CODEC/TSGS4_111-e/Docs/S4-201492.zip" TargetMode="External" Id="R469c6a1bf2134553" /><Relationship Type="http://schemas.openxmlformats.org/officeDocument/2006/relationships/hyperlink" Target="http://webapp.etsi.org/teldir/ListPersDetails.asp?PersId=32055" TargetMode="External" Id="R9bbadac3e9e2411d" /><Relationship Type="http://schemas.openxmlformats.org/officeDocument/2006/relationships/hyperlink" Target="https://www.3gpp.org/ftp/tsg_sa/WG4_CODEC/TSGS4_111-e/Docs/S4-201493.zip" TargetMode="External" Id="R09d8a489b69f4b49" /><Relationship Type="http://schemas.openxmlformats.org/officeDocument/2006/relationships/hyperlink" Target="http://webapp.etsi.org/teldir/ListPersDetails.asp?PersId=82030" TargetMode="External" Id="R2d5d061274124d2d" /><Relationship Type="http://schemas.openxmlformats.org/officeDocument/2006/relationships/hyperlink" Target="https://portal.3gpp.org/ngppapp/CreateTdoc.aspx?mode=view&amp;contributionId=1175618" TargetMode="External" Id="R81354545e4c746d6" /><Relationship Type="http://schemas.openxmlformats.org/officeDocument/2006/relationships/hyperlink" Target="http://portal.3gpp.org/desktopmodules/Release/ReleaseDetails.aspx?releaseId=192" TargetMode="External" Id="R8e9761cca08c420c" /><Relationship Type="http://schemas.openxmlformats.org/officeDocument/2006/relationships/hyperlink" Target="http://portal.3gpp.org/desktopmodules/Specifications/SpecificationDetails.aspx?specificationId=3740" TargetMode="External" Id="R539156f9ca18408a" /><Relationship Type="http://schemas.openxmlformats.org/officeDocument/2006/relationships/hyperlink" Target="http://portal.3gpp.org/desktopmodules/WorkItem/WorkItemDetails.aspx?workitemId=870014" TargetMode="External" Id="R22fb6ac960ff413c" /><Relationship Type="http://schemas.openxmlformats.org/officeDocument/2006/relationships/hyperlink" Target="https://www.3gpp.org/ftp/tsg_sa/WG4_CODEC/TSGS4_111-e/Docs/S4-201494.zip" TargetMode="External" Id="R18eac957ecb64d10" /><Relationship Type="http://schemas.openxmlformats.org/officeDocument/2006/relationships/hyperlink" Target="http://webapp.etsi.org/teldir/ListPersDetails.asp?PersId=85340" TargetMode="External" Id="Ra4ceb38009f54702" /><Relationship Type="http://schemas.openxmlformats.org/officeDocument/2006/relationships/hyperlink" Target="https://www.3gpp.org/ftp/tsg_sa/WG4_CODEC/TSGS4_111-e/Docs/S4-201495.zip" TargetMode="External" Id="R7a8cdf5208c44503" /><Relationship Type="http://schemas.openxmlformats.org/officeDocument/2006/relationships/hyperlink" Target="http://webapp.etsi.org/teldir/ListPersDetails.asp?PersId=85340" TargetMode="External" Id="Rb3dc1f0b3f3443c6" /><Relationship Type="http://schemas.openxmlformats.org/officeDocument/2006/relationships/hyperlink" Target="https://portal.3gpp.org/ngppapp/CreateTdoc.aspx?mode=view&amp;contributionId=1168908" TargetMode="External" Id="R241695970e944c9e" /><Relationship Type="http://schemas.openxmlformats.org/officeDocument/2006/relationships/hyperlink" Target="http://portal.3gpp.org/desktopmodules/Release/ReleaseDetails.aspx?releaseId=191" TargetMode="External" Id="Ra745fa6974e644f0" /><Relationship Type="http://schemas.openxmlformats.org/officeDocument/2006/relationships/hyperlink" Target="http://portal.3gpp.org/desktopmodules/Specifications/SpecificationDetails.aspx?specificationId=3582" TargetMode="External" Id="R34515e01353b4af3" /><Relationship Type="http://schemas.openxmlformats.org/officeDocument/2006/relationships/hyperlink" Target="http://portal.3gpp.org/desktopmodules/WorkItem/WorkItemDetails.aspx?workitemId=820002" TargetMode="External" Id="Raeac307d221b41a7" /><Relationship Type="http://schemas.openxmlformats.org/officeDocument/2006/relationships/hyperlink" Target="https://www.3gpp.org/ftp/tsg_sa/WG4_CODEC/TSGS4_111-e/Docs/S4-201496.zip" TargetMode="External" Id="R5c1a17e2734049a5" /><Relationship Type="http://schemas.openxmlformats.org/officeDocument/2006/relationships/hyperlink" Target="http://webapp.etsi.org/teldir/ListPersDetails.asp?PersId=85340" TargetMode="External" Id="R036a06353db94158" /><Relationship Type="http://schemas.openxmlformats.org/officeDocument/2006/relationships/hyperlink" Target="http://portal.3gpp.org/desktopmodules/Release/ReleaseDetails.aspx?releaseId=192" TargetMode="External" Id="Rb1907df88bab49fe" /><Relationship Type="http://schemas.openxmlformats.org/officeDocument/2006/relationships/hyperlink" Target="http://portal.3gpp.org/desktopmodules/Specifications/SpecificationDetails.aspx?specificationId=3774" TargetMode="External" Id="R0a0888e1e51442fd" /><Relationship Type="http://schemas.openxmlformats.org/officeDocument/2006/relationships/hyperlink" Target="http://portal.3gpp.org/desktopmodules/WorkItem/WorkItemDetails.aspx?workitemId=880011" TargetMode="External" Id="R5e61847da6fd40f5" /><Relationship Type="http://schemas.openxmlformats.org/officeDocument/2006/relationships/hyperlink" Target="https://www.3gpp.org/ftp/tsg_sa/WG4_CODEC/TSGS4_111-e/Docs/S4-201497.zip" TargetMode="External" Id="R5cdca88b9195452d" /><Relationship Type="http://schemas.openxmlformats.org/officeDocument/2006/relationships/hyperlink" Target="http://webapp.etsi.org/teldir/ListPersDetails.asp?PersId=85340" TargetMode="External" Id="R5a9df3bd032043c1" /><Relationship Type="http://schemas.openxmlformats.org/officeDocument/2006/relationships/hyperlink" Target="https://portal.3gpp.org/ngppapp/CreateTdoc.aspx?mode=view&amp;contributionId=1169676" TargetMode="External" Id="R77d3ab4f07974e78" /><Relationship Type="http://schemas.openxmlformats.org/officeDocument/2006/relationships/hyperlink" Target="http://portal.3gpp.org/desktopmodules/WorkItem/WorkItemDetails.aspx?workitemId=880011" TargetMode="External" Id="Rcf640413e33d46c8" /><Relationship Type="http://schemas.openxmlformats.org/officeDocument/2006/relationships/hyperlink" Target="https://www.3gpp.org/ftp/tsg_sa/WG4_CODEC/TSGS4_111-e/Docs/S4-201498.zip" TargetMode="External" Id="R29c54425db70446b" /><Relationship Type="http://schemas.openxmlformats.org/officeDocument/2006/relationships/hyperlink" Target="http://webapp.etsi.org/teldir/ListPersDetails.asp?PersId=85340" TargetMode="External" Id="R9f2110a91fe34b5c" /><Relationship Type="http://schemas.openxmlformats.org/officeDocument/2006/relationships/hyperlink" Target="https://portal.3gpp.org/ngppapp/CreateTdoc.aspx?mode=view&amp;contributionId=1169764" TargetMode="External" Id="Rf9d2265a9e224782" /><Relationship Type="http://schemas.openxmlformats.org/officeDocument/2006/relationships/hyperlink" Target="http://portal.3gpp.org/desktopmodules/Release/ReleaseDetails.aspx?releaseId=192" TargetMode="External" Id="R39033f09898d422d" /><Relationship Type="http://schemas.openxmlformats.org/officeDocument/2006/relationships/hyperlink" Target="http://portal.3gpp.org/desktopmodules/Specifications/SpecificationDetails.aspx?specificationId=3741" TargetMode="External" Id="Rbd5ec78be3904078" /><Relationship Type="http://schemas.openxmlformats.org/officeDocument/2006/relationships/hyperlink" Target="http://portal.3gpp.org/desktopmodules/WorkItem/WorkItemDetails.aspx?workitemId=870011" TargetMode="External" Id="R901187ab672b480a" /><Relationship Type="http://schemas.openxmlformats.org/officeDocument/2006/relationships/hyperlink" Target="https://www.3gpp.org/ftp/tsg_sa/WG4_CODEC/TSGS4_111-e/Docs/S4-201499.zip" TargetMode="External" Id="R5803097d1626489f" /><Relationship Type="http://schemas.openxmlformats.org/officeDocument/2006/relationships/hyperlink" Target="http://webapp.etsi.org/teldir/ListPersDetails.asp?PersId=85340" TargetMode="External" Id="R4f69e804580e4ae7" /><Relationship Type="http://schemas.openxmlformats.org/officeDocument/2006/relationships/hyperlink" Target="http://portal.3gpp.org/desktopmodules/Release/ReleaseDetails.aspx?releaseId=192" TargetMode="External" Id="Rd41ea72d44864b9d" /><Relationship Type="http://schemas.openxmlformats.org/officeDocument/2006/relationships/hyperlink" Target="http://portal.3gpp.org/desktopmodules/Specifications/SpecificationDetails.aspx?specificationId=3741" TargetMode="External" Id="R5cf7c83ffcad4502" /><Relationship Type="http://schemas.openxmlformats.org/officeDocument/2006/relationships/hyperlink" Target="http://portal.3gpp.org/desktopmodules/WorkItem/WorkItemDetails.aspx?workitemId=870011" TargetMode="External" Id="Re4f91c4d356d4c44" /><Relationship Type="http://schemas.openxmlformats.org/officeDocument/2006/relationships/hyperlink" Target="https://www.3gpp.org/ftp/tsg_sa/WG4_CODEC/TSGS4_111-e/Docs/S4-201500.zip" TargetMode="External" Id="Rae8ae0ca88af4ce5" /><Relationship Type="http://schemas.openxmlformats.org/officeDocument/2006/relationships/hyperlink" Target="http://webapp.etsi.org/teldir/ListPersDetails.asp?PersId=85340" TargetMode="External" Id="Rbc256404d08546c5" /><Relationship Type="http://schemas.openxmlformats.org/officeDocument/2006/relationships/hyperlink" Target="https://portal.3gpp.org/ngppapp/CreateTdoc.aspx?mode=view&amp;contributionId=1169767" TargetMode="External" Id="Rd1d74ad69b3946a2" /><Relationship Type="http://schemas.openxmlformats.org/officeDocument/2006/relationships/hyperlink" Target="http://portal.3gpp.org/desktopmodules/Release/ReleaseDetails.aspx?releaseId=192" TargetMode="External" Id="R084ba571e78c4057" /><Relationship Type="http://schemas.openxmlformats.org/officeDocument/2006/relationships/hyperlink" Target="http://portal.3gpp.org/desktopmodules/Specifications/SpecificationDetails.aspx?specificationId=3741" TargetMode="External" Id="R910450283436431b" /><Relationship Type="http://schemas.openxmlformats.org/officeDocument/2006/relationships/hyperlink" Target="http://portal.3gpp.org/desktopmodules/WorkItem/WorkItemDetails.aspx?workitemId=870011" TargetMode="External" Id="R1cfbed7df4374730" /><Relationship Type="http://schemas.openxmlformats.org/officeDocument/2006/relationships/hyperlink" Target="https://www.3gpp.org/ftp/tsg_sa/WG4_CODEC/TSGS4_111-e/Docs/S4-201501.zip" TargetMode="External" Id="R239e614b4b334446" /><Relationship Type="http://schemas.openxmlformats.org/officeDocument/2006/relationships/hyperlink" Target="http://webapp.etsi.org/teldir/ListPersDetails.asp?PersId=85340" TargetMode="External" Id="R96be8703273e4118" /><Relationship Type="http://schemas.openxmlformats.org/officeDocument/2006/relationships/hyperlink" Target="https://portal.3gpp.org/ngppapp/CreateTdoc.aspx?mode=view&amp;contributionId=1168127" TargetMode="External" Id="R28a4dbc701954163" /><Relationship Type="http://schemas.openxmlformats.org/officeDocument/2006/relationships/hyperlink" Target="http://portal.3gpp.org/desktopmodules/Release/ReleaseDetails.aspx?releaseId=192" TargetMode="External" Id="R5730cde3160041f0" /><Relationship Type="http://schemas.openxmlformats.org/officeDocument/2006/relationships/hyperlink" Target="http://portal.3gpp.org/desktopmodules/Specifications/SpecificationDetails.aspx?specificationId=3325" TargetMode="External" Id="R169ee9b95246408e" /><Relationship Type="http://schemas.openxmlformats.org/officeDocument/2006/relationships/hyperlink" Target="http://portal.3gpp.org/desktopmodules/WorkItem/WorkItemDetails.aspx?workitemId=890009" TargetMode="External" Id="R11a974a6b1114cd8" /><Relationship Type="http://schemas.openxmlformats.org/officeDocument/2006/relationships/hyperlink" Target="https://www.3gpp.org/ftp/tsg_sa/WG4_CODEC/TSGS4_111-e/Docs/S4-201502.zip" TargetMode="External" Id="R8382269648be4711" /><Relationship Type="http://schemas.openxmlformats.org/officeDocument/2006/relationships/hyperlink" Target="http://webapp.etsi.org/teldir/ListPersDetails.asp?PersId=85340" TargetMode="External" Id="Ra55c8341e7e84225" /><Relationship Type="http://schemas.openxmlformats.org/officeDocument/2006/relationships/hyperlink" Target="http://portal.3gpp.org/desktopmodules/Release/ReleaseDetails.aspx?releaseId=192" TargetMode="External" Id="R3e532227d07642f4" /><Relationship Type="http://schemas.openxmlformats.org/officeDocument/2006/relationships/hyperlink" Target="http://portal.3gpp.org/desktopmodules/WorkItem/WorkItemDetails.aspx?workitemId=890009" TargetMode="External" Id="Rdd436ac48e554bcf" /><Relationship Type="http://schemas.openxmlformats.org/officeDocument/2006/relationships/hyperlink" Target="https://www.3gpp.org/ftp/tsg_sa/WG4_CODEC/TSGS4_111-e/Docs/S4-201503.zip" TargetMode="External" Id="Rb52f2b99c3c54b3a" /><Relationship Type="http://schemas.openxmlformats.org/officeDocument/2006/relationships/hyperlink" Target="http://webapp.etsi.org/teldir/ListPersDetails.asp?PersId=85340" TargetMode="External" Id="Rc371b29ceefe4f46" /><Relationship Type="http://schemas.openxmlformats.org/officeDocument/2006/relationships/hyperlink" Target="https://portal.3gpp.org/ngppapp/CreateTdoc.aspx?mode=view&amp;contributionId=1169552" TargetMode="External" Id="R57ffa35ca8434538" /><Relationship Type="http://schemas.openxmlformats.org/officeDocument/2006/relationships/hyperlink" Target="https://portal.3gpp.org/ngppapp/CreateTdoc.aspx?mode=view&amp;contributionId=1175565" TargetMode="External" Id="R4573d58c47a6481e" /><Relationship Type="http://schemas.openxmlformats.org/officeDocument/2006/relationships/hyperlink" Target="http://portal.3gpp.org/desktopmodules/Release/ReleaseDetails.aspx?releaseId=192" TargetMode="External" Id="Raa4d99b8fced45d7" /><Relationship Type="http://schemas.openxmlformats.org/officeDocument/2006/relationships/hyperlink" Target="http://portal.3gpp.org/desktopmodules/Specifications/SpecificationDetails.aspx?specificationId=3741" TargetMode="External" Id="R101f2514c53b493f" /><Relationship Type="http://schemas.openxmlformats.org/officeDocument/2006/relationships/hyperlink" Target="http://portal.3gpp.org/desktopmodules/WorkItem/WorkItemDetails.aspx?workitemId=870011" TargetMode="External" Id="R564bf889c5614749" /><Relationship Type="http://schemas.openxmlformats.org/officeDocument/2006/relationships/hyperlink" Target="https://www.3gpp.org/ftp/tsg_sa/WG4_CODEC/TSGS4_111-e/Docs/S4-201504.zip" TargetMode="External" Id="Rb3246c2a335b4317" /><Relationship Type="http://schemas.openxmlformats.org/officeDocument/2006/relationships/hyperlink" Target="http://webapp.etsi.org/teldir/ListPersDetails.asp?PersId=85340" TargetMode="External" Id="Ra41c2a14abb643db" /><Relationship Type="http://schemas.openxmlformats.org/officeDocument/2006/relationships/hyperlink" Target="https://portal.3gpp.org/ngppapp/CreateTdoc.aspx?mode=view&amp;contributionId=1169216" TargetMode="External" Id="R304e22e776d64012" /><Relationship Type="http://schemas.openxmlformats.org/officeDocument/2006/relationships/hyperlink" Target="http://portal.3gpp.org/desktopmodules/Release/ReleaseDetails.aspx?releaseId=192" TargetMode="External" Id="R0177a701d4934056" /><Relationship Type="http://schemas.openxmlformats.org/officeDocument/2006/relationships/hyperlink" Target="http://portal.3gpp.org/desktopmodules/WorkItem/WorkItemDetails.aspx?workitemId=870013" TargetMode="External" Id="R99335c6116274eb3" /><Relationship Type="http://schemas.openxmlformats.org/officeDocument/2006/relationships/hyperlink" Target="https://www.3gpp.org/ftp/tsg_sa/WG4_CODEC/TSGS4_111-e/Docs/S4-201505.zip" TargetMode="External" Id="R9f9a457127644508" /><Relationship Type="http://schemas.openxmlformats.org/officeDocument/2006/relationships/hyperlink" Target="http://webapp.etsi.org/teldir/ListPersDetails.asp?PersId=85340" TargetMode="External" Id="Ree9349859101433b" /><Relationship Type="http://schemas.openxmlformats.org/officeDocument/2006/relationships/hyperlink" Target="http://portal.3gpp.org/desktopmodules/Release/ReleaseDetails.aspx?releaseId=192" TargetMode="External" Id="Rac02151e095f42a4" /><Relationship Type="http://schemas.openxmlformats.org/officeDocument/2006/relationships/hyperlink" Target="http://portal.3gpp.org/desktopmodules/WorkItem/WorkItemDetails.aspx?workitemId=870013" TargetMode="External" Id="R83ad5da3acf34f0c" /><Relationship Type="http://schemas.openxmlformats.org/officeDocument/2006/relationships/hyperlink" Target="https://www.3gpp.org/ftp/tsg_sa/WG4_CODEC/TSGS4_111-e/Docs/S4-201506.zip" TargetMode="External" Id="R793e63da0fdc4b40" /><Relationship Type="http://schemas.openxmlformats.org/officeDocument/2006/relationships/hyperlink" Target="http://webapp.etsi.org/teldir/ListPersDetails.asp?PersId=85340" TargetMode="External" Id="R74a6284b2e4a4444" /><Relationship Type="http://schemas.openxmlformats.org/officeDocument/2006/relationships/hyperlink" Target="http://portal.3gpp.org/desktopmodules/Release/ReleaseDetails.aspx?releaseId=192" TargetMode="External" Id="Re44e4ba6cc384d25" /><Relationship Type="http://schemas.openxmlformats.org/officeDocument/2006/relationships/hyperlink" Target="http://portal.3gpp.org/desktopmodules/WorkItem/WorkItemDetails.aspx?workitemId=850004" TargetMode="External" Id="R2ad2671c821540ce" /><Relationship Type="http://schemas.openxmlformats.org/officeDocument/2006/relationships/hyperlink" Target="https://www.3gpp.org/ftp/tsg_sa/WG4_CODEC/TSGS4_111-e/Docs/S4-201507.zip" TargetMode="External" Id="R3b3e0a2460364f1f" /><Relationship Type="http://schemas.openxmlformats.org/officeDocument/2006/relationships/hyperlink" Target="http://webapp.etsi.org/teldir/ListPersDetails.asp?PersId=85340" TargetMode="External" Id="R3657af65c4a54093" /><Relationship Type="http://schemas.openxmlformats.org/officeDocument/2006/relationships/hyperlink" Target="http://portal.3gpp.org/desktopmodules/Release/ReleaseDetails.aspx?releaseId=191" TargetMode="External" Id="R620badc7c6fa4561" /><Relationship Type="http://schemas.openxmlformats.org/officeDocument/2006/relationships/hyperlink" Target="http://portal.3gpp.org/desktopmodules/Specifications/SpecificationDetails.aspx?specificationId=3534" TargetMode="External" Id="R5ac45c3be9e04bcc" /><Relationship Type="http://schemas.openxmlformats.org/officeDocument/2006/relationships/hyperlink" Target="http://portal.3gpp.org/desktopmodules/WorkItem/WorkItemDetails.aspx?workitemId=810006" TargetMode="External" Id="R18071c9042884a02" /><Relationship Type="http://schemas.openxmlformats.org/officeDocument/2006/relationships/hyperlink" Target="https://www.3gpp.org/ftp/tsg_sa/WG4_CODEC/TSGS4_111-e/Docs/S4-201508.zip" TargetMode="External" Id="Reb482760f67648b6" /><Relationship Type="http://schemas.openxmlformats.org/officeDocument/2006/relationships/hyperlink" Target="http://webapp.etsi.org/teldir/ListPersDetails.asp?PersId=85340" TargetMode="External" Id="Ra2988f6f65c745ee" /><Relationship Type="http://schemas.openxmlformats.org/officeDocument/2006/relationships/hyperlink" Target="https://portal.3gpp.org/ngppapp/CreateTdoc.aspx?mode=view&amp;contributionId=1169187" TargetMode="External" Id="R16fb8a6414f34d5c" /><Relationship Type="http://schemas.openxmlformats.org/officeDocument/2006/relationships/hyperlink" Target="http://portal.3gpp.org/desktopmodules/Release/ReleaseDetails.aspx?releaseId=192" TargetMode="External" Id="R90db53751147471c" /><Relationship Type="http://schemas.openxmlformats.org/officeDocument/2006/relationships/hyperlink" Target="http://portal.3gpp.org/desktopmodules/Specifications/SpecificationDetails.aspx?specificationId=3774" TargetMode="External" Id="Ra8af68db491e4114" /><Relationship Type="http://schemas.openxmlformats.org/officeDocument/2006/relationships/hyperlink" Target="http://portal.3gpp.org/desktopmodules/WorkItem/WorkItemDetails.aspx?workitemId=880011" TargetMode="External" Id="R4d1d711f91554b81" /><Relationship Type="http://schemas.openxmlformats.org/officeDocument/2006/relationships/hyperlink" Target="https://www.3gpp.org/ftp/tsg_sa/WG4_CODEC/TSGS4_111-e/Docs/S4-201509.zip" TargetMode="External" Id="R9ef4c57b6af94394" /><Relationship Type="http://schemas.openxmlformats.org/officeDocument/2006/relationships/hyperlink" Target="http://webapp.etsi.org/teldir/ListPersDetails.asp?PersId=85340" TargetMode="External" Id="R1454f2ac74ce40a8" /><Relationship Type="http://schemas.openxmlformats.org/officeDocument/2006/relationships/hyperlink" Target="https://portal.3gpp.org/ngppapp/CreateTdoc.aspx?mode=view&amp;contributionId=1169257" TargetMode="External" Id="Ra94baa8804ba468e" /><Relationship Type="http://schemas.openxmlformats.org/officeDocument/2006/relationships/hyperlink" Target="https://www.3gpp.org/ftp/tsg_sa/WG4_CODEC/TSGS4_111-e/Docs/S4-201510.zip" TargetMode="External" Id="R8e027b875dec4d95" /><Relationship Type="http://schemas.openxmlformats.org/officeDocument/2006/relationships/hyperlink" Target="http://webapp.etsi.org/teldir/ListPersDetails.asp?PersId=85340" TargetMode="External" Id="R1a918147edcc4e22" /><Relationship Type="http://schemas.openxmlformats.org/officeDocument/2006/relationships/hyperlink" Target="http://portal.3gpp.org/desktopmodules/Release/ReleaseDetails.aspx?releaseId=192" TargetMode="External" Id="R5fc4ce85187f4eff" /><Relationship Type="http://schemas.openxmlformats.org/officeDocument/2006/relationships/hyperlink" Target="http://portal.3gpp.org/desktopmodules/WorkItem/WorkItemDetails.aspx?workitemId=880011" TargetMode="External" Id="Rf444b6d641214f72" /><Relationship Type="http://schemas.openxmlformats.org/officeDocument/2006/relationships/hyperlink" Target="https://www.3gpp.org/ftp/tsg_sa/WG4_CODEC/TSGS4_111-e/Docs/S4-201511.zip" TargetMode="External" Id="R6ba7da5c3e0c4a70" /><Relationship Type="http://schemas.openxmlformats.org/officeDocument/2006/relationships/hyperlink" Target="http://webapp.etsi.org/teldir/ListPersDetails.asp?PersId=85340" TargetMode="External" Id="Ra12bbaa5f8f2471d" /><Relationship Type="http://schemas.openxmlformats.org/officeDocument/2006/relationships/hyperlink" Target="https://www.3gpp.org/ftp/tsg_sa/WG4_CODEC/TSGS4_111-e/Docs/S4-201512.zip" TargetMode="External" Id="Rd18356c5d04b4286" /><Relationship Type="http://schemas.openxmlformats.org/officeDocument/2006/relationships/hyperlink" Target="http://webapp.etsi.org/teldir/ListPersDetails.asp?PersId=85340" TargetMode="External" Id="Rc490585b1741420f" /><Relationship Type="http://schemas.openxmlformats.org/officeDocument/2006/relationships/hyperlink" Target="https://portal.3gpp.org/ngppapp/CreateTdoc.aspx?mode=view&amp;contributionId=1175564" TargetMode="External" Id="R0273764e27fb4852" /><Relationship Type="http://schemas.openxmlformats.org/officeDocument/2006/relationships/hyperlink" Target="http://portal.3gpp.org/desktopmodules/Release/ReleaseDetails.aspx?releaseId=192" TargetMode="External" Id="R68091560a8fb4806" /><Relationship Type="http://schemas.openxmlformats.org/officeDocument/2006/relationships/hyperlink" Target="http://portal.3gpp.org/desktopmodules/Specifications/SpecificationDetails.aspx?specificationId=3741" TargetMode="External" Id="R78469787f2cb41fa" /><Relationship Type="http://schemas.openxmlformats.org/officeDocument/2006/relationships/hyperlink" Target="http://portal.3gpp.org/desktopmodules/WorkItem/WorkItemDetails.aspx?workitemId=870011" TargetMode="External" Id="R62a16e7ce04444e4" /><Relationship Type="http://schemas.openxmlformats.org/officeDocument/2006/relationships/hyperlink" Target="https://www.3gpp.org/ftp/tsg_sa/WG4_CODEC/TSGS4_111-e/Docs/S4-201513.zip" TargetMode="External" Id="R8ccc0664f9b34a92" /><Relationship Type="http://schemas.openxmlformats.org/officeDocument/2006/relationships/hyperlink" Target="http://webapp.etsi.org/teldir/ListPersDetails.asp?PersId=85340" TargetMode="External" Id="Rdc5f85b3f4b5463a" /><Relationship Type="http://schemas.openxmlformats.org/officeDocument/2006/relationships/hyperlink" Target="https://portal.3gpp.org/ngppapp/CreateTdoc.aspx?mode=view&amp;contributionId=1169203" TargetMode="External" Id="Rd0379c401ef14615" /><Relationship Type="http://schemas.openxmlformats.org/officeDocument/2006/relationships/hyperlink" Target="http://portal.3gpp.org/desktopmodules/Release/ReleaseDetails.aspx?releaseId=192" TargetMode="External" Id="R90d076aed35a4d17" /><Relationship Type="http://schemas.openxmlformats.org/officeDocument/2006/relationships/hyperlink" Target="http://portal.3gpp.org/desktopmodules/WorkItem/WorkItemDetails.aspx?workitemId=870011" TargetMode="External" Id="R96de6067712a4118" /><Relationship Type="http://schemas.openxmlformats.org/officeDocument/2006/relationships/hyperlink" Target="https://www.3gpp.org/ftp/tsg_sa/WG4_CODEC/TSGS4_111-e/Docs/S4-201514.zip" TargetMode="External" Id="R3719a0877db14420" /><Relationship Type="http://schemas.openxmlformats.org/officeDocument/2006/relationships/hyperlink" Target="http://webapp.etsi.org/teldir/ListPersDetails.asp?PersId=85340" TargetMode="External" Id="Rda6b42555ea14755" /><Relationship Type="http://schemas.openxmlformats.org/officeDocument/2006/relationships/hyperlink" Target="https://portal.3gpp.org/ngppapp/CreateTdoc.aspx?mode=view&amp;contributionId=1169210" TargetMode="External" Id="R4ffcb81bc0a24a51" /><Relationship Type="http://schemas.openxmlformats.org/officeDocument/2006/relationships/hyperlink" Target="https://portal.3gpp.org/ngppapp/CreateTdoc.aspx?mode=view&amp;contributionId=1175623" TargetMode="External" Id="Rbc3ab903dad14014" /><Relationship Type="http://schemas.openxmlformats.org/officeDocument/2006/relationships/hyperlink" Target="http://portal.3gpp.org/desktopmodules/Release/ReleaseDetails.aspx?releaseId=192" TargetMode="External" Id="R509fff23038e4858" /><Relationship Type="http://schemas.openxmlformats.org/officeDocument/2006/relationships/hyperlink" Target="http://portal.3gpp.org/desktopmodules/WorkItem/WorkItemDetails.aspx?workitemId=870013" TargetMode="External" Id="Rc035c585e3b949c3" /><Relationship Type="http://schemas.openxmlformats.org/officeDocument/2006/relationships/hyperlink" Target="https://www.3gpp.org/ftp/tsg_sa/WG4_CODEC/TSGS4_111-e/Docs/S4-201515.zip" TargetMode="External" Id="Rc4d3b82e62d4443e" /><Relationship Type="http://schemas.openxmlformats.org/officeDocument/2006/relationships/hyperlink" Target="http://webapp.etsi.org/teldir/ListPersDetails.asp?PersId=85340" TargetMode="External" Id="R2ae8cca110ed47ad" /><Relationship Type="http://schemas.openxmlformats.org/officeDocument/2006/relationships/hyperlink" Target="http://portal.3gpp.org/desktopmodules/Release/ReleaseDetails.aspx?releaseId=192" TargetMode="External" Id="R823db2f36fde4fae" /><Relationship Type="http://schemas.openxmlformats.org/officeDocument/2006/relationships/hyperlink" Target="http://portal.3gpp.org/desktopmodules/Specifications/SpecificationDetails.aspx?specificationId=3741" TargetMode="External" Id="Rc566f5934a7b464d" /><Relationship Type="http://schemas.openxmlformats.org/officeDocument/2006/relationships/hyperlink" Target="http://portal.3gpp.org/desktopmodules/WorkItem/WorkItemDetails.aspx?workitemId=870011" TargetMode="External" Id="R77fc78d8dc1f4fb2" /><Relationship Type="http://schemas.openxmlformats.org/officeDocument/2006/relationships/hyperlink" Target="https://www.3gpp.org/ftp/tsg_sa/WG4_CODEC/TSGS4_111-e/Docs/S4-201516.zip" TargetMode="External" Id="R758ebc9079204ed1" /><Relationship Type="http://schemas.openxmlformats.org/officeDocument/2006/relationships/hyperlink" Target="http://webapp.etsi.org/teldir/ListPersDetails.asp?PersId=85340" TargetMode="External" Id="Rb8ece76ba6714fa5" /><Relationship Type="http://schemas.openxmlformats.org/officeDocument/2006/relationships/hyperlink" Target="http://webapp.etsi.org/teldir/ListPersDetails.asp?PersId=85340" TargetMode="External" Id="R527d7118f1e34a6d" /><Relationship Type="http://schemas.openxmlformats.org/officeDocument/2006/relationships/hyperlink" Target="https://portal.3gpp.org/ngppapp/CreateTdoc.aspx?mode=view&amp;contributionId=1175538" TargetMode="External" Id="Rf0fa975f42b2490c" /><Relationship Type="http://schemas.openxmlformats.org/officeDocument/2006/relationships/hyperlink" Target="http://portal.3gpp.org/desktopmodules/Release/ReleaseDetails.aspx?releaseId=192" TargetMode="External" Id="R52af3d5b98134537" /><Relationship Type="http://schemas.openxmlformats.org/officeDocument/2006/relationships/hyperlink" Target="http://webapp.etsi.org/teldir/ListPersDetails.asp?PersId=85340" TargetMode="External" Id="Ra0ed011b9edf4e4d" /><Relationship Type="http://schemas.openxmlformats.org/officeDocument/2006/relationships/hyperlink" Target="http://webapp.etsi.org/teldir/ListPersDetails.asp?PersId=85340" TargetMode="External" Id="R96d7bce44d8040fc" /><Relationship Type="http://schemas.openxmlformats.org/officeDocument/2006/relationships/hyperlink" Target="http://webapp.etsi.org/teldir/ListPersDetails.asp?PersId=85340" TargetMode="External" Id="Ra1b1340570d64daf" /><Relationship Type="http://schemas.openxmlformats.org/officeDocument/2006/relationships/hyperlink" Target="http://webapp.etsi.org/teldir/ListPersDetails.asp?PersId=85340" TargetMode="External" Id="Ra4c063359a6d4003" /><Relationship Type="http://schemas.openxmlformats.org/officeDocument/2006/relationships/hyperlink" Target="http://webapp.etsi.org/teldir/ListPersDetails.asp?PersId=85340" TargetMode="External" Id="R2ae01469d32b40f9" /><Relationship Type="http://schemas.openxmlformats.org/officeDocument/2006/relationships/hyperlink" Target="http://webapp.etsi.org/teldir/ListPersDetails.asp?PersId=85340" TargetMode="External" Id="R09774462b1204ab8" /><Relationship Type="http://schemas.openxmlformats.org/officeDocument/2006/relationships/hyperlink" Target="http://webapp.etsi.org/teldir/ListPersDetails.asp?PersId=85340" TargetMode="External" Id="Rb2bfa6aee6e845de" /><Relationship Type="http://schemas.openxmlformats.org/officeDocument/2006/relationships/hyperlink" Target="http://webapp.etsi.org/teldir/ListPersDetails.asp?PersId=85340" TargetMode="External" Id="R1f3cba4886154563" /><Relationship Type="http://schemas.openxmlformats.org/officeDocument/2006/relationships/hyperlink" Target="http://webapp.etsi.org/teldir/ListPersDetails.asp?PersId=85340" TargetMode="External" Id="Rd7ddf6d28bad4052" /><Relationship Type="http://schemas.openxmlformats.org/officeDocument/2006/relationships/hyperlink" Target="http://webapp.etsi.org/teldir/ListPersDetails.asp?PersId=85340" TargetMode="External" Id="R27eba627883344ff" /><Relationship Type="http://schemas.openxmlformats.org/officeDocument/2006/relationships/hyperlink" Target="http://webapp.etsi.org/teldir/ListPersDetails.asp?PersId=85340" TargetMode="External" Id="R8ab657b4998e4079" /><Relationship Type="http://schemas.openxmlformats.org/officeDocument/2006/relationships/hyperlink" Target="http://webapp.etsi.org/teldir/ListPersDetails.asp?PersId=85340" TargetMode="External" Id="R161e58ec32fb47f0" /><Relationship Type="http://schemas.openxmlformats.org/officeDocument/2006/relationships/hyperlink" Target="http://webapp.etsi.org/teldir/ListPersDetails.asp?PersId=85340" TargetMode="External" Id="Re598068404f44c0a" /><Relationship Type="http://schemas.openxmlformats.org/officeDocument/2006/relationships/hyperlink" Target="http://webapp.etsi.org/teldir/ListPersDetails.asp?PersId=85340" TargetMode="External" Id="Rd58fd77578314663" /><Relationship Type="http://schemas.openxmlformats.org/officeDocument/2006/relationships/hyperlink" Target="http://webapp.etsi.org/teldir/ListPersDetails.asp?PersId=85340" TargetMode="External" Id="R53010abc755a4f30" /><Relationship Type="http://schemas.openxmlformats.org/officeDocument/2006/relationships/hyperlink" Target="http://webapp.etsi.org/teldir/ListPersDetails.asp?PersId=85340" TargetMode="External" Id="R8dfe208a6e464200" /><Relationship Type="http://schemas.openxmlformats.org/officeDocument/2006/relationships/hyperlink" Target="http://webapp.etsi.org/teldir/ListPersDetails.asp?PersId=85340" TargetMode="External" Id="R0fff2183d9084aa8" /><Relationship Type="http://schemas.openxmlformats.org/officeDocument/2006/relationships/hyperlink" Target="http://webapp.etsi.org/teldir/ListPersDetails.asp?PersId=85340" TargetMode="External" Id="Rc6584d7f249f4cf4" /><Relationship Type="http://schemas.openxmlformats.org/officeDocument/2006/relationships/hyperlink" Target="http://webapp.etsi.org/teldir/ListPersDetails.asp?PersId=85340" TargetMode="External" Id="Rcef0284f5be54b7b" /><Relationship Type="http://schemas.openxmlformats.org/officeDocument/2006/relationships/hyperlink" Target="https://www.3gpp.org/ftp/tsg_sa/WG4_CODEC/TSGS4_111-e/Docs/S4-201537.zip" TargetMode="External" Id="Rcb5ac074b61d4c2e" /><Relationship Type="http://schemas.openxmlformats.org/officeDocument/2006/relationships/hyperlink" Target="http://webapp.etsi.org/teldir/ListPersDetails.asp?PersId=85340" TargetMode="External" Id="R5d8d670edd994fd7" /><Relationship Type="http://schemas.openxmlformats.org/officeDocument/2006/relationships/hyperlink" Target="https://www.3gpp.org/ftp/tsg_sa/WG4_CODEC/TSGS4_111-e/Docs/S4-201538.zip" TargetMode="External" Id="R59aec9c22d6848dd" /><Relationship Type="http://schemas.openxmlformats.org/officeDocument/2006/relationships/hyperlink" Target="http://webapp.etsi.org/teldir/ListPersDetails.asp?PersId=85340" TargetMode="External" Id="R62f9190c9524416c" /><Relationship Type="http://schemas.openxmlformats.org/officeDocument/2006/relationships/hyperlink" Target="https://portal.3gpp.org/ngppapp/CreateTdoc.aspx?mode=view&amp;contributionId=1168113" TargetMode="External" Id="Radd6632e7761449d" /><Relationship Type="http://schemas.openxmlformats.org/officeDocument/2006/relationships/hyperlink" Target="http://portal.3gpp.org/desktopmodules/Release/ReleaseDetails.aspx?releaseId=192" TargetMode="External" Id="R0f46d63cb5dd4276" /><Relationship Type="http://schemas.openxmlformats.org/officeDocument/2006/relationships/hyperlink" Target="http://portal.3gpp.org/desktopmodules/Specifications/SpecificationDetails.aspx?specificationId=1404" TargetMode="External" Id="R036a6e3280de4248" /><Relationship Type="http://schemas.openxmlformats.org/officeDocument/2006/relationships/hyperlink" Target="http://portal.3gpp.org/desktopmodules/WorkItem/WorkItemDetails.aspx?workitemId=820003" TargetMode="External" Id="Rafb5478862ea4222" /><Relationship Type="http://schemas.openxmlformats.org/officeDocument/2006/relationships/hyperlink" Target="https://www.3gpp.org/ftp/tsg_sa/WG4_CODEC/TSGS4_111-e/Docs/S4-201539.zip" TargetMode="External" Id="Rf0d094bbc2fb487d" /><Relationship Type="http://schemas.openxmlformats.org/officeDocument/2006/relationships/hyperlink" Target="http://webapp.etsi.org/teldir/ListPersDetails.asp?PersId=85340" TargetMode="External" Id="R1a2568ccdd1845b5" /><Relationship Type="http://schemas.openxmlformats.org/officeDocument/2006/relationships/hyperlink" Target="https://portal.3gpp.org/ngppapp/CreateTdoc.aspx?mode=view&amp;contributionId=1169176" TargetMode="External" Id="Rfb4821fabb594a27" /><Relationship Type="http://schemas.openxmlformats.org/officeDocument/2006/relationships/hyperlink" Target="https://portal.3gpp.org/ngppapp/CreateTdoc.aspx?mode=view&amp;contributionId=1175634" TargetMode="External" Id="R188f97f7d8284a08" /><Relationship Type="http://schemas.openxmlformats.org/officeDocument/2006/relationships/hyperlink" Target="https://www.3gpp.org/ftp/tsg_sa/WG4_CODEC/TSGS4_111-e/Docs/S4-201540.zip" TargetMode="External" Id="R26ef545414f347ed" /><Relationship Type="http://schemas.openxmlformats.org/officeDocument/2006/relationships/hyperlink" Target="http://webapp.etsi.org/teldir/ListPersDetails.asp?PersId=85340" TargetMode="External" Id="R465ba0d64fd141fb" /><Relationship Type="http://schemas.openxmlformats.org/officeDocument/2006/relationships/hyperlink" Target="https://portal.3gpp.org/ngppapp/CreateTdoc.aspx?mode=view&amp;contributionId=1168111" TargetMode="External" Id="R563c6822d9bf4ec8" /><Relationship Type="http://schemas.openxmlformats.org/officeDocument/2006/relationships/hyperlink" Target="https://portal.3gpp.org/ngppapp/CreateTdoc.aspx?mode=view&amp;contributionId=1175612" TargetMode="External" Id="R78c866a42c374947" /><Relationship Type="http://schemas.openxmlformats.org/officeDocument/2006/relationships/hyperlink" Target="https://www.3gpp.org/ftp/tsg_sa/WG4_CODEC/TSGS4_111-e/Docs/S4-201541.zip" TargetMode="External" Id="Rb0500426a08f48c8" /><Relationship Type="http://schemas.openxmlformats.org/officeDocument/2006/relationships/hyperlink" Target="http://webapp.etsi.org/teldir/ListPersDetails.asp?PersId=85340" TargetMode="External" Id="R838adb1213bb4879" /><Relationship Type="http://schemas.openxmlformats.org/officeDocument/2006/relationships/hyperlink" Target="http://portal.3gpp.org/desktopmodules/Release/ReleaseDetails.aspx?releaseId=191" TargetMode="External" Id="Ra57cabed102e4c33" /><Relationship Type="http://schemas.openxmlformats.org/officeDocument/2006/relationships/hyperlink" Target="http://portal.3gpp.org/desktopmodules/Specifications/SpecificationDetails.aspx?specificationId=1404" TargetMode="External" Id="Rcaa595d9d432437d" /><Relationship Type="http://schemas.openxmlformats.org/officeDocument/2006/relationships/hyperlink" Target="https://www.3gpp.org/ftp/tsg_sa/WG4_CODEC/TSGS4_111-e/Docs/S4-201542.zip" TargetMode="External" Id="Re1da84c5f8674247" /><Relationship Type="http://schemas.openxmlformats.org/officeDocument/2006/relationships/hyperlink" Target="http://webapp.etsi.org/teldir/ListPersDetails.asp?PersId=85340" TargetMode="External" Id="R8df4d08ebcfd4200" /><Relationship Type="http://schemas.openxmlformats.org/officeDocument/2006/relationships/hyperlink" Target="https://portal.3gpp.org/ngppapp/CreateTdoc.aspx?mode=view&amp;contributionId=1169177" TargetMode="External" Id="Rca3fb4891032461d" /><Relationship Type="http://schemas.openxmlformats.org/officeDocument/2006/relationships/hyperlink" Target="https://www.3gpp.org/ftp/tsg_sa/WG4_CODEC/TSGS4_111-e/Docs/S4-201543.zip" TargetMode="External" Id="R0341746b55d24079" /><Relationship Type="http://schemas.openxmlformats.org/officeDocument/2006/relationships/hyperlink" Target="http://webapp.etsi.org/teldir/ListPersDetails.asp?PersId=85340" TargetMode="External" Id="R62fd8539190743f3" /><Relationship Type="http://schemas.openxmlformats.org/officeDocument/2006/relationships/hyperlink" Target="https://portal.3gpp.org/ngppapp/CreateTdoc.aspx?mode=view&amp;contributionId=1168114" TargetMode="External" Id="R5c8c64601e6349cb" /><Relationship Type="http://schemas.openxmlformats.org/officeDocument/2006/relationships/hyperlink" Target="http://portal.3gpp.org/desktopmodules/Release/ReleaseDetails.aspx?releaseId=192" TargetMode="External" Id="R8e9f89f991024d89" /><Relationship Type="http://schemas.openxmlformats.org/officeDocument/2006/relationships/hyperlink" Target="http://portal.3gpp.org/desktopmodules/Specifications/SpecificationDetails.aspx?specificationId=1404" TargetMode="External" Id="Rf81a86033d5348e9" /><Relationship Type="http://schemas.openxmlformats.org/officeDocument/2006/relationships/hyperlink" Target="https://www.3gpp.org/ftp/tsg_sa/WG4_CODEC/TSGS4_111-e/Docs/S4-201544.zip" TargetMode="External" Id="Rf6176a2792014996" /><Relationship Type="http://schemas.openxmlformats.org/officeDocument/2006/relationships/hyperlink" Target="http://webapp.etsi.org/teldir/ListPersDetails.asp?PersId=85340" TargetMode="External" Id="R36373ec430e84aa3" /><Relationship Type="http://schemas.openxmlformats.org/officeDocument/2006/relationships/hyperlink" Target="https://portal.3gpp.org/ngppapp/CreateTdoc.aspx?mode=view&amp;contributionId=1169693" TargetMode="External" Id="R01ede3fdf8a9482d" /><Relationship Type="http://schemas.openxmlformats.org/officeDocument/2006/relationships/hyperlink" Target="http://portal.3gpp.org/desktopmodules/Release/ReleaseDetails.aspx?releaseId=192" TargetMode="External" Id="R549ad4b6137644a2" /><Relationship Type="http://schemas.openxmlformats.org/officeDocument/2006/relationships/hyperlink" Target="https://www.3gpp.org/ftp/tsg_sa/WG4_CODEC/TSGS4_111-e/Docs/S4-201545.zip" TargetMode="External" Id="Rd859c62029b24eaa" /><Relationship Type="http://schemas.openxmlformats.org/officeDocument/2006/relationships/hyperlink" Target="http://webapp.etsi.org/teldir/ListPersDetails.asp?PersId=85340" TargetMode="External" Id="Rcf59b192df4449b9" /><Relationship Type="http://schemas.openxmlformats.org/officeDocument/2006/relationships/hyperlink" Target="https://portal.3gpp.org/ngppapp/CreateTdoc.aspx?mode=view&amp;contributionId=1175632" TargetMode="External" Id="R89853306462e484f" /><Relationship Type="http://schemas.openxmlformats.org/officeDocument/2006/relationships/hyperlink" Target="https://www.3gpp.org/ftp/tsg_sa/WG4_CODEC/TSGS4_111-e/Docs/S4-201546.zip" TargetMode="External" Id="Rc98559b5ebaa4beb" /><Relationship Type="http://schemas.openxmlformats.org/officeDocument/2006/relationships/hyperlink" Target="http://webapp.etsi.org/teldir/ListPersDetails.asp?PersId=85340" TargetMode="External" Id="R039dfb163582477d" /><Relationship Type="http://schemas.openxmlformats.org/officeDocument/2006/relationships/hyperlink" Target="https://portal.3gpp.org/ngppapp/CreateTdoc.aspx?mode=view&amp;contributionId=1169183" TargetMode="External" Id="R1c86d5ed75fe41fa" /><Relationship Type="http://schemas.openxmlformats.org/officeDocument/2006/relationships/hyperlink" Target="http://portal.3gpp.org/desktopmodules/Release/ReleaseDetails.aspx?releaseId=192" TargetMode="External" Id="Rdf1359f05ae047b3" /><Relationship Type="http://schemas.openxmlformats.org/officeDocument/2006/relationships/hyperlink" Target="http://portal.3gpp.org/desktopmodules/WorkItem/WorkItemDetails.aspx?workitemId=820003" TargetMode="External" Id="R47e9f78e026a4ffe" /><Relationship Type="http://schemas.openxmlformats.org/officeDocument/2006/relationships/hyperlink" Target="https://www.3gpp.org/ftp/tsg_sa/WG4_CODEC/TSGS4_111-e/Docs/S4-201547.zip" TargetMode="External" Id="Rd6dbcd757f124b97" /><Relationship Type="http://schemas.openxmlformats.org/officeDocument/2006/relationships/hyperlink" Target="http://webapp.etsi.org/teldir/ListPersDetails.asp?PersId=85340" TargetMode="External" Id="Rf4ff51a6dbb64fd8" /><Relationship Type="http://schemas.openxmlformats.org/officeDocument/2006/relationships/hyperlink" Target="https://portal.3gpp.org/ngppapp/CreateTdoc.aspx?mode=view&amp;contributionId=1168123" TargetMode="External" Id="R9c33812872734925" /><Relationship Type="http://schemas.openxmlformats.org/officeDocument/2006/relationships/hyperlink" Target="http://portal.3gpp.org/desktopmodules/Release/ReleaseDetails.aspx?releaseId=192" TargetMode="External" Id="Rcaac2ee096c84e4a" /><Relationship Type="http://schemas.openxmlformats.org/officeDocument/2006/relationships/hyperlink" Target="http://portal.3gpp.org/desktopmodules/WorkItem/WorkItemDetails.aspx?workitemId=820003" TargetMode="External" Id="R3d97ec6c649040d8" /><Relationship Type="http://schemas.openxmlformats.org/officeDocument/2006/relationships/hyperlink" Target="https://www.3gpp.org/ftp/tsg_sa/WG4_CODEC/TSGS4_111-e/Docs/S4-201548.zip" TargetMode="External" Id="Reef261c2eeb747b5" /><Relationship Type="http://schemas.openxmlformats.org/officeDocument/2006/relationships/hyperlink" Target="http://webapp.etsi.org/teldir/ListPersDetails.asp?PersId=85340" TargetMode="External" Id="Rcde1bef14a53465e" /><Relationship Type="http://schemas.openxmlformats.org/officeDocument/2006/relationships/hyperlink" Target="https://portal.3gpp.org/ngppapp/CreateTdoc.aspx?mode=view&amp;contributionId=1168124" TargetMode="External" Id="R67f7df4559204087" /><Relationship Type="http://schemas.openxmlformats.org/officeDocument/2006/relationships/hyperlink" Target="http://portal.3gpp.org/desktopmodules/Release/ReleaseDetails.aspx?releaseId=192" TargetMode="External" Id="Rb521a43173784cda" /><Relationship Type="http://schemas.openxmlformats.org/officeDocument/2006/relationships/hyperlink" Target="http://portal.3gpp.org/desktopmodules/WorkItem/WorkItemDetails.aspx?workitemId=820003" TargetMode="External" Id="R9a6d0a8def034c1c" /><Relationship Type="http://schemas.openxmlformats.org/officeDocument/2006/relationships/hyperlink" Target="https://www.3gpp.org/ftp/tsg_sa/WG4_CODEC/TSGS4_111-e/Docs/S4-201549.zip" TargetMode="External" Id="Rac8b5e747c2d46ed" /><Relationship Type="http://schemas.openxmlformats.org/officeDocument/2006/relationships/hyperlink" Target="http://webapp.etsi.org/teldir/ListPersDetails.asp?PersId=85340" TargetMode="External" Id="Rda3e3fae4a914927" /><Relationship Type="http://schemas.openxmlformats.org/officeDocument/2006/relationships/hyperlink" Target="https://portal.3gpp.org/ngppapp/CreateTdoc.aspx?mode=view&amp;contributionId=1169864" TargetMode="External" Id="R71e00123281d4cb7" /><Relationship Type="http://schemas.openxmlformats.org/officeDocument/2006/relationships/hyperlink" Target="https://www.3gpp.org/ftp/tsg_sa/WG4_CODEC/TSGS4_111-e/Docs/S4-201550.zip" TargetMode="External" Id="R0cb956250e6b44a7" /><Relationship Type="http://schemas.openxmlformats.org/officeDocument/2006/relationships/hyperlink" Target="http://webapp.etsi.org/teldir/ListPersDetails.asp?PersId=85340" TargetMode="External" Id="R83d004f84ea745da" /><Relationship Type="http://schemas.openxmlformats.org/officeDocument/2006/relationships/hyperlink" Target="https://portal.3gpp.org/ngppapp/CreateTdoc.aspx?mode=view&amp;contributionId=1175631" TargetMode="External" Id="Raae444c4088948b2" /><Relationship Type="http://schemas.openxmlformats.org/officeDocument/2006/relationships/hyperlink" Target="https://www.3gpp.org/ftp/tsg_sa/WG4_CODEC/TSGS4_111-e/Docs/S4-201551.zip" TargetMode="External" Id="R823837573b614b55" /><Relationship Type="http://schemas.openxmlformats.org/officeDocument/2006/relationships/hyperlink" Target="http://webapp.etsi.org/teldir/ListPersDetails.asp?PersId=85340" TargetMode="External" Id="Ra6fb951369764d26" /><Relationship Type="http://schemas.openxmlformats.org/officeDocument/2006/relationships/hyperlink" Target="https://portal.3gpp.org/ngppapp/CreateTdoc.aspx?mode=view&amp;contributionId=1169179" TargetMode="External" Id="R360966ad73e140fe" /><Relationship Type="http://schemas.openxmlformats.org/officeDocument/2006/relationships/hyperlink" Target="https://portal.3gpp.org/ngppapp/CreateTdoc.aspx?mode=view&amp;contributionId=1175633" TargetMode="External" Id="Ra0874eb712d2449e" /><Relationship Type="http://schemas.openxmlformats.org/officeDocument/2006/relationships/hyperlink" Target="http://portal.3gpp.org/desktopmodules/Release/ReleaseDetails.aspx?releaseId=192" TargetMode="External" Id="R60b10b5781544360" /><Relationship Type="http://schemas.openxmlformats.org/officeDocument/2006/relationships/hyperlink" Target="http://portal.3gpp.org/desktopmodules/Specifications/SpecificationDetails.aspx?specificationId=3394" TargetMode="External" Id="R8b4beb820f0047a4" /><Relationship Type="http://schemas.openxmlformats.org/officeDocument/2006/relationships/hyperlink" Target="http://portal.3gpp.org/desktopmodules/WorkItem/WorkItemDetails.aspx?workitemId=870012" TargetMode="External" Id="R8a8cefbfb40a47c4" /><Relationship Type="http://schemas.openxmlformats.org/officeDocument/2006/relationships/hyperlink" Target="https://www.3gpp.org/ftp/tsg_sa/WG4_CODEC/TSGS4_111-e/Docs/S4-201552.zip" TargetMode="External" Id="R947b7f5d72954ce5" /><Relationship Type="http://schemas.openxmlformats.org/officeDocument/2006/relationships/hyperlink" Target="http://webapp.etsi.org/teldir/ListPersDetails.asp?PersId=85340" TargetMode="External" Id="R5f1357f5502c46e3" /><Relationship Type="http://schemas.openxmlformats.org/officeDocument/2006/relationships/hyperlink" Target="https://portal.3gpp.org/ngppapp/CreateTdoc.aspx?mode=view&amp;contributionId=1175590" TargetMode="External" Id="Ra15a0532fa014c0c" /><Relationship Type="http://schemas.openxmlformats.org/officeDocument/2006/relationships/hyperlink" Target="http://portal.3gpp.org/desktopmodules/Release/ReleaseDetails.aspx?releaseId=192" TargetMode="External" Id="Re9329485308b43ba" /><Relationship Type="http://schemas.openxmlformats.org/officeDocument/2006/relationships/hyperlink" Target="http://portal.3gpp.org/desktopmodules/Specifications/SpecificationDetails.aspx?specificationId=3394" TargetMode="External" Id="R41adb00c2f2940bc" /><Relationship Type="http://schemas.openxmlformats.org/officeDocument/2006/relationships/hyperlink" Target="http://portal.3gpp.org/desktopmodules/WorkItem/WorkItemDetails.aspx?workitemId=870012" TargetMode="External" Id="R248d58fff15b4e26" /><Relationship Type="http://schemas.openxmlformats.org/officeDocument/2006/relationships/hyperlink" Target="https://www.3gpp.org/ftp/tsg_sa/WG4_CODEC/TSGS4_111-e/Docs/S4-201553.zip" TargetMode="External" Id="R64899bb27ddd4d3b" /><Relationship Type="http://schemas.openxmlformats.org/officeDocument/2006/relationships/hyperlink" Target="http://webapp.etsi.org/teldir/ListPersDetails.asp?PersId=85340" TargetMode="External" Id="R8e094226bbf64bf5" /><Relationship Type="http://schemas.openxmlformats.org/officeDocument/2006/relationships/hyperlink" Target="https://portal.3gpp.org/ngppapp/CreateTdoc.aspx?mode=view&amp;contributionId=1169864" TargetMode="External" Id="Rac228a9060ec4f39" /><Relationship Type="http://schemas.openxmlformats.org/officeDocument/2006/relationships/hyperlink" Target="http://portal.3gpp.org/desktopmodules/Release/ReleaseDetails.aspx?releaseId=192" TargetMode="External" Id="Rc4e5c8d3c72c4257" /><Relationship Type="http://schemas.openxmlformats.org/officeDocument/2006/relationships/hyperlink" Target="http://portal.3gpp.org/desktopmodules/WorkItem/WorkItemDetails.aspx?workitemId=820003" TargetMode="External" Id="R13974a922294411f" /><Relationship Type="http://schemas.openxmlformats.org/officeDocument/2006/relationships/hyperlink" Target="https://www.3gpp.org/ftp/tsg_sa/WG4_CODEC/TSGS4_111-e/Docs/S4-201554.zip" TargetMode="External" Id="Rf9c93db723f847a2" /><Relationship Type="http://schemas.openxmlformats.org/officeDocument/2006/relationships/hyperlink" Target="http://webapp.etsi.org/teldir/ListPersDetails.asp?PersId=85340" TargetMode="External" Id="R053164f2ccc044ac" /><Relationship Type="http://schemas.openxmlformats.org/officeDocument/2006/relationships/hyperlink" Target="https://www.3gpp.org/ftp/tsg_sa/WG4_CODEC/TSGS4_111-e/Docs/S4-201555.zip" TargetMode="External" Id="Rc3c03e397c2f4d10" /><Relationship Type="http://schemas.openxmlformats.org/officeDocument/2006/relationships/hyperlink" Target="http://webapp.etsi.org/teldir/ListPersDetails.asp?PersId=85340" TargetMode="External" Id="R902f21b3e05f4758" /><Relationship Type="http://schemas.openxmlformats.org/officeDocument/2006/relationships/hyperlink" Target="https://portal.3gpp.org/ngppapp/CreateTdoc.aspx?mode=view&amp;contributionId=1168925" TargetMode="External" Id="R12f83b8cb3d04624" /><Relationship Type="http://schemas.openxmlformats.org/officeDocument/2006/relationships/hyperlink" Target="http://webapp.etsi.org/teldir/ListPersDetails.asp?PersId=85340" TargetMode="External" Id="R548b4adc7a1e4505" /><Relationship Type="http://schemas.openxmlformats.org/officeDocument/2006/relationships/hyperlink" Target="http://webapp.etsi.org/teldir/ListPersDetails.asp?PersId=85340" TargetMode="External" Id="Re80288a56c3544ba" /><Relationship Type="http://schemas.openxmlformats.org/officeDocument/2006/relationships/hyperlink" Target="http://webapp.etsi.org/teldir/ListPersDetails.asp?PersId=85340" TargetMode="External" Id="R1acf19f4381a4a7e" /><Relationship Type="http://schemas.openxmlformats.org/officeDocument/2006/relationships/hyperlink" Target="http://webapp.etsi.org/teldir/ListPersDetails.asp?PersId=85340" TargetMode="External" Id="Raa0f6d3c29f24339" /><Relationship Type="http://schemas.openxmlformats.org/officeDocument/2006/relationships/hyperlink" Target="http://webapp.etsi.org/teldir/ListPersDetails.asp?PersId=85340" TargetMode="External" Id="Ra6969ab26eb14710" /><Relationship Type="http://schemas.openxmlformats.org/officeDocument/2006/relationships/hyperlink" Target="http://webapp.etsi.org/teldir/ListPersDetails.asp?PersId=85340" TargetMode="External" Id="Red044bbcf9ee4650" /><Relationship Type="http://schemas.openxmlformats.org/officeDocument/2006/relationships/hyperlink" Target="http://webapp.etsi.org/teldir/ListPersDetails.asp?PersId=85340" TargetMode="External" Id="R897b55c198044117" /><Relationship Type="http://schemas.openxmlformats.org/officeDocument/2006/relationships/hyperlink" Target="http://webapp.etsi.org/teldir/ListPersDetails.asp?PersId=85340" TargetMode="External" Id="R4b2b3daefaf644b3" /><Relationship Type="http://schemas.openxmlformats.org/officeDocument/2006/relationships/hyperlink" Target="http://webapp.etsi.org/teldir/ListPersDetails.asp?PersId=85340" TargetMode="External" Id="Rbbb045ebcaea4a32" /><Relationship Type="http://schemas.openxmlformats.org/officeDocument/2006/relationships/hyperlink" Target="http://webapp.etsi.org/teldir/ListPersDetails.asp?PersId=85340" TargetMode="External" Id="R271db8cb7f224d75" /><Relationship Type="http://schemas.openxmlformats.org/officeDocument/2006/relationships/hyperlink" Target="http://webapp.etsi.org/teldir/ListPersDetails.asp?PersId=85340" TargetMode="External" Id="R6cb53d6486b0466e" /><Relationship Type="http://schemas.openxmlformats.org/officeDocument/2006/relationships/hyperlink" Target="http://webapp.etsi.org/teldir/ListPersDetails.asp?PersId=85340" TargetMode="External" Id="R409a388b7f974df8" /><Relationship Type="http://schemas.openxmlformats.org/officeDocument/2006/relationships/hyperlink" Target="https://www.3gpp.org/ftp/tsg_sa/WG4_CODEC/TSGS4_111-e/Docs/S4-201568.zip" TargetMode="External" Id="Rcf9425d4b16f41b3" /><Relationship Type="http://schemas.openxmlformats.org/officeDocument/2006/relationships/hyperlink" Target="http://webapp.etsi.org/teldir/ListPersDetails.asp?PersId=85340" TargetMode="External" Id="R9d5787b4e86b4344" /><Relationship Type="http://schemas.openxmlformats.org/officeDocument/2006/relationships/hyperlink" Target="https://portal.3gpp.org/ngppapp/CreateTdoc.aspx?mode=view&amp;contributionId=1169197" TargetMode="External" Id="Ra23a103a934944f2" /><Relationship Type="http://schemas.openxmlformats.org/officeDocument/2006/relationships/hyperlink" Target="https://portal.3gpp.org/ngppapp/CreateTdoc.aspx?mode=view&amp;contributionId=1175529" TargetMode="External" Id="R30e2eab9fd6b4d6a" /><Relationship Type="http://schemas.openxmlformats.org/officeDocument/2006/relationships/hyperlink" Target="http://portal.3gpp.org/desktopmodules/Release/ReleaseDetails.aspx?releaseId=192" TargetMode="External" Id="R870dcd4ba5b44a44" /><Relationship Type="http://schemas.openxmlformats.org/officeDocument/2006/relationships/hyperlink" Target="http://portal.3gpp.org/desktopmodules/Specifications/SpecificationDetails.aspx?specificationId=3740" TargetMode="External" Id="R90dbbe98740c436f" /><Relationship Type="http://schemas.openxmlformats.org/officeDocument/2006/relationships/hyperlink" Target="http://portal.3gpp.org/desktopmodules/WorkItem/WorkItemDetails.aspx?workitemId=870014" TargetMode="External" Id="R633de6f0e4c74523" /><Relationship Type="http://schemas.openxmlformats.org/officeDocument/2006/relationships/hyperlink" Target="https://www.3gpp.org/ftp/tsg_sa/WG4_CODEC/TSGS4_111-e/Docs/S4-201569.zip" TargetMode="External" Id="R2358f1fdfd7643d1" /><Relationship Type="http://schemas.openxmlformats.org/officeDocument/2006/relationships/hyperlink" Target="http://webapp.etsi.org/teldir/ListPersDetails.asp?PersId=85340" TargetMode="External" Id="Re6fbbc49692149bd" /><Relationship Type="http://schemas.openxmlformats.org/officeDocument/2006/relationships/hyperlink" Target="https://portal.3gpp.org/ngppapp/CreateTdoc.aspx?mode=view&amp;contributionId=1169663" TargetMode="External" Id="R02063bc340d64d93" /><Relationship Type="http://schemas.openxmlformats.org/officeDocument/2006/relationships/hyperlink" Target="https://portal.3gpp.org/ngppapp/CreateTdoc.aspx?mode=view&amp;contributionId=1175515" TargetMode="External" Id="Rf0b37a3c23ca4593" /><Relationship Type="http://schemas.openxmlformats.org/officeDocument/2006/relationships/hyperlink" Target="http://portal.3gpp.org/desktopmodules/Release/ReleaseDetails.aspx?releaseId=191" TargetMode="External" Id="Rb0a4ef12a16e4fe6" /><Relationship Type="http://schemas.openxmlformats.org/officeDocument/2006/relationships/hyperlink" Target="http://portal.3gpp.org/desktopmodules/Specifications/SpecificationDetails.aspx?specificationId=3582" TargetMode="External" Id="Rcde22c6c4dff4cd9" /><Relationship Type="http://schemas.openxmlformats.org/officeDocument/2006/relationships/hyperlink" Target="http://portal.3gpp.org/desktopmodules/WorkItem/WorkItemDetails.aspx?workitemId=820002" TargetMode="External" Id="Rfc363a177fdf4388" /><Relationship Type="http://schemas.openxmlformats.org/officeDocument/2006/relationships/hyperlink" Target="https://www.3gpp.org/ftp/tsg_sa/WG4_CODEC/TSGS4_111-e/Docs/S4-201570.zip" TargetMode="External" Id="R87b6274f45fc4ffc" /><Relationship Type="http://schemas.openxmlformats.org/officeDocument/2006/relationships/hyperlink" Target="http://webapp.etsi.org/teldir/ListPersDetails.asp?PersId=85340" TargetMode="External" Id="R9b90332e0e5040aa" /><Relationship Type="http://schemas.openxmlformats.org/officeDocument/2006/relationships/hyperlink" Target="https://portal.3gpp.org/ngppapp/CreateTdoc.aspx?mode=view&amp;contributionId=1169795" TargetMode="External" Id="R82cb37b607214f9e" /><Relationship Type="http://schemas.openxmlformats.org/officeDocument/2006/relationships/hyperlink" Target="https://portal.3gpp.org/ngppapp/CreateTdoc.aspx?mode=view&amp;contributionId=1175534" TargetMode="External" Id="R80a852b19a4b4413" /><Relationship Type="http://schemas.openxmlformats.org/officeDocument/2006/relationships/hyperlink" Target="https://www.3gpp.org/ftp/tsg_sa/WG4_CODEC/TSGS4_111-e/Docs/S4-201571.zip" TargetMode="External" Id="R97b311f7369e4c96" /><Relationship Type="http://schemas.openxmlformats.org/officeDocument/2006/relationships/hyperlink" Target="http://webapp.etsi.org/teldir/ListPersDetails.asp?PersId=85340" TargetMode="External" Id="R415fcf9dc8e14ae5" /><Relationship Type="http://schemas.openxmlformats.org/officeDocument/2006/relationships/hyperlink" Target="https://portal.3gpp.org/ngppapp/CreateTdoc.aspx?mode=view&amp;contributionId=1169673" TargetMode="External" Id="R50ea87f6ce414db2" /><Relationship Type="http://schemas.openxmlformats.org/officeDocument/2006/relationships/hyperlink" Target="https://portal.3gpp.org/ngppapp/CreateTdoc.aspx?mode=view&amp;contributionId=1175506" TargetMode="External" Id="Rd7c8a8dd940a4550" /><Relationship Type="http://schemas.openxmlformats.org/officeDocument/2006/relationships/hyperlink" Target="http://portal.3gpp.org/desktopmodules/WorkItem/WorkItemDetails.aspx?workitemId=760047" TargetMode="External" Id="Rff622c99562c4360" /><Relationship Type="http://schemas.openxmlformats.org/officeDocument/2006/relationships/hyperlink" Target="https://www.3gpp.org/ftp/tsg_sa/WG4_CODEC/TSGS4_111-e/Docs/S4-201572.zip" TargetMode="External" Id="R430ef1d181fe432e" /><Relationship Type="http://schemas.openxmlformats.org/officeDocument/2006/relationships/hyperlink" Target="http://webapp.etsi.org/teldir/ListPersDetails.asp?PersId=85340" TargetMode="External" Id="Rdc63f8722a1340cd" /><Relationship Type="http://schemas.openxmlformats.org/officeDocument/2006/relationships/hyperlink" Target="https://portal.3gpp.org/ngppapp/CreateTdoc.aspx?mode=view&amp;contributionId=1175508" TargetMode="External" Id="R1d6cfee56d264c47" /><Relationship Type="http://schemas.openxmlformats.org/officeDocument/2006/relationships/hyperlink" Target="https://www.3gpp.org/ftp/tsg_sa/WG4_CODEC/TSGS4_111-e/Docs/S4-201573.zip" TargetMode="External" Id="R52cbc71ab67041bb" /><Relationship Type="http://schemas.openxmlformats.org/officeDocument/2006/relationships/hyperlink" Target="http://webapp.etsi.org/teldir/ListPersDetails.asp?PersId=85340" TargetMode="External" Id="Rc0affd82784a4aa3" /><Relationship Type="http://schemas.openxmlformats.org/officeDocument/2006/relationships/hyperlink" Target="https://portal.3gpp.org/ngppapp/CreateTdoc.aspx?mode=view&amp;contributionId=1175507" TargetMode="External" Id="R1aa6e6fb8a66456a" /><Relationship Type="http://schemas.openxmlformats.org/officeDocument/2006/relationships/hyperlink" Target="http://portal.3gpp.org/desktopmodules/WorkItem/WorkItemDetails.aspx?workitemId=830030" TargetMode="External" Id="R7464fd7583ce4a63" /><Relationship Type="http://schemas.openxmlformats.org/officeDocument/2006/relationships/hyperlink" Target="https://www.3gpp.org/ftp/tsg_sa/WG4_CODEC/TSGS4_111-e/Docs/S4-201574.zip" TargetMode="External" Id="R8458aedd71f344bf" /><Relationship Type="http://schemas.openxmlformats.org/officeDocument/2006/relationships/hyperlink" Target="http://webapp.etsi.org/teldir/ListPersDetails.asp?PersId=85340" TargetMode="External" Id="R77d78a8aa72a47d3" /><Relationship Type="http://schemas.openxmlformats.org/officeDocument/2006/relationships/hyperlink" Target="https://www.3gpp.org/ftp/tsg_sa/WG4_CODEC/TSGS4_111-e/Docs/S4-201575.zip" TargetMode="External" Id="Rb30adaa05fc4427b" /><Relationship Type="http://schemas.openxmlformats.org/officeDocument/2006/relationships/hyperlink" Target="http://webapp.etsi.org/teldir/ListPersDetails.asp?PersId=85340" TargetMode="External" Id="R0ea46227363f4fbd" /><Relationship Type="http://schemas.openxmlformats.org/officeDocument/2006/relationships/hyperlink" Target="https://portal.3gpp.org/ngppapp/CreateTdoc.aspx?mode=view&amp;contributionId=1168920" TargetMode="External" Id="Rf80364e4e1eb4deb" /><Relationship Type="http://schemas.openxmlformats.org/officeDocument/2006/relationships/hyperlink" Target="http://portal.3gpp.org/desktopmodules/Release/ReleaseDetails.aspx?releaseId=191" TargetMode="External" Id="R584650ce71c04374" /><Relationship Type="http://schemas.openxmlformats.org/officeDocument/2006/relationships/hyperlink" Target="http://portal.3gpp.org/desktopmodules/Specifications/SpecificationDetails.aspx?specificationId=3582" TargetMode="External" Id="R5885591f748847c2" /><Relationship Type="http://schemas.openxmlformats.org/officeDocument/2006/relationships/hyperlink" Target="http://portal.3gpp.org/desktopmodules/WorkItem/WorkItemDetails.aspx?workitemId=820002" TargetMode="External" Id="Rd585f8362e5e4a8d" /><Relationship Type="http://schemas.openxmlformats.org/officeDocument/2006/relationships/hyperlink" Target="https://www.3gpp.org/ftp/tsg_sa/WG4_CODEC/TSGS4_111-e/Docs/S4-201576.zip" TargetMode="External" Id="Ra28dc31edb674337" /><Relationship Type="http://schemas.openxmlformats.org/officeDocument/2006/relationships/hyperlink" Target="http://webapp.etsi.org/teldir/ListPersDetails.asp?PersId=85340" TargetMode="External" Id="R166f1e1fe4944495" /><Relationship Type="http://schemas.openxmlformats.org/officeDocument/2006/relationships/hyperlink" Target="https://portal.3gpp.org/ngppapp/CreateTdoc.aspx?mode=view&amp;contributionId=1169155" TargetMode="External" Id="Rda799ab2188c435a" /><Relationship Type="http://schemas.openxmlformats.org/officeDocument/2006/relationships/hyperlink" Target="http://portal.3gpp.org/desktopmodules/Release/ReleaseDetails.aspx?releaseId=192" TargetMode="External" Id="R67feb42c7aa541fd" /><Relationship Type="http://schemas.openxmlformats.org/officeDocument/2006/relationships/hyperlink" Target="http://portal.3gpp.org/desktopmodules/WorkItem/WorkItemDetails.aspx?workitemId=860061" TargetMode="External" Id="Rb49a86d6a30e4f11" /><Relationship Type="http://schemas.openxmlformats.org/officeDocument/2006/relationships/hyperlink" Target="https://www.3gpp.org/ftp/tsg_sa/WG4_CODEC/TSGS4_111-e/Docs/S4-201577.zip" TargetMode="External" Id="R75ca34888f2c469b" /><Relationship Type="http://schemas.openxmlformats.org/officeDocument/2006/relationships/hyperlink" Target="http://webapp.etsi.org/teldir/ListPersDetails.asp?PersId=85340" TargetMode="External" Id="R07cdbe191b1c4650" /><Relationship Type="http://schemas.openxmlformats.org/officeDocument/2006/relationships/hyperlink" Target="https://portal.3gpp.org/ngppapp/CreateTdoc.aspx?mode=view&amp;contributionId=1166698" TargetMode="External" Id="R54b6ce4d8eb64a4e" /><Relationship Type="http://schemas.openxmlformats.org/officeDocument/2006/relationships/hyperlink" Target="http://portal.3gpp.org/desktopmodules/Release/ReleaseDetails.aspx?releaseId=191" TargetMode="External" Id="R53c968cab2cc4f9d" /><Relationship Type="http://schemas.openxmlformats.org/officeDocument/2006/relationships/hyperlink" Target="http://portal.3gpp.org/desktopmodules/Specifications/SpecificationDetails.aspx?specificationId=3647" TargetMode="External" Id="Rb2e47558d4394801" /><Relationship Type="http://schemas.openxmlformats.org/officeDocument/2006/relationships/hyperlink" Target="https://www.3gpp.org/ftp/tsg_sa/WG4_CODEC/TSGS4_111-e/Docs/S4-201578.zip" TargetMode="External" Id="R4b61d4e36ae446cc" /><Relationship Type="http://schemas.openxmlformats.org/officeDocument/2006/relationships/hyperlink" Target="http://webapp.etsi.org/teldir/ListPersDetails.asp?PersId=85340" TargetMode="External" Id="R79bad478b3594f26" /><Relationship Type="http://schemas.openxmlformats.org/officeDocument/2006/relationships/hyperlink" Target="https://portal.3gpp.org/ngppapp/CreateTdoc.aspx?mode=view&amp;contributionId=1175601" TargetMode="External" Id="Rd678f97346984aeb" /><Relationship Type="http://schemas.openxmlformats.org/officeDocument/2006/relationships/hyperlink" Target="http://portal.3gpp.org/desktopmodules/Release/ReleaseDetails.aspx?releaseId=191" TargetMode="External" Id="Rd66ed4d6761b4e89" /><Relationship Type="http://schemas.openxmlformats.org/officeDocument/2006/relationships/hyperlink" Target="http://portal.3gpp.org/desktopmodules/Specifications/SpecificationDetails.aspx?specificationId=3582" TargetMode="External" Id="Rb35e6a3ba5284c79" /><Relationship Type="http://schemas.openxmlformats.org/officeDocument/2006/relationships/hyperlink" Target="http://portal.3gpp.org/desktopmodules/WorkItem/WorkItemDetails.aspx?workitemId=820002" TargetMode="External" Id="R914a83d3e2f44709" /><Relationship Type="http://schemas.openxmlformats.org/officeDocument/2006/relationships/hyperlink" Target="https://www.3gpp.org/ftp/tsg_sa/WG4_CODEC/TSGS4_111-e/Docs/S4-201579.zip" TargetMode="External" Id="R48f7c5703ece40f0" /><Relationship Type="http://schemas.openxmlformats.org/officeDocument/2006/relationships/hyperlink" Target="http://webapp.etsi.org/teldir/ListPersDetails.asp?PersId=85340" TargetMode="External" Id="Re895a1188ab14f1c" /><Relationship Type="http://schemas.openxmlformats.org/officeDocument/2006/relationships/hyperlink" Target="https://portal.3gpp.org/ngppapp/CreateTdoc.aspx?mode=view&amp;contributionId=1168859" TargetMode="External" Id="R4ec54db3b48f44a0" /><Relationship Type="http://schemas.openxmlformats.org/officeDocument/2006/relationships/hyperlink" Target="https://portal.3gpp.org/ngppapp/CreateTdoc.aspx?mode=view&amp;contributionId=1175525" TargetMode="External" Id="Rd7a75aa88ce7428f" /><Relationship Type="http://schemas.openxmlformats.org/officeDocument/2006/relationships/hyperlink" Target="http://portal.3gpp.org/desktopmodules/Release/ReleaseDetails.aspx?releaseId=191" TargetMode="External" Id="R8a75a8e8300e474b" /><Relationship Type="http://schemas.openxmlformats.org/officeDocument/2006/relationships/hyperlink" Target="http://portal.3gpp.org/desktopmodules/Specifications/SpecificationDetails.aspx?specificationId=3647" TargetMode="External" Id="R2c86cc50cf2943cf" /><Relationship Type="http://schemas.openxmlformats.org/officeDocument/2006/relationships/hyperlink" Target="http://portal.3gpp.org/desktopmodules/WorkItem/WorkItemDetails.aspx?workitemId=840001" TargetMode="External" Id="Rcdefc9e12f01438d" /><Relationship Type="http://schemas.openxmlformats.org/officeDocument/2006/relationships/hyperlink" Target="https://www.3gpp.org/ftp/tsg_sa/WG4_CODEC/TSGS4_111-e/Docs/S4-201580.zip" TargetMode="External" Id="R24f699b610644c06" /><Relationship Type="http://schemas.openxmlformats.org/officeDocument/2006/relationships/hyperlink" Target="http://webapp.etsi.org/teldir/ListPersDetails.asp?PersId=85340" TargetMode="External" Id="R781ffb6817244606" /><Relationship Type="http://schemas.openxmlformats.org/officeDocument/2006/relationships/hyperlink" Target="https://portal.3gpp.org/ngppapp/CreateTdoc.aspx?mode=view&amp;contributionId=1169667" TargetMode="External" Id="R4bf6e81f18454334" /><Relationship Type="http://schemas.openxmlformats.org/officeDocument/2006/relationships/hyperlink" Target="http://portal.3gpp.org/desktopmodules/Release/ReleaseDetails.aspx?releaseId=191" TargetMode="External" Id="Rf187097959c14f04" /><Relationship Type="http://schemas.openxmlformats.org/officeDocument/2006/relationships/hyperlink" Target="http://portal.3gpp.org/desktopmodules/Specifications/SpecificationDetails.aspx?specificationId=3647" TargetMode="External" Id="R7e1322c9b9c14211" /><Relationship Type="http://schemas.openxmlformats.org/officeDocument/2006/relationships/hyperlink" Target="http://portal.3gpp.org/desktopmodules/WorkItem/WorkItemDetails.aspx?workitemId=840001" TargetMode="External" Id="R603bae9733e64370" /><Relationship Type="http://schemas.openxmlformats.org/officeDocument/2006/relationships/hyperlink" Target="https://www.3gpp.org/ftp/tsg_sa/WG4_CODEC/TSGS4_111-e/Docs/S4-201581.zip" TargetMode="External" Id="R59ea9c0d78f143f2" /><Relationship Type="http://schemas.openxmlformats.org/officeDocument/2006/relationships/hyperlink" Target="http://webapp.etsi.org/teldir/ListPersDetails.asp?PersId=85340" TargetMode="External" Id="Rc2e5eba026cc4526" /><Relationship Type="http://schemas.openxmlformats.org/officeDocument/2006/relationships/hyperlink" Target="https://portal.3gpp.org/ngppapp/CreateTdoc.aspx?mode=view&amp;contributionId=1169666" TargetMode="External" Id="R8d61fe3e00024963" /><Relationship Type="http://schemas.openxmlformats.org/officeDocument/2006/relationships/hyperlink" Target="https://portal.3gpp.org/ngppapp/CreateTdoc.aspx?mode=view&amp;contributionId=1175605" TargetMode="External" Id="R4d2359604bfb40bf" /><Relationship Type="http://schemas.openxmlformats.org/officeDocument/2006/relationships/hyperlink" Target="http://portal.3gpp.org/desktopmodules/Release/ReleaseDetails.aspx?releaseId=191" TargetMode="External" Id="R064fc31dcfd14dd8" /><Relationship Type="http://schemas.openxmlformats.org/officeDocument/2006/relationships/hyperlink" Target="http://portal.3gpp.org/desktopmodules/Specifications/SpecificationDetails.aspx?specificationId=3647" TargetMode="External" Id="R01a4c7cf9ed64403" /><Relationship Type="http://schemas.openxmlformats.org/officeDocument/2006/relationships/hyperlink" Target="http://portal.3gpp.org/desktopmodules/WorkItem/WorkItemDetails.aspx?workitemId=840001" TargetMode="External" Id="R069a54e310454633" /><Relationship Type="http://schemas.openxmlformats.org/officeDocument/2006/relationships/hyperlink" Target="https://www.3gpp.org/ftp/tsg_sa/WG4_CODEC/TSGS4_111-e/Docs/S4-201582.zip" TargetMode="External" Id="R6fcf526024434078" /><Relationship Type="http://schemas.openxmlformats.org/officeDocument/2006/relationships/hyperlink" Target="http://webapp.etsi.org/teldir/ListPersDetails.asp?PersId=85340" TargetMode="External" Id="Rd6bba1c890294478" /><Relationship Type="http://schemas.openxmlformats.org/officeDocument/2006/relationships/hyperlink" Target="https://portal.3gpp.org/ngppapp/CreateTdoc.aspx?mode=view&amp;contributionId=1175511" TargetMode="External" Id="R7f4aa68ac9c94333" /><Relationship Type="http://schemas.openxmlformats.org/officeDocument/2006/relationships/hyperlink" Target="https://portal.3gpp.org/ngppapp/CreateTdoc.aspx?mode=view&amp;contributionId=1175603" TargetMode="External" Id="R02721fdcc08d4590" /><Relationship Type="http://schemas.openxmlformats.org/officeDocument/2006/relationships/hyperlink" Target="http://portal.3gpp.org/desktopmodules/Release/ReleaseDetails.aspx?releaseId=191" TargetMode="External" Id="Rbb722a066eae4f34" /><Relationship Type="http://schemas.openxmlformats.org/officeDocument/2006/relationships/hyperlink" Target="http://portal.3gpp.org/desktopmodules/Specifications/SpecificationDetails.aspx?specificationId=3582" TargetMode="External" Id="R9ea2cabcd83148e2" /><Relationship Type="http://schemas.openxmlformats.org/officeDocument/2006/relationships/hyperlink" Target="http://portal.3gpp.org/desktopmodules/WorkItem/WorkItemDetails.aspx?workitemId=820002" TargetMode="External" Id="R8bb27175a29c42aa" /><Relationship Type="http://schemas.openxmlformats.org/officeDocument/2006/relationships/hyperlink" Target="https://www.3gpp.org/ftp/tsg_sa/WG4_CODEC/TSGS4_111-e/Docs/S4-201583.zip" TargetMode="External" Id="R81f35cecfe764e82" /><Relationship Type="http://schemas.openxmlformats.org/officeDocument/2006/relationships/hyperlink" Target="http://webapp.etsi.org/teldir/ListPersDetails.asp?PersId=85340" TargetMode="External" Id="R2d0dc310e12442f5" /><Relationship Type="http://schemas.openxmlformats.org/officeDocument/2006/relationships/hyperlink" Target="https://portal.3gpp.org/ngppapp/CreateTdoc.aspx?mode=view&amp;contributionId=1175527" TargetMode="External" Id="R6d6afadf7c8e4f3e" /><Relationship Type="http://schemas.openxmlformats.org/officeDocument/2006/relationships/hyperlink" Target="https://portal.3gpp.org/ngppapp/CreateTdoc.aspx?mode=view&amp;contributionId=1175530" TargetMode="External" Id="Raecf9e62b07c47c7" /><Relationship Type="http://schemas.openxmlformats.org/officeDocument/2006/relationships/hyperlink" Target="http://portal.3gpp.org/desktopmodules/Release/ReleaseDetails.aspx?releaseId=192" TargetMode="External" Id="Rf0b29cb5053144dc" /><Relationship Type="http://schemas.openxmlformats.org/officeDocument/2006/relationships/hyperlink" Target="http://portal.3gpp.org/desktopmodules/Specifications/SpecificationDetails.aspx?specificationId=3740" TargetMode="External" Id="Rcea2134f63134e97" /><Relationship Type="http://schemas.openxmlformats.org/officeDocument/2006/relationships/hyperlink" Target="http://portal.3gpp.org/desktopmodules/WorkItem/WorkItemDetails.aspx?workitemId=870014" TargetMode="External" Id="R666836122f3c4ae7" /><Relationship Type="http://schemas.openxmlformats.org/officeDocument/2006/relationships/hyperlink" Target="https://www.3gpp.org/ftp/tsg_sa/WG4_CODEC/TSGS4_111-e/Docs/S4-201584.zip" TargetMode="External" Id="R941f160449304529" /><Relationship Type="http://schemas.openxmlformats.org/officeDocument/2006/relationships/hyperlink" Target="http://webapp.etsi.org/teldir/ListPersDetails.asp?PersId=85340" TargetMode="External" Id="R6bab429a4f434ef9" /><Relationship Type="http://schemas.openxmlformats.org/officeDocument/2006/relationships/hyperlink" Target="https://portal.3gpp.org/ngppapp/CreateTdoc.aspx?mode=view&amp;contributionId=1175503" TargetMode="External" Id="Ra0c5a5eb1c6f490d" /><Relationship Type="http://schemas.openxmlformats.org/officeDocument/2006/relationships/hyperlink" Target="http://portal.3gpp.org/desktopmodules/WorkItem/WorkItemDetails.aspx?workitemId=760047" TargetMode="External" Id="R4634edd551ce42a0" /><Relationship Type="http://schemas.openxmlformats.org/officeDocument/2006/relationships/hyperlink" Target="https://www.3gpp.org/ftp/tsg_sa/WG4_CODEC/TSGS4_111-e/Docs/S4-201585.zip" TargetMode="External" Id="R9644a067a3dc40e8" /><Relationship Type="http://schemas.openxmlformats.org/officeDocument/2006/relationships/hyperlink" Target="http://webapp.etsi.org/teldir/ListPersDetails.asp?PersId=85340" TargetMode="External" Id="R0b9a957a97a542a5" /><Relationship Type="http://schemas.openxmlformats.org/officeDocument/2006/relationships/hyperlink" Target="https://portal.3gpp.org/ngppapp/CreateTdoc.aspx?mode=view&amp;contributionId=1175529" TargetMode="External" Id="Ra066e678fe7a4af3" /><Relationship Type="http://schemas.openxmlformats.org/officeDocument/2006/relationships/hyperlink" Target="http://portal.3gpp.org/desktopmodules/Release/ReleaseDetails.aspx?releaseId=192" TargetMode="External" Id="R362f3413f53843c6" /><Relationship Type="http://schemas.openxmlformats.org/officeDocument/2006/relationships/hyperlink" Target="http://portal.3gpp.org/desktopmodules/Specifications/SpecificationDetails.aspx?specificationId=3740" TargetMode="External" Id="R5e9f2300f9594873" /><Relationship Type="http://schemas.openxmlformats.org/officeDocument/2006/relationships/hyperlink" Target="http://portal.3gpp.org/desktopmodules/WorkItem/WorkItemDetails.aspx?workitemId=870014" TargetMode="External" Id="R2b6d0981ef324d3e" /><Relationship Type="http://schemas.openxmlformats.org/officeDocument/2006/relationships/hyperlink" Target="https://www.3gpp.org/ftp/tsg_sa/WG4_CODEC/TSGS4_111-e/Docs/S4-201586.zip" TargetMode="External" Id="R5441937c88a5412d" /><Relationship Type="http://schemas.openxmlformats.org/officeDocument/2006/relationships/hyperlink" Target="http://webapp.etsi.org/teldir/ListPersDetails.asp?PersId=85340" TargetMode="External" Id="R12e440dd14664802" /><Relationship Type="http://schemas.openxmlformats.org/officeDocument/2006/relationships/hyperlink" Target="https://portal.3gpp.org/ngppapp/CreateTdoc.aspx?mode=view&amp;contributionId=1175505" TargetMode="External" Id="R6629a1909ad4494c" /><Relationship Type="http://schemas.openxmlformats.org/officeDocument/2006/relationships/hyperlink" Target="http://portal.3gpp.org/desktopmodules/WorkItem/WorkItemDetails.aspx?workitemId=830030" TargetMode="External" Id="R559afdc75ff54ccd" /><Relationship Type="http://schemas.openxmlformats.org/officeDocument/2006/relationships/hyperlink" Target="https://www.3gpp.org/ftp/tsg_sa/WG4_CODEC/TSGS4_111-e/Docs/S4-201587.zip" TargetMode="External" Id="R593aa4e6f9174335" /><Relationship Type="http://schemas.openxmlformats.org/officeDocument/2006/relationships/hyperlink" Target="http://webapp.etsi.org/teldir/ListPersDetails.asp?PersId=85340" TargetMode="External" Id="R48ff805837bf4c1f" /><Relationship Type="http://schemas.openxmlformats.org/officeDocument/2006/relationships/hyperlink" Target="https://portal.3gpp.org/ngppapp/CreateTdoc.aspx?mode=view&amp;contributionId=1168911" TargetMode="External" Id="Rb956d44d0fe7407e" /><Relationship Type="http://schemas.openxmlformats.org/officeDocument/2006/relationships/hyperlink" Target="https://portal.3gpp.org/ngppapp/CreateTdoc.aspx?mode=view&amp;contributionId=1175626" TargetMode="External" Id="Rb65515a00f0d43b0" /><Relationship Type="http://schemas.openxmlformats.org/officeDocument/2006/relationships/hyperlink" Target="http://portal.3gpp.org/desktopmodules/Release/ReleaseDetails.aspx?releaseId=192" TargetMode="External" Id="Rf0692201b8d54164" /><Relationship Type="http://schemas.openxmlformats.org/officeDocument/2006/relationships/hyperlink" Target="http://portal.3gpp.org/desktopmodules/Specifications/SpecificationDetails.aspx?specificationId=3742" TargetMode="External" Id="Ra49e95fac6ea43b8" /><Relationship Type="http://schemas.openxmlformats.org/officeDocument/2006/relationships/hyperlink" Target="http://portal.3gpp.org/desktopmodules/WorkItem/WorkItemDetails.aspx?workitemId=870015" TargetMode="External" Id="R9fbb3a48ed764612" /><Relationship Type="http://schemas.openxmlformats.org/officeDocument/2006/relationships/hyperlink" Target="https://www.3gpp.org/ftp/tsg_sa/WG4_CODEC/TSGS4_111-e/Docs/S4-201588.zip" TargetMode="External" Id="R5bf98c42f0f840ac" /><Relationship Type="http://schemas.openxmlformats.org/officeDocument/2006/relationships/hyperlink" Target="http://webapp.etsi.org/teldir/ListPersDetails.asp?PersId=85340" TargetMode="External" Id="R24736b90bd8b4848" /><Relationship Type="http://schemas.openxmlformats.org/officeDocument/2006/relationships/hyperlink" Target="https://portal.3gpp.org/ngppapp/CreateTdoc.aspx?mode=view&amp;contributionId=1168921" TargetMode="External" Id="Raf248456e5e441ae" /><Relationship Type="http://schemas.openxmlformats.org/officeDocument/2006/relationships/hyperlink" Target="https://www.3gpp.org/ftp/tsg_sa/WG4_CODEC/TSGS4_111-e/Docs/S4-201589.zip" TargetMode="External" Id="R54a3cfbf2a19430d" /><Relationship Type="http://schemas.openxmlformats.org/officeDocument/2006/relationships/hyperlink" Target="http://webapp.etsi.org/teldir/ListPersDetails.asp?PersId=85340" TargetMode="External" Id="R29c5f6cd75f94ebd" /><Relationship Type="http://schemas.openxmlformats.org/officeDocument/2006/relationships/hyperlink" Target="https://portal.3gpp.org/ngppapp/CreateTdoc.aspx?mode=view&amp;contributionId=1175532" TargetMode="External" Id="Raa5fbe67ac8f457a" /><Relationship Type="http://schemas.openxmlformats.org/officeDocument/2006/relationships/hyperlink" Target="https://www.3gpp.org/ftp/tsg_sa/WG4_CODEC/TSGS4_111-e/Docs/S4-201590.zip" TargetMode="External" Id="Rf4bbd387c72d4fd8" /><Relationship Type="http://schemas.openxmlformats.org/officeDocument/2006/relationships/hyperlink" Target="http://webapp.etsi.org/teldir/ListPersDetails.asp?PersId=85340" TargetMode="External" Id="R3fc116e2ecc64b1b" /><Relationship Type="http://schemas.openxmlformats.org/officeDocument/2006/relationships/hyperlink" Target="https://portal.3gpp.org/ngppapp/CreateTdoc.aspx?mode=view&amp;contributionId=1169886" TargetMode="External" Id="R5c7de88d30e9438a" /><Relationship Type="http://schemas.openxmlformats.org/officeDocument/2006/relationships/hyperlink" Target="http://portal.3gpp.org/desktopmodules/Release/ReleaseDetails.aspx?releaseId=191" TargetMode="External" Id="Rcfa70085d3ee4235" /><Relationship Type="http://schemas.openxmlformats.org/officeDocument/2006/relationships/hyperlink" Target="http://portal.3gpp.org/desktopmodules/Specifications/SpecificationDetails.aspx?specificationId=3647" TargetMode="External" Id="Rdc878bfb7b4f4329" /><Relationship Type="http://schemas.openxmlformats.org/officeDocument/2006/relationships/hyperlink" Target="http://portal.3gpp.org/desktopmodules/WorkItem/WorkItemDetails.aspx?workitemId=840001" TargetMode="External" Id="Rec25f541e1f2420d" /><Relationship Type="http://schemas.openxmlformats.org/officeDocument/2006/relationships/hyperlink" Target="https://www.3gpp.org/ftp/tsg_sa/WG4_CODEC/TSGS4_111-e/Docs/S4-201591.zip" TargetMode="External" Id="Rd23ca7118b8c4c9e" /><Relationship Type="http://schemas.openxmlformats.org/officeDocument/2006/relationships/hyperlink" Target="http://webapp.etsi.org/teldir/ListPersDetails.asp?PersId=85340" TargetMode="External" Id="Re0c4d904a05e4025" /><Relationship Type="http://schemas.openxmlformats.org/officeDocument/2006/relationships/hyperlink" Target="https://portal.3gpp.org/ngppapp/CreateTdoc.aspx?mode=view&amp;contributionId=1169146" TargetMode="External" Id="R37af716e7e3c4d83" /><Relationship Type="http://schemas.openxmlformats.org/officeDocument/2006/relationships/hyperlink" Target="http://portal.3gpp.org/desktopmodules/Release/ReleaseDetails.aspx?releaseId=191" TargetMode="External" Id="R583b9a3492334d66" /><Relationship Type="http://schemas.openxmlformats.org/officeDocument/2006/relationships/hyperlink" Target="http://portal.3gpp.org/desktopmodules/Specifications/SpecificationDetails.aspx?specificationId=3647" TargetMode="External" Id="R366eb9da09624cae" /><Relationship Type="http://schemas.openxmlformats.org/officeDocument/2006/relationships/hyperlink" Target="http://portal.3gpp.org/desktopmodules/WorkItem/WorkItemDetails.aspx?workitemId=840001" TargetMode="External" Id="Rd1d454f8444e4d22" /><Relationship Type="http://schemas.openxmlformats.org/officeDocument/2006/relationships/hyperlink" Target="https://www.3gpp.org/ftp/tsg_sa/WG4_CODEC/TSGS4_111-e/Docs/S4-201592.zip" TargetMode="External" Id="R4a1437db3db74d34" /><Relationship Type="http://schemas.openxmlformats.org/officeDocument/2006/relationships/hyperlink" Target="http://webapp.etsi.org/teldir/ListPersDetails.asp?PersId=85340" TargetMode="External" Id="R0f1a862a52b348d5" /><Relationship Type="http://schemas.openxmlformats.org/officeDocument/2006/relationships/hyperlink" Target="https://portal.3gpp.org/ngppapp/CreateTdoc.aspx?mode=view&amp;contributionId=1169668" TargetMode="External" Id="R788d77cb45424e4a" /><Relationship Type="http://schemas.openxmlformats.org/officeDocument/2006/relationships/hyperlink" Target="https://portal.3gpp.org/ngppapp/CreateTdoc.aspx?mode=view&amp;contributionId=1175526" TargetMode="External" Id="R6dc4faa13ba1490d" /><Relationship Type="http://schemas.openxmlformats.org/officeDocument/2006/relationships/hyperlink" Target="http://portal.3gpp.org/desktopmodules/Release/ReleaseDetails.aspx?releaseId=191" TargetMode="External" Id="R8a01c46a825a4751" /><Relationship Type="http://schemas.openxmlformats.org/officeDocument/2006/relationships/hyperlink" Target="http://portal.3gpp.org/desktopmodules/Specifications/SpecificationDetails.aspx?specificationId=3647" TargetMode="External" Id="Ra17282f92a3d4596" /><Relationship Type="http://schemas.openxmlformats.org/officeDocument/2006/relationships/hyperlink" Target="http://portal.3gpp.org/desktopmodules/WorkItem/WorkItemDetails.aspx?workitemId=840001" TargetMode="External" Id="R02d486cf303642e1" /><Relationship Type="http://schemas.openxmlformats.org/officeDocument/2006/relationships/hyperlink" Target="https://www.3gpp.org/ftp/tsg_sa/WG4_CODEC/TSGS4_111-e/Docs/S4-201593.zip" TargetMode="External" Id="Rbaf7410421174e9a" /><Relationship Type="http://schemas.openxmlformats.org/officeDocument/2006/relationships/hyperlink" Target="http://webapp.etsi.org/teldir/ListPersDetails.asp?PersId=85340" TargetMode="External" Id="Reb40eff88ab74617" /><Relationship Type="http://schemas.openxmlformats.org/officeDocument/2006/relationships/hyperlink" Target="https://portal.3gpp.org/ngppapp/CreateTdoc.aspx?mode=view&amp;contributionId=1169669" TargetMode="External" Id="R993baf85decf4593" /><Relationship Type="http://schemas.openxmlformats.org/officeDocument/2006/relationships/hyperlink" Target="http://portal.3gpp.org/desktopmodules/Release/ReleaseDetails.aspx?releaseId=191" TargetMode="External" Id="R5630c112727f4b17" /><Relationship Type="http://schemas.openxmlformats.org/officeDocument/2006/relationships/hyperlink" Target="http://portal.3gpp.org/desktopmodules/Specifications/SpecificationDetails.aspx?specificationId=3647" TargetMode="External" Id="R3b6a9c45603f4e14" /><Relationship Type="http://schemas.openxmlformats.org/officeDocument/2006/relationships/hyperlink" Target="http://portal.3gpp.org/desktopmodules/WorkItem/WorkItemDetails.aspx?workitemId=840001" TargetMode="External" Id="R1c555c90145f4612" /><Relationship Type="http://schemas.openxmlformats.org/officeDocument/2006/relationships/hyperlink" Target="https://www.3gpp.org/ftp/tsg_sa/WG4_CODEC/TSGS4_111-e/Docs/S4-201594.zip" TargetMode="External" Id="R62f0c67358bf4c8b" /><Relationship Type="http://schemas.openxmlformats.org/officeDocument/2006/relationships/hyperlink" Target="http://webapp.etsi.org/teldir/ListPersDetails.asp?PersId=85340" TargetMode="External" Id="Re59e83029673477c" /><Relationship Type="http://schemas.openxmlformats.org/officeDocument/2006/relationships/hyperlink" Target="https://portal.3gpp.org/ngppapp/CreateTdoc.aspx?mode=view&amp;contributionId=1169670" TargetMode="External" Id="Rd8270eb4b8914d8e" /><Relationship Type="http://schemas.openxmlformats.org/officeDocument/2006/relationships/hyperlink" Target="http://portal.3gpp.org/desktopmodules/Release/ReleaseDetails.aspx?releaseId=191" TargetMode="External" Id="Rfbc72b6bb3e64e8e" /><Relationship Type="http://schemas.openxmlformats.org/officeDocument/2006/relationships/hyperlink" Target="http://portal.3gpp.org/desktopmodules/Specifications/SpecificationDetails.aspx?specificationId=3647" TargetMode="External" Id="R1c6ff0be20094a86" /><Relationship Type="http://schemas.openxmlformats.org/officeDocument/2006/relationships/hyperlink" Target="http://portal.3gpp.org/desktopmodules/WorkItem/WorkItemDetails.aspx?workitemId=840001" TargetMode="External" Id="Rd211add7fd5f4bb3" /><Relationship Type="http://schemas.openxmlformats.org/officeDocument/2006/relationships/hyperlink" Target="https://www.3gpp.org/ftp/tsg_sa/WG4_CODEC/TSGS4_111-e/Docs/S4-201595.zip" TargetMode="External" Id="Rc2e69f24b09f49a2" /><Relationship Type="http://schemas.openxmlformats.org/officeDocument/2006/relationships/hyperlink" Target="http://webapp.etsi.org/teldir/ListPersDetails.asp?PersId=85340" TargetMode="External" Id="R824c2bf508c54bfb" /><Relationship Type="http://schemas.openxmlformats.org/officeDocument/2006/relationships/hyperlink" Target="https://portal.3gpp.org/ngppapp/CreateTdoc.aspx?mode=view&amp;contributionId=1169781" TargetMode="External" Id="R693e31f8ac8b4133" /><Relationship Type="http://schemas.openxmlformats.org/officeDocument/2006/relationships/hyperlink" Target="http://portal.3gpp.org/desktopmodules/Release/ReleaseDetails.aspx?releaseId=191" TargetMode="External" Id="R78f9ac377a4848fc" /><Relationship Type="http://schemas.openxmlformats.org/officeDocument/2006/relationships/hyperlink" Target="http://portal.3gpp.org/desktopmodules/Specifications/SpecificationDetails.aspx?specificationId=3647" TargetMode="External" Id="R29d81203582048ad" /><Relationship Type="http://schemas.openxmlformats.org/officeDocument/2006/relationships/hyperlink" Target="http://portal.3gpp.org/desktopmodules/WorkItem/WorkItemDetails.aspx?workitemId=820002" TargetMode="External" Id="R15e53c0e70dc46c0" /><Relationship Type="http://schemas.openxmlformats.org/officeDocument/2006/relationships/hyperlink" Target="https://www.3gpp.org/ftp/tsg_sa/WG4_CODEC/TSGS4_111-e/Docs/S4-201596.zip" TargetMode="External" Id="Ree98a177f9e24216" /><Relationship Type="http://schemas.openxmlformats.org/officeDocument/2006/relationships/hyperlink" Target="http://webapp.etsi.org/teldir/ListPersDetails.asp?PersId=85340" TargetMode="External" Id="R81e4d4c016aa4287" /><Relationship Type="http://schemas.openxmlformats.org/officeDocument/2006/relationships/hyperlink" Target="https://portal.3gpp.org/ngppapp/CreateTdoc.aspx?mode=view&amp;contributionId=1169671" TargetMode="External" Id="Reb1e41d0ad484c85" /><Relationship Type="http://schemas.openxmlformats.org/officeDocument/2006/relationships/hyperlink" Target="http://portal.3gpp.org/desktopmodules/Release/ReleaseDetails.aspx?releaseId=191" TargetMode="External" Id="R6504385033e5478f" /><Relationship Type="http://schemas.openxmlformats.org/officeDocument/2006/relationships/hyperlink" Target="http://portal.3gpp.org/desktopmodules/Specifications/SpecificationDetails.aspx?specificationId=3647" TargetMode="External" Id="R6c0afef2b231438c" /><Relationship Type="http://schemas.openxmlformats.org/officeDocument/2006/relationships/hyperlink" Target="http://portal.3gpp.org/desktopmodules/WorkItem/WorkItemDetails.aspx?workitemId=840001" TargetMode="External" Id="Rf65d32650a124661" /><Relationship Type="http://schemas.openxmlformats.org/officeDocument/2006/relationships/hyperlink" Target="https://www.3gpp.org/ftp/tsg_sa/WG4_CODEC/TSGS4_111-e/Docs/S4-201597.zip" TargetMode="External" Id="R332f3e33345d416b" /><Relationship Type="http://schemas.openxmlformats.org/officeDocument/2006/relationships/hyperlink" Target="http://webapp.etsi.org/teldir/ListPersDetails.asp?PersId=85340" TargetMode="External" Id="R4ae9842126354d11" /><Relationship Type="http://schemas.openxmlformats.org/officeDocument/2006/relationships/hyperlink" Target="https://portal.3gpp.org/ngppapp/CreateTdoc.aspx?mode=view&amp;contributionId=1169674" TargetMode="External" Id="R7770d55fdb254007" /><Relationship Type="http://schemas.openxmlformats.org/officeDocument/2006/relationships/hyperlink" Target="http://portal.3gpp.org/desktopmodules/Release/ReleaseDetails.aspx?releaseId=191" TargetMode="External" Id="R343802e2ee96470d" /><Relationship Type="http://schemas.openxmlformats.org/officeDocument/2006/relationships/hyperlink" Target="http://portal.3gpp.org/desktopmodules/Specifications/SpecificationDetails.aspx?specificationId=3647" TargetMode="External" Id="R48b10689fb784224" /><Relationship Type="http://schemas.openxmlformats.org/officeDocument/2006/relationships/hyperlink" Target="http://portal.3gpp.org/desktopmodules/WorkItem/WorkItemDetails.aspx?workitemId=840001" TargetMode="External" Id="Rda6327063b44442c" /><Relationship Type="http://schemas.openxmlformats.org/officeDocument/2006/relationships/hyperlink" Target="https://www.3gpp.org/ftp/tsg_sa/WG4_CODEC/TSGS4_111-e/Docs/S4-201598.zip" TargetMode="External" Id="R34f4414bf2974605" /><Relationship Type="http://schemas.openxmlformats.org/officeDocument/2006/relationships/hyperlink" Target="http://webapp.etsi.org/teldir/ListPersDetails.asp?PersId=85340" TargetMode="External" Id="Rac776177e1de4dd4" /><Relationship Type="http://schemas.openxmlformats.org/officeDocument/2006/relationships/hyperlink" Target="https://portal.3gpp.org/ngppapp/CreateTdoc.aspx?mode=view&amp;contributionId=1169195" TargetMode="External" Id="Rdcd7c7033a5243cf" /><Relationship Type="http://schemas.openxmlformats.org/officeDocument/2006/relationships/hyperlink" Target="https://portal.3gpp.org/ngppapp/CreateTdoc.aspx?mode=view&amp;contributionId=1175602" TargetMode="External" Id="R51df31dfaadd4f7a" /><Relationship Type="http://schemas.openxmlformats.org/officeDocument/2006/relationships/hyperlink" Target="http://portal.3gpp.org/desktopmodules/Release/ReleaseDetails.aspx?releaseId=191" TargetMode="External" Id="Reda4a4206ba94d39" /><Relationship Type="http://schemas.openxmlformats.org/officeDocument/2006/relationships/hyperlink" Target="http://portal.3gpp.org/desktopmodules/Specifications/SpecificationDetails.aspx?specificationId=1452" TargetMode="External" Id="R340ef38e526c43bb" /><Relationship Type="http://schemas.openxmlformats.org/officeDocument/2006/relationships/hyperlink" Target="http://portal.3gpp.org/desktopmodules/WorkItem/WorkItemDetails.aspx?workitemId=770050" TargetMode="External" Id="Rffffe094988843f1" /><Relationship Type="http://schemas.openxmlformats.org/officeDocument/2006/relationships/hyperlink" Target="https://www.3gpp.org/ftp/tsg_sa/WG4_CODEC/TSGS4_111-e/Docs/S4-201599.zip" TargetMode="External" Id="Re8852d892dd7432c" /><Relationship Type="http://schemas.openxmlformats.org/officeDocument/2006/relationships/hyperlink" Target="http://webapp.etsi.org/teldir/ListPersDetails.asp?PersId=85340" TargetMode="External" Id="R5db6f25dfd15485f" /><Relationship Type="http://schemas.openxmlformats.org/officeDocument/2006/relationships/hyperlink" Target="https://portal.3gpp.org/ngppapp/CreateTdoc.aspx?mode=view&amp;contributionId=1169200" TargetMode="External" Id="Rd433897f7da9467e" /><Relationship Type="http://schemas.openxmlformats.org/officeDocument/2006/relationships/hyperlink" Target="http://portal.3gpp.org/desktopmodules/Release/ReleaseDetails.aspx?releaseId=192" TargetMode="External" Id="R8b9fe8254f4e47a8" /><Relationship Type="http://schemas.openxmlformats.org/officeDocument/2006/relationships/hyperlink" Target="http://portal.3gpp.org/desktopmodules/Specifications/SpecificationDetails.aspx?specificationId=3742" TargetMode="External" Id="R144fe145ac2c47f4" /><Relationship Type="http://schemas.openxmlformats.org/officeDocument/2006/relationships/hyperlink" Target="http://portal.3gpp.org/desktopmodules/WorkItem/WorkItemDetails.aspx?workitemId=870015" TargetMode="External" Id="Rc38073a073d64d94" /><Relationship Type="http://schemas.openxmlformats.org/officeDocument/2006/relationships/hyperlink" Target="https://www.3gpp.org/ftp/tsg_sa/WG4_CODEC/TSGS4_111-e/Docs/S4-201600.zip" TargetMode="External" Id="R926ea1cfce0f4c75" /><Relationship Type="http://schemas.openxmlformats.org/officeDocument/2006/relationships/hyperlink" Target="http://webapp.etsi.org/teldir/ListPersDetails.asp?PersId=85340" TargetMode="External" Id="Rdc3e2a8274fe4a13" /><Relationship Type="http://schemas.openxmlformats.org/officeDocument/2006/relationships/hyperlink" Target="https://portal.3gpp.org/ngppapp/CreateTdoc.aspx?mode=view&amp;contributionId=1175504" TargetMode="External" Id="R5936c046d7744b17" /><Relationship Type="http://schemas.openxmlformats.org/officeDocument/2006/relationships/hyperlink" Target="https://www.3gpp.org/ftp/tsg_sa/WG4_CODEC/TSGS4_111-e/Docs/S4-201601.zip" TargetMode="External" Id="Rf055b0d497774fa5" /><Relationship Type="http://schemas.openxmlformats.org/officeDocument/2006/relationships/hyperlink" Target="http://webapp.etsi.org/teldir/ListPersDetails.asp?PersId=85340" TargetMode="External" Id="Rf3cc06c4ee264aa3" /><Relationship Type="http://schemas.openxmlformats.org/officeDocument/2006/relationships/hyperlink" Target="https://www.3gpp.org/ftp/tsg_sa/WG4_CODEC/TSGS4_111-e/Docs/S4-201602.zip" TargetMode="External" Id="Ra29b4c5abfee4257" /><Relationship Type="http://schemas.openxmlformats.org/officeDocument/2006/relationships/hyperlink" Target="http://webapp.etsi.org/teldir/ListPersDetails.asp?PersId=85340" TargetMode="External" Id="R52975366072d4850" /><Relationship Type="http://schemas.openxmlformats.org/officeDocument/2006/relationships/hyperlink" Target="https://portal.3gpp.org/ngppapp/CreateTdoc.aspx?mode=view&amp;contributionId=1175502" TargetMode="External" Id="R41be7656c6d04152" /><Relationship Type="http://schemas.openxmlformats.org/officeDocument/2006/relationships/hyperlink" Target="http://portal.3gpp.org/desktopmodules/Release/ReleaseDetails.aspx?releaseId=191" TargetMode="External" Id="R8812d528fd1d40a1" /><Relationship Type="http://schemas.openxmlformats.org/officeDocument/2006/relationships/hyperlink" Target="http://portal.3gpp.org/desktopmodules/Specifications/SpecificationDetails.aspx?specificationId=3582" TargetMode="External" Id="Rcab7311892764811" /><Relationship Type="http://schemas.openxmlformats.org/officeDocument/2006/relationships/hyperlink" Target="http://portal.3gpp.org/desktopmodules/WorkItem/WorkItemDetails.aspx?workitemId=820002" TargetMode="External" Id="R24325503317c4bba" /><Relationship Type="http://schemas.openxmlformats.org/officeDocument/2006/relationships/hyperlink" Target="https://www.3gpp.org/ftp/tsg_sa/WG4_CODEC/TSGS4_111-e/Docs/S4-201603.zip" TargetMode="External" Id="Rca44db34de33461d" /><Relationship Type="http://schemas.openxmlformats.org/officeDocument/2006/relationships/hyperlink" Target="http://webapp.etsi.org/teldir/ListPersDetails.asp?PersId=85340" TargetMode="External" Id="Red009620e51143d0" /><Relationship Type="http://schemas.openxmlformats.org/officeDocument/2006/relationships/hyperlink" Target="https://portal.3gpp.org/ngppapp/CreateTdoc.aspx?mode=view&amp;contributionId=1169182" TargetMode="External" Id="R1117b2776ae3427d" /><Relationship Type="http://schemas.openxmlformats.org/officeDocument/2006/relationships/hyperlink" Target="https://portal.3gpp.org/ngppapp/CreateTdoc.aspx?mode=view&amp;contributionId=1175639" TargetMode="External" Id="R5a238569350f4289" /><Relationship Type="http://schemas.openxmlformats.org/officeDocument/2006/relationships/hyperlink" Target="http://portal.3gpp.org/desktopmodules/Release/ReleaseDetails.aspx?releaseId=192" TargetMode="External" Id="Ra47f2e0b8d554964" /><Relationship Type="http://schemas.openxmlformats.org/officeDocument/2006/relationships/hyperlink" Target="https://www.3gpp.org/ftp/tsg_sa/WG4_CODEC/TSGS4_111-e/Docs/S4-201604.zip" TargetMode="External" Id="R399264d199054bb8" /><Relationship Type="http://schemas.openxmlformats.org/officeDocument/2006/relationships/hyperlink" Target="http://webapp.etsi.org/teldir/ListPersDetails.asp?PersId=85340" TargetMode="External" Id="Re16ce52906664f6f" /><Relationship Type="http://schemas.openxmlformats.org/officeDocument/2006/relationships/hyperlink" Target="https://portal.3gpp.org/ngppapp/CreateTdoc.aspx?mode=view&amp;contributionId=1169859" TargetMode="External" Id="Raae6911c6f554553" /><Relationship Type="http://schemas.openxmlformats.org/officeDocument/2006/relationships/hyperlink" Target="http://portal.3gpp.org/desktopmodules/Release/ReleaseDetails.aspx?releaseId=192" TargetMode="External" Id="R99ccd3d127e54bb5" /><Relationship Type="http://schemas.openxmlformats.org/officeDocument/2006/relationships/hyperlink" Target="http://portal.3gpp.org/desktopmodules/Specifications/SpecificationDetails.aspx?specificationId=3740" TargetMode="External" Id="Rfb55539d1dad47d1" /><Relationship Type="http://schemas.openxmlformats.org/officeDocument/2006/relationships/hyperlink" Target="http://portal.3gpp.org/desktopmodules/WorkItem/WorkItemDetails.aspx?workitemId=870014" TargetMode="External" Id="Re924b7cc00f24c0b" /><Relationship Type="http://schemas.openxmlformats.org/officeDocument/2006/relationships/hyperlink" Target="https://www.3gpp.org/ftp/tsg_sa/WG4_CODEC/TSGS4_111-e/Docs/S4-201605.zip" TargetMode="External" Id="Reec2ac7034fa4b31" /><Relationship Type="http://schemas.openxmlformats.org/officeDocument/2006/relationships/hyperlink" Target="http://webapp.etsi.org/teldir/ListPersDetails.asp?PersId=85340" TargetMode="External" Id="Rb274c12c18e0428a" /><Relationship Type="http://schemas.openxmlformats.org/officeDocument/2006/relationships/hyperlink" Target="https://portal.3gpp.org/ngppapp/CreateTdoc.aspx?mode=view&amp;contributionId=1175524" TargetMode="External" Id="Rfe30dbb32db443f2" /><Relationship Type="http://schemas.openxmlformats.org/officeDocument/2006/relationships/hyperlink" Target="http://portal.3gpp.org/desktopmodules/Release/ReleaseDetails.aspx?releaseId=191" TargetMode="External" Id="R85dbbe2556c445c2" /><Relationship Type="http://schemas.openxmlformats.org/officeDocument/2006/relationships/hyperlink" Target="http://portal.3gpp.org/desktopmodules/Specifications/SpecificationDetails.aspx?specificationId=1452" TargetMode="External" Id="Rdb572b89a8ec4b4b" /><Relationship Type="http://schemas.openxmlformats.org/officeDocument/2006/relationships/hyperlink" Target="http://portal.3gpp.org/desktopmodules/WorkItem/WorkItemDetails.aspx?workitemId=770050" TargetMode="External" Id="R5fb876cd61f24e77" /><Relationship Type="http://schemas.openxmlformats.org/officeDocument/2006/relationships/hyperlink" Target="https://www.3gpp.org/ftp/tsg_sa/WG4_CODEC/TSGS4_111-e/Docs/S4-201606.zip" TargetMode="External" Id="Rc0a6de0dbc0644bb" /><Relationship Type="http://schemas.openxmlformats.org/officeDocument/2006/relationships/hyperlink" Target="http://webapp.etsi.org/teldir/ListPersDetails.asp?PersId=85340" TargetMode="External" Id="R0a5ad005fd634c75" /><Relationship Type="http://schemas.openxmlformats.org/officeDocument/2006/relationships/hyperlink" Target="https://www.3gpp.org/ftp/tsg_sa/WG4_CODEC/TSGS4_111-e/Docs/S4-201607.zip" TargetMode="External" Id="R9de8f4756e4b4e5a" /><Relationship Type="http://schemas.openxmlformats.org/officeDocument/2006/relationships/hyperlink" Target="http://webapp.etsi.org/teldir/ListPersDetails.asp?PersId=85340" TargetMode="External" Id="R6181b5acb6bb4a64" /><Relationship Type="http://schemas.openxmlformats.org/officeDocument/2006/relationships/hyperlink" Target="https://portal.3gpp.org/ngppapp/CreateTdoc.aspx?mode=view&amp;contributionId=1175515" TargetMode="External" Id="R1719e89bd8a84eef" /><Relationship Type="http://schemas.openxmlformats.org/officeDocument/2006/relationships/hyperlink" Target="http://portal.3gpp.org/desktopmodules/Release/ReleaseDetails.aspx?releaseId=191" TargetMode="External" Id="R5ec0fe92a6aa459b" /><Relationship Type="http://schemas.openxmlformats.org/officeDocument/2006/relationships/hyperlink" Target="http://portal.3gpp.org/desktopmodules/Specifications/SpecificationDetails.aspx?specificationId=3582" TargetMode="External" Id="Rdc47a8f849534a36" /><Relationship Type="http://schemas.openxmlformats.org/officeDocument/2006/relationships/hyperlink" Target="http://portal.3gpp.org/desktopmodules/WorkItem/WorkItemDetails.aspx?workitemId=820002" TargetMode="External" Id="Rff42cbb284054bd8" /><Relationship Type="http://schemas.openxmlformats.org/officeDocument/2006/relationships/hyperlink" Target="https://www.3gpp.org/ftp/tsg_sa/WG4_CODEC/TSGS4_111-e/Docs/S4-201608.zip" TargetMode="External" Id="Re7514fc8c5b9413c" /><Relationship Type="http://schemas.openxmlformats.org/officeDocument/2006/relationships/hyperlink" Target="http://webapp.etsi.org/teldir/ListPersDetails.asp?PersId=85340" TargetMode="External" Id="R504d09a349594781" /><Relationship Type="http://schemas.openxmlformats.org/officeDocument/2006/relationships/hyperlink" Target="https://portal.3gpp.org/ngppapp/CreateTdoc.aspx?mode=view&amp;contributionId=1175513" TargetMode="External" Id="Rcfe9c2116f1d46d7" /><Relationship Type="http://schemas.openxmlformats.org/officeDocument/2006/relationships/hyperlink" Target="http://portal.3gpp.org/desktopmodules/Release/ReleaseDetails.aspx?releaseId=191" TargetMode="External" Id="R13296f7f85744ebf" /><Relationship Type="http://schemas.openxmlformats.org/officeDocument/2006/relationships/hyperlink" Target="http://portal.3gpp.org/desktopmodules/Specifications/SpecificationDetails.aspx?specificationId=3647" TargetMode="External" Id="Rcb40e5dde52b4362" /><Relationship Type="http://schemas.openxmlformats.org/officeDocument/2006/relationships/hyperlink" Target="http://portal.3gpp.org/desktopmodules/WorkItem/WorkItemDetails.aspx?workitemId=840001" TargetMode="External" Id="R79b5fa47033341a2" /><Relationship Type="http://schemas.openxmlformats.org/officeDocument/2006/relationships/hyperlink" Target="https://www.3gpp.org/ftp/tsg_sa/WG4_CODEC/TSGS4_111-e/Docs/S4-201609.zip" TargetMode="External" Id="R2f6a7b23fb704a85" /><Relationship Type="http://schemas.openxmlformats.org/officeDocument/2006/relationships/hyperlink" Target="http://webapp.etsi.org/teldir/ListPersDetails.asp?PersId=85340" TargetMode="External" Id="R50b867088b574283" /><Relationship Type="http://schemas.openxmlformats.org/officeDocument/2006/relationships/hyperlink" Target="https://portal.3gpp.org/ngppapp/CreateTdoc.aspx?mode=view&amp;contributionId=1169872" TargetMode="External" Id="R47335ddc8d034299" /><Relationship Type="http://schemas.openxmlformats.org/officeDocument/2006/relationships/hyperlink" Target="https://www.3gpp.org/ftp/tsg_sa/WG4_CODEC/TSGS4_111-e/Docs/S4-201610.zip" TargetMode="External" Id="R3fe6914157c4406b" /><Relationship Type="http://schemas.openxmlformats.org/officeDocument/2006/relationships/hyperlink" Target="http://webapp.etsi.org/teldir/ListPersDetails.asp?PersId=85340" TargetMode="External" Id="Rfb5bec2875b24c79" /><Relationship Type="http://schemas.openxmlformats.org/officeDocument/2006/relationships/hyperlink" Target="https://portal.3gpp.org/ngppapp/CreateTdoc.aspx?mode=view&amp;contributionId=1175499" TargetMode="External" Id="Rbd892ead96a94472" /><Relationship Type="http://schemas.openxmlformats.org/officeDocument/2006/relationships/hyperlink" Target="https://www.3gpp.org/ftp/tsg_sa/WG4_CODEC/TSGS4_111-e/Docs/S4-201611.zip" TargetMode="External" Id="R508c76d20492479b" /><Relationship Type="http://schemas.openxmlformats.org/officeDocument/2006/relationships/hyperlink" Target="http://webapp.etsi.org/teldir/ListPersDetails.asp?PersId=85340" TargetMode="External" Id="R6df59297586a4196" /><Relationship Type="http://schemas.openxmlformats.org/officeDocument/2006/relationships/hyperlink" Target="https://www.3gpp.org/ftp/tsg_sa/WG4_CODEC/TSGS4_111-e/Docs/S4-201612.zip" TargetMode="External" Id="R0a48cc536deb44c5" /><Relationship Type="http://schemas.openxmlformats.org/officeDocument/2006/relationships/hyperlink" Target="http://webapp.etsi.org/teldir/ListPersDetails.asp?PersId=85340" TargetMode="External" Id="Rce557266945e428e" /><Relationship Type="http://schemas.openxmlformats.org/officeDocument/2006/relationships/hyperlink" Target="http://portal.3gpp.org/desktopmodules/Release/ReleaseDetails.aspx?releaseId=192" TargetMode="External" Id="Rd0ecdd58e2ad41bb" /><Relationship Type="http://schemas.openxmlformats.org/officeDocument/2006/relationships/hyperlink" Target="http://portal.3gpp.org/desktopmodules/Specifications/SpecificationDetails.aspx?specificationId=3314" TargetMode="External" Id="R21ac622ad5034099" /><Relationship Type="http://schemas.openxmlformats.org/officeDocument/2006/relationships/hyperlink" Target="http://portal.3gpp.org/desktopmodules/WorkItem/WorkItemDetails.aspx?workitemId=830005" TargetMode="External" Id="R0842c9f4dfd44335" /><Relationship Type="http://schemas.openxmlformats.org/officeDocument/2006/relationships/hyperlink" Target="https://www.3gpp.org/ftp/tsg_sa/WG4_CODEC/TSGS4_111-e/Docs/S4-201613.zip" TargetMode="External" Id="Raac39384f6144019" /><Relationship Type="http://schemas.openxmlformats.org/officeDocument/2006/relationships/hyperlink" Target="http://webapp.etsi.org/teldir/ListPersDetails.asp?PersId=85340" TargetMode="External" Id="R218d391ae4a84b7c" /><Relationship Type="http://schemas.openxmlformats.org/officeDocument/2006/relationships/hyperlink" Target="https://www.3gpp.org/ftp/tsg_sa/WG4_CODEC/TSGS4_111-e/Docs/S4-201614.zip" TargetMode="External" Id="Rc24fbc5f777e4c68" /><Relationship Type="http://schemas.openxmlformats.org/officeDocument/2006/relationships/hyperlink" Target="http://webapp.etsi.org/teldir/ListPersDetails.asp?PersId=85340" TargetMode="External" Id="R2e1088a0c7f44e9c" /><Relationship Type="http://schemas.openxmlformats.org/officeDocument/2006/relationships/hyperlink" Target="http://portal.3gpp.org/desktopmodules/Release/ReleaseDetails.aspx?releaseId=192" TargetMode="External" Id="R7e9ec20c4bfd43b9" /><Relationship Type="http://schemas.openxmlformats.org/officeDocument/2006/relationships/hyperlink" Target="http://portal.3gpp.org/desktopmodules/Specifications/SpecificationDetails.aspx?specificationId=1409" TargetMode="External" Id="R7646ec3d2e1c4ba7" /><Relationship Type="http://schemas.openxmlformats.org/officeDocument/2006/relationships/hyperlink" Target="http://portal.3gpp.org/desktopmodules/WorkItem/WorkItemDetails.aspx?workitemId=880012" TargetMode="External" Id="R3cccc38c60ae4550" /><Relationship Type="http://schemas.openxmlformats.org/officeDocument/2006/relationships/hyperlink" Target="https://www.3gpp.org/ftp/tsg_sa/WG4_CODEC/TSGS4_111-e/Docs/S4-201615.zip" TargetMode="External" Id="Rb00960a7db204700" /><Relationship Type="http://schemas.openxmlformats.org/officeDocument/2006/relationships/hyperlink" Target="http://webapp.etsi.org/teldir/ListPersDetails.asp?PersId=85340" TargetMode="External" Id="R74c1f4f0fccb4fc7" /><Relationship Type="http://schemas.openxmlformats.org/officeDocument/2006/relationships/hyperlink" Target="https://portal.3gpp.org/ngppapp/CreateTdoc.aspx?mode=view&amp;contributionId=1187931" TargetMode="External" Id="R991e40d5a88646dc" /><Relationship Type="http://schemas.openxmlformats.org/officeDocument/2006/relationships/hyperlink" Target="https://www.3gpp.org/ftp/tsg_sa/WG4_CODEC/TSGS4_111-e/Docs/S4-201616.zip" TargetMode="External" Id="R97a6b5e2f6784bc8" /><Relationship Type="http://schemas.openxmlformats.org/officeDocument/2006/relationships/hyperlink" Target="http://webapp.etsi.org/teldir/ListPersDetails.asp?PersId=85340" TargetMode="External" Id="R579deb67a39a462b" /><Relationship Type="http://schemas.openxmlformats.org/officeDocument/2006/relationships/hyperlink" Target="https://www.3gpp.org/ftp/tsg_sa/WG4_CODEC/TSGS4_111-e/Docs/S4-201617.zip" TargetMode="External" Id="R618e49bd171b4de0" /><Relationship Type="http://schemas.openxmlformats.org/officeDocument/2006/relationships/hyperlink" Target="http://webapp.etsi.org/teldir/ListPersDetails.asp?PersId=85340" TargetMode="External" Id="R803e7c32b466430f" /><Relationship Type="http://schemas.openxmlformats.org/officeDocument/2006/relationships/hyperlink" Target="https://portal.3gpp.org/ngppapp/CreateTdoc.aspx?mode=view&amp;contributionId=1169126" TargetMode="External" Id="R28ed61c2989242fe" /><Relationship Type="http://schemas.openxmlformats.org/officeDocument/2006/relationships/hyperlink" Target="http://webapp.etsi.org/teldir/ListPersDetails.asp?PersId=85340" TargetMode="External" Id="R344ce20ba8ab48d9" /><Relationship Type="http://schemas.openxmlformats.org/officeDocument/2006/relationships/hyperlink" Target="http://webapp.etsi.org/teldir/ListPersDetails.asp?PersId=85340" TargetMode="External" Id="R2536642c748440f9" /><Relationship Type="http://schemas.openxmlformats.org/officeDocument/2006/relationships/hyperlink" Target="http://webapp.etsi.org/teldir/ListPersDetails.asp?PersId=85340" TargetMode="External" Id="R166d3a64bcad4af5" /><Relationship Type="http://schemas.openxmlformats.org/officeDocument/2006/relationships/hyperlink" Target="https://portal.3gpp.org/ngppapp/CreateTdoc.aspx?mode=view&amp;contributionId=1175540" TargetMode="External" Id="Rf809af6385144426" /><Relationship Type="http://schemas.openxmlformats.org/officeDocument/2006/relationships/hyperlink" Target="http://portal.3gpp.org/desktopmodules/Release/ReleaseDetails.aspx?releaseId=192" TargetMode="External" Id="R7666747093cb46c3" /><Relationship Type="http://schemas.openxmlformats.org/officeDocument/2006/relationships/hyperlink" Target="http://webapp.etsi.org/teldir/ListPersDetails.asp?PersId=85340" TargetMode="External" Id="R357e1542062f4df9" /><Relationship Type="http://schemas.openxmlformats.org/officeDocument/2006/relationships/hyperlink" Target="http://portal.3gpp.org/desktopmodules/WorkItem/WorkItemDetails.aspx?workitemId=760047" TargetMode="External" Id="Rf6aafba698f84605" /><Relationship Type="http://schemas.openxmlformats.org/officeDocument/2006/relationships/hyperlink" Target="https://www.3gpp.org/ftp/tsg_sa/WG4_CODEC/TSGS4_111-e/Docs/S4-201622.zip" TargetMode="External" Id="R17020de893894a64" /><Relationship Type="http://schemas.openxmlformats.org/officeDocument/2006/relationships/hyperlink" Target="http://webapp.etsi.org/teldir/ListPersDetails.asp?PersId=85340" TargetMode="External" Id="R3f4e7e701cef4b65" /><Relationship Type="http://schemas.openxmlformats.org/officeDocument/2006/relationships/hyperlink" Target="https://portal.3gpp.org/ngppapp/CreateTdoc.aspx?mode=view&amp;contributionId=1175518" TargetMode="External" Id="R746a2ec8d7e249b3" /><Relationship Type="http://schemas.openxmlformats.org/officeDocument/2006/relationships/hyperlink" Target="http://portal.3gpp.org/desktopmodules/Release/ReleaseDetails.aspx?releaseId=191" TargetMode="External" Id="R6aa28557fb8c4284" /><Relationship Type="http://schemas.openxmlformats.org/officeDocument/2006/relationships/hyperlink" Target="http://portal.3gpp.org/desktopmodules/Specifications/SpecificationDetails.aspx?specificationId=3647" TargetMode="External" Id="R7ee4615cd1b34bc1" /><Relationship Type="http://schemas.openxmlformats.org/officeDocument/2006/relationships/hyperlink" Target="http://portal.3gpp.org/desktopmodules/WorkItem/WorkItemDetails.aspx?workitemId=840001" TargetMode="External" Id="R1cb062a5efe24361" /><Relationship Type="http://schemas.openxmlformats.org/officeDocument/2006/relationships/hyperlink" Target="https://www.3gpp.org/ftp/tsg_sa/WG4_CODEC/TSGS4_111-e/Docs/S4-201623.zip" TargetMode="External" Id="Rce5044f69edc4b73" /><Relationship Type="http://schemas.openxmlformats.org/officeDocument/2006/relationships/hyperlink" Target="http://webapp.etsi.org/teldir/ListPersDetails.asp?PersId=85340" TargetMode="External" Id="R8758bd81469d4515" /><Relationship Type="http://schemas.openxmlformats.org/officeDocument/2006/relationships/hyperlink" Target="https://portal.3gpp.org/ngppapp/CreateTdoc.aspx?mode=view&amp;contributionId=1169124" TargetMode="External" Id="R48845116ae024b2a" /><Relationship Type="http://schemas.openxmlformats.org/officeDocument/2006/relationships/hyperlink" Target="https://portal.3gpp.org/ngppapp/CreateTdoc.aspx?mode=view&amp;contributionId=1175606" TargetMode="External" Id="R31bed7817a484b6e" /><Relationship Type="http://schemas.openxmlformats.org/officeDocument/2006/relationships/hyperlink" Target="http://portal.3gpp.org/desktopmodules/Release/ReleaseDetails.aspx?releaseId=191" TargetMode="External" Id="R0882c93dcc6b4fbf" /><Relationship Type="http://schemas.openxmlformats.org/officeDocument/2006/relationships/hyperlink" Target="http://portal.3gpp.org/desktopmodules/Specifications/SpecificationDetails.aspx?specificationId=1452" TargetMode="External" Id="R6bd51ca39286456e" /><Relationship Type="http://schemas.openxmlformats.org/officeDocument/2006/relationships/hyperlink" Target="http://portal.3gpp.org/desktopmodules/WorkItem/WorkItemDetails.aspx?workitemId=770050" TargetMode="External" Id="Ra02262da61fb4ffe" /><Relationship Type="http://schemas.openxmlformats.org/officeDocument/2006/relationships/hyperlink" Target="https://www.3gpp.org/ftp/tsg_sa/WG4_CODEC/TSGS4_111-e/Docs/S4-201624.zip" TargetMode="External" Id="R28ea7d588fe646aa" /><Relationship Type="http://schemas.openxmlformats.org/officeDocument/2006/relationships/hyperlink" Target="http://webapp.etsi.org/teldir/ListPersDetails.asp?PersId=85340" TargetMode="External" Id="Rf4c1bc6010fe415f" /><Relationship Type="http://schemas.openxmlformats.org/officeDocument/2006/relationships/hyperlink" Target="https://portal.3gpp.org/ngppapp/CreateTdoc.aspx?mode=view&amp;contributionId=1169937" TargetMode="External" Id="Ra935ca4791c94d8c" /><Relationship Type="http://schemas.openxmlformats.org/officeDocument/2006/relationships/hyperlink" Target="http://portal.3gpp.org/desktopmodules/Release/ReleaseDetails.aspx?releaseId=192" TargetMode="External" Id="R6759b54fe2be4aa0" /><Relationship Type="http://schemas.openxmlformats.org/officeDocument/2006/relationships/hyperlink" Target="http://portal.3gpp.org/desktopmodules/Specifications/SpecificationDetails.aspx?specificationId=3740" TargetMode="External" Id="Ra5a2e739322740c4" /><Relationship Type="http://schemas.openxmlformats.org/officeDocument/2006/relationships/hyperlink" Target="http://portal.3gpp.org/desktopmodules/WorkItem/WorkItemDetails.aspx?workitemId=870014" TargetMode="External" Id="Rd95d029e84124854" /><Relationship Type="http://schemas.openxmlformats.org/officeDocument/2006/relationships/hyperlink" Target="https://www.3gpp.org/ftp/tsg_sa/WG4_CODEC/TSGS4_111-e/Docs/S4-201625.zip" TargetMode="External" Id="R12b512f44a074a6d" /><Relationship Type="http://schemas.openxmlformats.org/officeDocument/2006/relationships/hyperlink" Target="http://webapp.etsi.org/teldir/ListPersDetails.asp?PersId=85340" TargetMode="External" Id="R884923e3dcb84f63" /><Relationship Type="http://schemas.openxmlformats.org/officeDocument/2006/relationships/hyperlink" Target="https://portal.3gpp.org/ngppapp/CreateTdoc.aspx?mode=view&amp;contributionId=1169689" TargetMode="External" Id="R6c93805e784844f3" /><Relationship Type="http://schemas.openxmlformats.org/officeDocument/2006/relationships/hyperlink" Target="http://portal.3gpp.org/desktopmodules/Release/ReleaseDetails.aspx?releaseId=192" TargetMode="External" Id="R9a15f6e4bae24744" /><Relationship Type="http://schemas.openxmlformats.org/officeDocument/2006/relationships/hyperlink" Target="http://portal.3gpp.org/desktopmodules/WorkItem/WorkItemDetails.aspx?workitemId=870014" TargetMode="External" Id="R00a2f038a90b4eae" /><Relationship Type="http://schemas.openxmlformats.org/officeDocument/2006/relationships/hyperlink" Target="https://www.3gpp.org/ftp/tsg_sa/WG4_CODEC/TSGS4_111-e/Docs/S4-201626.zip" TargetMode="External" Id="R0b637e050d68419d" /><Relationship Type="http://schemas.openxmlformats.org/officeDocument/2006/relationships/hyperlink" Target="http://webapp.etsi.org/teldir/ListPersDetails.asp?PersId=85340" TargetMode="External" Id="R8e8ac50cc5604938" /><Relationship Type="http://schemas.openxmlformats.org/officeDocument/2006/relationships/hyperlink" Target="http://portal.3gpp.org/desktopmodules/Release/ReleaseDetails.aspx?releaseId=192" TargetMode="External" Id="R611ab8ab05784e36" /><Relationship Type="http://schemas.openxmlformats.org/officeDocument/2006/relationships/hyperlink" Target="http://portal.3gpp.org/desktopmodules/Specifications/SpecificationDetails.aspx?specificationId=3740" TargetMode="External" Id="R8ad159f30c524a1a" /><Relationship Type="http://schemas.openxmlformats.org/officeDocument/2006/relationships/hyperlink" Target="http://portal.3gpp.org/desktopmodules/WorkItem/WorkItemDetails.aspx?workitemId=870014" TargetMode="External" Id="Rc8fc4fbc55604935" /><Relationship Type="http://schemas.openxmlformats.org/officeDocument/2006/relationships/hyperlink" Target="https://www.3gpp.org/ftp/tsg_sa/WG4_CODEC/TSGS4_111-e/Docs/S4-201627.zip" TargetMode="External" Id="Rb5b35a6a07044ef5" /><Relationship Type="http://schemas.openxmlformats.org/officeDocument/2006/relationships/hyperlink" Target="http://webapp.etsi.org/teldir/ListPersDetails.asp?PersId=85340" TargetMode="External" Id="R29ce57ae14284a37" /><Relationship Type="http://schemas.openxmlformats.org/officeDocument/2006/relationships/hyperlink" Target="https://www.3gpp.org/ftp/tsg_sa/WG4_CODEC/TSGS4_111-e/Docs/S4-201628.zip" TargetMode="External" Id="R26e17413382f4847" /><Relationship Type="http://schemas.openxmlformats.org/officeDocument/2006/relationships/hyperlink" Target="http://webapp.etsi.org/teldir/ListPersDetails.asp?PersId=85340" TargetMode="External" Id="R4217a924502f43f0" /><Relationship Type="http://schemas.openxmlformats.org/officeDocument/2006/relationships/hyperlink" Target="http://portal.3gpp.org/desktopmodules/Release/ReleaseDetails.aspx?releaseId=192" TargetMode="External" Id="Rf7d300ffaa07427f" /><Relationship Type="http://schemas.openxmlformats.org/officeDocument/2006/relationships/hyperlink" Target="http://portal.3gpp.org/desktopmodules/Specifications/SpecificationDetails.aspx?specificationId=3740" TargetMode="External" Id="Rd73f62c662234716" /><Relationship Type="http://schemas.openxmlformats.org/officeDocument/2006/relationships/hyperlink" Target="http://portal.3gpp.org/desktopmodules/WorkItem/WorkItemDetails.aspx?workitemId=870014" TargetMode="External" Id="R0a69e3de9e714b3e" /><Relationship Type="http://schemas.openxmlformats.org/officeDocument/2006/relationships/hyperlink" Target="https://www.3gpp.org/ftp/tsg_sa/WG4_CODEC/TSGS4_111-e/Docs/S4-201629.zip" TargetMode="External" Id="Rdd47d8bac2544683" /><Relationship Type="http://schemas.openxmlformats.org/officeDocument/2006/relationships/hyperlink" Target="http://webapp.etsi.org/teldir/ListPersDetails.asp?PersId=85340" TargetMode="External" Id="R91d11cead94e4b6b" /><Relationship Type="http://schemas.openxmlformats.org/officeDocument/2006/relationships/hyperlink" Target="http://portal.3gpp.org/desktopmodules/Release/ReleaseDetails.aspx?releaseId=192" TargetMode="External" Id="R1b54a4e95943419e" /><Relationship Type="http://schemas.openxmlformats.org/officeDocument/2006/relationships/hyperlink" Target="http://portal.3gpp.org/desktopmodules/WorkItem/WorkItemDetails.aspx?workitemId=870015" TargetMode="External" Id="R674312b68d194589" /><Relationship Type="http://schemas.openxmlformats.org/officeDocument/2006/relationships/hyperlink" Target="https://www.3gpp.org/ftp/tsg_sa/WG4_CODEC/TSGS4_111-e/Docs/S4-201630.zip" TargetMode="External" Id="R33b6ddc3f6844ebd" /><Relationship Type="http://schemas.openxmlformats.org/officeDocument/2006/relationships/hyperlink" Target="http://webapp.etsi.org/teldir/ListPersDetails.asp?PersId=85340" TargetMode="External" Id="R8da9e587f9bd4ce6" /><Relationship Type="http://schemas.openxmlformats.org/officeDocument/2006/relationships/hyperlink" Target="https://portal.3gpp.org/ngppapp/CreateTdoc.aspx?mode=view&amp;contributionId=1175498" TargetMode="External" Id="R25b926af68304023" /><Relationship Type="http://schemas.openxmlformats.org/officeDocument/2006/relationships/hyperlink" Target="https://portal.3gpp.org/ngppapp/CreateTdoc.aspx?mode=view&amp;contributionId=1175500" TargetMode="External" Id="R61471a90ea374692" /><Relationship Type="http://schemas.openxmlformats.org/officeDocument/2006/relationships/hyperlink" Target="https://www.3gpp.org/ftp/tsg_sa/WG4_CODEC/TSGS4_111-e/Docs/S4-201631.zip" TargetMode="External" Id="R620d818dc3064314" /><Relationship Type="http://schemas.openxmlformats.org/officeDocument/2006/relationships/hyperlink" Target="http://webapp.etsi.org/teldir/ListPersDetails.asp?PersId=85340" TargetMode="External" Id="R3012632ce6464e47" /><Relationship Type="http://schemas.openxmlformats.org/officeDocument/2006/relationships/hyperlink" Target="https://portal.3gpp.org/ngppapp/CreateTdoc.aspx?mode=view&amp;contributionId=1175610" TargetMode="External" Id="Rdda753ccbbcd412a" /><Relationship Type="http://schemas.openxmlformats.org/officeDocument/2006/relationships/hyperlink" Target="http://portal.3gpp.org/desktopmodules/Release/ReleaseDetails.aspx?releaseId=192" TargetMode="External" Id="R77453327218c45e9" /><Relationship Type="http://schemas.openxmlformats.org/officeDocument/2006/relationships/hyperlink" Target="http://portal.3gpp.org/desktopmodules/WorkItem/WorkItemDetails.aspx?workitemId=820003" TargetMode="External" Id="Ra2ffe9e9deea45db" /><Relationship Type="http://schemas.openxmlformats.org/officeDocument/2006/relationships/hyperlink" Target="https://www.3gpp.org/ftp/tsg_sa/WG4_CODEC/TSGS4_111-e/Docs/S4-201632.zip" TargetMode="External" Id="R3f8c6267c97e417d" /><Relationship Type="http://schemas.openxmlformats.org/officeDocument/2006/relationships/hyperlink" Target="http://webapp.etsi.org/teldir/ListPersDetails.asp?PersId=85340" TargetMode="External" Id="R37f34dbfbf3d475b" /><Relationship Type="http://schemas.openxmlformats.org/officeDocument/2006/relationships/hyperlink" Target="https://portal.3gpp.org/ngppapp/CreateTdoc.aspx?mode=view&amp;contributionId=1175630" TargetMode="External" Id="R13dca105d9cd4ee1" /><Relationship Type="http://schemas.openxmlformats.org/officeDocument/2006/relationships/hyperlink" Target="https://www.3gpp.org/ftp/tsg_sa/WG4_CODEC/TSGS4_111-e/Docs/S4-201633.zip" TargetMode="External" Id="Rc07da01088994246" /><Relationship Type="http://schemas.openxmlformats.org/officeDocument/2006/relationships/hyperlink" Target="http://webapp.etsi.org/teldir/ListPersDetails.asp?PersId=85340" TargetMode="External" Id="Ra291a873753e431e" /><Relationship Type="http://schemas.openxmlformats.org/officeDocument/2006/relationships/hyperlink" Target="https://portal.3gpp.org/ngppapp/CreateTdoc.aspx?mode=view&amp;contributionId=1175567" TargetMode="External" Id="R64df3e6f81a64efd" /><Relationship Type="http://schemas.openxmlformats.org/officeDocument/2006/relationships/hyperlink" Target="http://portal.3gpp.org/desktopmodules/Release/ReleaseDetails.aspx?releaseId=192" TargetMode="External" Id="Rb6eed21ac6d0494c" /><Relationship Type="http://schemas.openxmlformats.org/officeDocument/2006/relationships/hyperlink" Target="http://portal.3gpp.org/desktopmodules/WorkItem/WorkItemDetails.aspx?workitemId=870013" TargetMode="External" Id="Rb44676d1103b4142" /><Relationship Type="http://schemas.openxmlformats.org/officeDocument/2006/relationships/hyperlink" Target="https://www.3gpp.org/ftp/tsg_sa/WG4_CODEC/TSGS4_111-e/Docs/S4-201634.zip" TargetMode="External" Id="Ra18b9dd3c4ac425b" /><Relationship Type="http://schemas.openxmlformats.org/officeDocument/2006/relationships/hyperlink" Target="http://webapp.etsi.org/teldir/ListPersDetails.asp?PersId=85340" TargetMode="External" Id="Rf14817ef1f2a4f87" /><Relationship Type="http://schemas.openxmlformats.org/officeDocument/2006/relationships/hyperlink" Target="https://portal.3gpp.org/ngppapp/CreateTdoc.aspx?mode=view&amp;contributionId=1175600" TargetMode="External" Id="Rf3ec789c67364eef" /><Relationship Type="http://schemas.openxmlformats.org/officeDocument/2006/relationships/hyperlink" Target="https://portal.3gpp.org/ngppapp/CreateTdoc.aspx?mode=view&amp;contributionId=1175607" TargetMode="External" Id="R7391dcf0633f453a" /><Relationship Type="http://schemas.openxmlformats.org/officeDocument/2006/relationships/hyperlink" Target="http://portal.3gpp.org/desktopmodules/Release/ReleaseDetails.aspx?releaseId=191" TargetMode="External" Id="Rb45d651f8b514b64" /><Relationship Type="http://schemas.openxmlformats.org/officeDocument/2006/relationships/hyperlink" Target="http://portal.3gpp.org/desktopmodules/Specifications/SpecificationDetails.aspx?specificationId=3647" TargetMode="External" Id="Rec24aa1998cd4622" /><Relationship Type="http://schemas.openxmlformats.org/officeDocument/2006/relationships/hyperlink" Target="http://portal.3gpp.org/desktopmodules/WorkItem/WorkItemDetails.aspx?workitemId=840001" TargetMode="External" Id="Ra82de1f57c154f87" /><Relationship Type="http://schemas.openxmlformats.org/officeDocument/2006/relationships/hyperlink" Target="https://www.3gpp.org/ftp/tsg_sa/WG4_CODEC/TSGS4_111-e/Docs/S4-201635.zip" TargetMode="External" Id="Rb21e1403965a40a8" /><Relationship Type="http://schemas.openxmlformats.org/officeDocument/2006/relationships/hyperlink" Target="http://webapp.etsi.org/teldir/ListPersDetails.asp?PersId=85340" TargetMode="External" Id="Rb17f13d4d07a41ec" /><Relationship Type="http://schemas.openxmlformats.org/officeDocument/2006/relationships/hyperlink" Target="https://portal.3gpp.org/ngppapp/CreateTdoc.aspx?mode=view&amp;contributionId=1175624" TargetMode="External" Id="R419702b6c38542fe" /><Relationship Type="http://schemas.openxmlformats.org/officeDocument/2006/relationships/hyperlink" Target="http://portal.3gpp.org/desktopmodules/Release/ReleaseDetails.aspx?releaseId=192" TargetMode="External" Id="R3127450d49d842d7" /><Relationship Type="http://schemas.openxmlformats.org/officeDocument/2006/relationships/hyperlink" Target="http://portal.3gpp.org/desktopmodules/Specifications/SpecificationDetails.aspx?specificationId=3742" TargetMode="External" Id="Rec0c05603ce84648" /><Relationship Type="http://schemas.openxmlformats.org/officeDocument/2006/relationships/hyperlink" Target="http://portal.3gpp.org/desktopmodules/WorkItem/WorkItemDetails.aspx?workitemId=870015" TargetMode="External" Id="R34959201026e4e9e" /><Relationship Type="http://schemas.openxmlformats.org/officeDocument/2006/relationships/hyperlink" Target="https://www.3gpp.org/ftp/tsg_sa/WG4_CODEC/TSGS4_111-e/Docs/S4-201636.zip" TargetMode="External" Id="Rbe0aecca05224733" /><Relationship Type="http://schemas.openxmlformats.org/officeDocument/2006/relationships/hyperlink" Target="http://webapp.etsi.org/teldir/ListPersDetails.asp?PersId=85340" TargetMode="External" Id="Rdf243d630fb9441c" /><Relationship Type="http://schemas.openxmlformats.org/officeDocument/2006/relationships/hyperlink" Target="https://portal.3gpp.org/ngppapp/CreateTdoc.aspx?mode=view&amp;contributionId=1175499" TargetMode="External" Id="Reb2f27d8587a4ebe" /><Relationship Type="http://schemas.openxmlformats.org/officeDocument/2006/relationships/hyperlink" Target="https://portal.3gpp.org/ngppapp/CreateTdoc.aspx?mode=view&amp;contributionId=1175501" TargetMode="External" Id="Rf391e24d0b434af1" /><Relationship Type="http://schemas.openxmlformats.org/officeDocument/2006/relationships/hyperlink" Target="https://www.3gpp.org/ftp/tsg_sa/WG4_CODEC/TSGS4_111-e/Docs/S4-201637.zip" TargetMode="External" Id="Rad82bfd426794811" /><Relationship Type="http://schemas.openxmlformats.org/officeDocument/2006/relationships/hyperlink" Target="http://webapp.etsi.org/teldir/ListPersDetails.asp?PersId=85340" TargetMode="External" Id="Re9400bea7f7f4829" /><Relationship Type="http://schemas.openxmlformats.org/officeDocument/2006/relationships/hyperlink" Target="https://www.3gpp.org/ftp/tsg_sa/WG4_CODEC/TSGS4_111-e/Docs/S4-201638.zip" TargetMode="External" Id="R139bfe6c7dde4c52" /><Relationship Type="http://schemas.openxmlformats.org/officeDocument/2006/relationships/hyperlink" Target="http://webapp.etsi.org/teldir/ListPersDetails.asp?PersId=85340" TargetMode="External" Id="R74e298c19f18493a" /><Relationship Type="http://schemas.openxmlformats.org/officeDocument/2006/relationships/hyperlink" Target="https://portal.3gpp.org/ngppapp/CreateTdoc.aspx?mode=view&amp;contributionId=1175500" TargetMode="External" Id="Ra848a8f2cb734bbb" /><Relationship Type="http://schemas.openxmlformats.org/officeDocument/2006/relationships/hyperlink" Target="https://www.3gpp.org/ftp/tsg_sa/WG4_CODEC/TSGS4_111-e/Docs/S4-201639.zip" TargetMode="External" Id="R81317807e8b74f4c" /><Relationship Type="http://schemas.openxmlformats.org/officeDocument/2006/relationships/hyperlink" Target="http://webapp.etsi.org/teldir/ListPersDetails.asp?PersId=85340" TargetMode="External" Id="Rf62749da04944fa6" /><Relationship Type="http://schemas.openxmlformats.org/officeDocument/2006/relationships/hyperlink" Target="https://portal.3gpp.org/ngppapp/CreateTdoc.aspx?mode=view&amp;contributionId=1175604" TargetMode="External" Id="R1e2be670c3904045" /><Relationship Type="http://schemas.openxmlformats.org/officeDocument/2006/relationships/hyperlink" Target="http://portal.3gpp.org/desktopmodules/Release/ReleaseDetails.aspx?releaseId=191" TargetMode="External" Id="R9ed42ebb81704fcf" /><Relationship Type="http://schemas.openxmlformats.org/officeDocument/2006/relationships/hyperlink" Target="http://portal.3gpp.org/desktopmodules/Specifications/SpecificationDetails.aspx?specificationId=1452" TargetMode="External" Id="R08280807629c4dbc" /><Relationship Type="http://schemas.openxmlformats.org/officeDocument/2006/relationships/hyperlink" Target="http://portal.3gpp.org/desktopmodules/WorkItem/WorkItemDetails.aspx?workitemId=770050" TargetMode="External" Id="Re7b6ba0c7df04bfd" /><Relationship Type="http://schemas.openxmlformats.org/officeDocument/2006/relationships/hyperlink" Target="https://www.3gpp.org/ftp/tsg_sa/WG4_CODEC/TSGS4_111-e/Docs/S4-201640.zip" TargetMode="External" Id="Rc57e2787617b4844" /><Relationship Type="http://schemas.openxmlformats.org/officeDocument/2006/relationships/hyperlink" Target="http://webapp.etsi.org/teldir/ListPersDetails.asp?PersId=85340" TargetMode="External" Id="R25e27480e9a24208" /><Relationship Type="http://schemas.openxmlformats.org/officeDocument/2006/relationships/hyperlink" Target="https://portal.3gpp.org/ngppapp/CreateTdoc.aspx?mode=view&amp;contributionId=1175605" TargetMode="External" Id="R2598c11260cd4d67" /><Relationship Type="http://schemas.openxmlformats.org/officeDocument/2006/relationships/hyperlink" Target="http://portal.3gpp.org/desktopmodules/Release/ReleaseDetails.aspx?releaseId=191" TargetMode="External" Id="R09c6978a54be4b80" /><Relationship Type="http://schemas.openxmlformats.org/officeDocument/2006/relationships/hyperlink" Target="http://portal.3gpp.org/desktopmodules/Specifications/SpecificationDetails.aspx?specificationId=3647" TargetMode="External" Id="Rfef244426c6d451c" /><Relationship Type="http://schemas.openxmlformats.org/officeDocument/2006/relationships/hyperlink" Target="http://portal.3gpp.org/desktopmodules/WorkItem/WorkItemDetails.aspx?workitemId=840001" TargetMode="External" Id="Ref6ccccc80174786" /><Relationship Type="http://schemas.openxmlformats.org/officeDocument/2006/relationships/hyperlink" Target="https://www.3gpp.org/ftp/tsg_sa/WG4_CODEC/TSGS4_111-e/Docs/S4-201641.zip" TargetMode="External" Id="Rd29c9a47bcc84aed" /><Relationship Type="http://schemas.openxmlformats.org/officeDocument/2006/relationships/hyperlink" Target="http://webapp.etsi.org/teldir/ListPersDetails.asp?PersId=85340" TargetMode="External" Id="Rbd041346ce7d45e0" /><Relationship Type="http://schemas.openxmlformats.org/officeDocument/2006/relationships/hyperlink" Target="https://portal.3gpp.org/ngppapp/CreateTdoc.aspx?mode=view&amp;contributionId=1175638" TargetMode="External" Id="R0573aade04ca485a" /><Relationship Type="http://schemas.openxmlformats.org/officeDocument/2006/relationships/hyperlink" Target="http://portal.3gpp.org/desktopmodules/Release/ReleaseDetails.aspx?releaseId=192" TargetMode="External" Id="Re5eae1a7179a45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13000</v>
      </c>
      <c r="N2" s="5" t="s">
        <v>41</v>
      </c>
      <c r="O2" s="32">
        <v>44133.5716449884</v>
      </c>
      <c r="P2" s="33">
        <v>44144.4441393171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13010</v>
      </c>
      <c r="N3" s="5" t="s">
        <v>50</v>
      </c>
      <c r="O3" s="32">
        <v>44133.5722775116</v>
      </c>
      <c r="P3" s="33">
        <v>44144.4432417477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33</v>
      </c>
      <c r="D4" s="7" t="s">
        <v>34</v>
      </c>
      <c r="E4" s="28" t="s">
        <v>35</v>
      </c>
      <c r="F4" s="5" t="s">
        <v>53</v>
      </c>
      <c r="G4" s="6" t="s">
        <v>54</v>
      </c>
      <c r="H4" s="6" t="s">
        <v>38</v>
      </c>
      <c r="I4" s="6" t="s">
        <v>38</v>
      </c>
      <c r="J4" s="8" t="s">
        <v>55</v>
      </c>
      <c r="K4" s="5" t="s">
        <v>56</v>
      </c>
      <c r="L4" s="7" t="s">
        <v>57</v>
      </c>
      <c r="M4" s="9">
        <v>13020</v>
      </c>
      <c r="N4" s="5" t="s">
        <v>41</v>
      </c>
      <c r="O4" s="32">
        <v>44133.573115625</v>
      </c>
      <c r="P4" s="33">
        <v>44138.7409881597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53</v>
      </c>
      <c r="G5" s="6" t="s">
        <v>54</v>
      </c>
      <c r="H5" s="6" t="s">
        <v>38</v>
      </c>
      <c r="I5" s="6" t="s">
        <v>38</v>
      </c>
      <c r="J5" s="8" t="s">
        <v>55</v>
      </c>
      <c r="K5" s="5" t="s">
        <v>56</v>
      </c>
      <c r="L5" s="7" t="s">
        <v>57</v>
      </c>
      <c r="M5" s="9">
        <v>13030</v>
      </c>
      <c r="N5" s="5" t="s">
        <v>41</v>
      </c>
      <c r="O5" s="32">
        <v>44133.5754392361</v>
      </c>
      <c r="P5" s="33">
        <v>44138.7855810995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64</v>
      </c>
      <c r="E6" s="28" t="s">
        <v>65</v>
      </c>
      <c r="F6" s="5" t="s">
        <v>22</v>
      </c>
      <c r="G6" s="6" t="s">
        <v>37</v>
      </c>
      <c r="H6" s="6" t="s">
        <v>66</v>
      </c>
      <c r="I6" s="6" t="s">
        <v>38</v>
      </c>
      <c r="J6" s="8" t="s">
        <v>67</v>
      </c>
      <c r="K6" s="5" t="s">
        <v>68</v>
      </c>
      <c r="L6" s="7" t="s">
        <v>69</v>
      </c>
      <c r="M6" s="9">
        <v>13040</v>
      </c>
      <c r="N6" s="5" t="s">
        <v>70</v>
      </c>
      <c r="O6" s="32">
        <v>44134.4260287847</v>
      </c>
      <c r="P6" s="33">
        <v>44141.2303587963</v>
      </c>
      <c r="Q6" s="28" t="s">
        <v>71</v>
      </c>
      <c r="R6" s="29" t="s">
        <v>38</v>
      </c>
      <c r="S6" s="28" t="s">
        <v>72</v>
      </c>
      <c r="T6" s="28" t="s">
        <v>73</v>
      </c>
      <c r="U6" s="5" t="s">
        <v>74</v>
      </c>
      <c r="V6" s="28" t="s">
        <v>75</v>
      </c>
      <c r="W6" s="7" t="s">
        <v>38</v>
      </c>
      <c r="X6" s="7" t="s">
        <v>38</v>
      </c>
      <c r="Y6" s="5" t="s">
        <v>76</v>
      </c>
      <c r="Z6" s="5" t="s">
        <v>38</v>
      </c>
      <c r="AA6" s="6" t="s">
        <v>38</v>
      </c>
      <c r="AB6" s="6" t="s">
        <v>38</v>
      </c>
      <c r="AC6" s="6" t="s">
        <v>38</v>
      </c>
      <c r="AD6" s="6" t="s">
        <v>38</v>
      </c>
      <c r="AE6" s="6" t="s">
        <v>38</v>
      </c>
    </row>
    <row r="7">
      <c r="A7" s="28" t="s">
        <v>77</v>
      </c>
      <c r="B7" s="6" t="s">
        <v>78</v>
      </c>
      <c r="C7" s="6" t="s">
        <v>63</v>
      </c>
      <c r="D7" s="7" t="s">
        <v>64</v>
      </c>
      <c r="E7" s="28" t="s">
        <v>65</v>
      </c>
      <c r="F7" s="5" t="s">
        <v>79</v>
      </c>
      <c r="G7" s="6" t="s">
        <v>54</v>
      </c>
      <c r="H7" s="6" t="s">
        <v>80</v>
      </c>
      <c r="I7" s="6" t="s">
        <v>38</v>
      </c>
      <c r="J7" s="8" t="s">
        <v>67</v>
      </c>
      <c r="K7" s="5" t="s">
        <v>68</v>
      </c>
      <c r="L7" s="7" t="s">
        <v>69</v>
      </c>
      <c r="M7" s="9">
        <v>13050</v>
      </c>
      <c r="N7" s="5" t="s">
        <v>41</v>
      </c>
      <c r="O7" s="32">
        <v>44134.4310298264</v>
      </c>
      <c r="P7" s="33">
        <v>44141.665650463</v>
      </c>
      <c r="Q7" s="28" t="s">
        <v>81</v>
      </c>
      <c r="R7" s="29" t="s">
        <v>38</v>
      </c>
      <c r="S7" s="28" t="s">
        <v>72</v>
      </c>
      <c r="T7" s="28" t="s">
        <v>82</v>
      </c>
      <c r="U7" s="5" t="s">
        <v>83</v>
      </c>
      <c r="V7" s="28" t="s">
        <v>84</v>
      </c>
      <c r="W7" s="7" t="s">
        <v>38</v>
      </c>
      <c r="X7" s="7" t="s">
        <v>38</v>
      </c>
      <c r="Y7" s="5" t="s">
        <v>76</v>
      </c>
      <c r="Z7" s="5" t="s">
        <v>38</v>
      </c>
      <c r="AA7" s="6" t="s">
        <v>38</v>
      </c>
      <c r="AB7" s="6" t="s">
        <v>38</v>
      </c>
      <c r="AC7" s="6" t="s">
        <v>38</v>
      </c>
      <c r="AD7" s="6" t="s">
        <v>38</v>
      </c>
      <c r="AE7" s="6" t="s">
        <v>38</v>
      </c>
    </row>
    <row r="8">
      <c r="A8" s="28" t="s">
        <v>85</v>
      </c>
      <c r="B8" s="6" t="s">
        <v>86</v>
      </c>
      <c r="C8" s="6" t="s">
        <v>63</v>
      </c>
      <c r="D8" s="7" t="s">
        <v>64</v>
      </c>
      <c r="E8" s="28" t="s">
        <v>65</v>
      </c>
      <c r="F8" s="5" t="s">
        <v>87</v>
      </c>
      <c r="G8" s="6" t="s">
        <v>88</v>
      </c>
      <c r="H8" s="6" t="s">
        <v>89</v>
      </c>
      <c r="I8" s="6" t="s">
        <v>38</v>
      </c>
      <c r="J8" s="8" t="s">
        <v>67</v>
      </c>
      <c r="K8" s="5" t="s">
        <v>68</v>
      </c>
      <c r="L8" s="7" t="s">
        <v>69</v>
      </c>
      <c r="M8" s="9">
        <v>13060</v>
      </c>
      <c r="N8" s="5" t="s">
        <v>90</v>
      </c>
      <c r="O8" s="32">
        <v>44134.4338584838</v>
      </c>
      <c r="P8" s="33">
        <v>44144.8178616898</v>
      </c>
      <c r="Q8" s="28" t="s">
        <v>91</v>
      </c>
      <c r="R8" s="29" t="s">
        <v>92</v>
      </c>
      <c r="S8" s="28" t="s">
        <v>72</v>
      </c>
      <c r="T8" s="28" t="s">
        <v>82</v>
      </c>
      <c r="U8" s="5" t="s">
        <v>38</v>
      </c>
      <c r="V8" s="28" t="s">
        <v>38</v>
      </c>
      <c r="W8" s="7" t="s">
        <v>38</v>
      </c>
      <c r="X8" s="7" t="s">
        <v>38</v>
      </c>
      <c r="Y8" s="5" t="s">
        <v>38</v>
      </c>
      <c r="Z8" s="5" t="s">
        <v>38</v>
      </c>
      <c r="AA8" s="6" t="s">
        <v>38</v>
      </c>
      <c r="AB8" s="6" t="s">
        <v>38</v>
      </c>
      <c r="AC8" s="6" t="s">
        <v>38</v>
      </c>
      <c r="AD8" s="6" t="s">
        <v>38</v>
      </c>
      <c r="AE8" s="6" t="s">
        <v>38</v>
      </c>
    </row>
    <row r="9">
      <c r="A9" s="28" t="s">
        <v>93</v>
      </c>
      <c r="B9" s="6" t="s">
        <v>94</v>
      </c>
      <c r="C9" s="6" t="s">
        <v>44</v>
      </c>
      <c r="D9" s="7" t="s">
        <v>45</v>
      </c>
      <c r="E9" s="28" t="s">
        <v>46</v>
      </c>
      <c r="F9" s="5" t="s">
        <v>53</v>
      </c>
      <c r="G9" s="6" t="s">
        <v>54</v>
      </c>
      <c r="H9" s="6" t="s">
        <v>38</v>
      </c>
      <c r="I9" s="6" t="s">
        <v>38</v>
      </c>
      <c r="J9" s="8" t="s">
        <v>55</v>
      </c>
      <c r="K9" s="5" t="s">
        <v>56</v>
      </c>
      <c r="L9" s="7" t="s">
        <v>57</v>
      </c>
      <c r="M9" s="9">
        <v>13070</v>
      </c>
      <c r="N9" s="5" t="s">
        <v>70</v>
      </c>
      <c r="O9" s="32">
        <v>44134.5233146644</v>
      </c>
      <c r="P9" s="33">
        <v>44141.2303587963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95</v>
      </c>
      <c r="B10" s="6" t="s">
        <v>96</v>
      </c>
      <c r="C10" s="6" t="s">
        <v>97</v>
      </c>
      <c r="D10" s="7" t="s">
        <v>98</v>
      </c>
      <c r="E10" s="28" t="s">
        <v>99</v>
      </c>
      <c r="F10" s="5" t="s">
        <v>79</v>
      </c>
      <c r="G10" s="6" t="s">
        <v>100</v>
      </c>
      <c r="H10" s="6" t="s">
        <v>38</v>
      </c>
      <c r="I10" s="6" t="s">
        <v>38</v>
      </c>
      <c r="J10" s="8" t="s">
        <v>101</v>
      </c>
      <c r="K10" s="5" t="s">
        <v>102</v>
      </c>
      <c r="L10" s="7" t="s">
        <v>103</v>
      </c>
      <c r="M10" s="9">
        <v>13080</v>
      </c>
      <c r="N10" s="5" t="s">
        <v>90</v>
      </c>
      <c r="O10" s="32">
        <v>44138.3292986921</v>
      </c>
      <c r="P10" s="33">
        <v>44144.7092837153</v>
      </c>
      <c r="Q10" s="28" t="s">
        <v>38</v>
      </c>
      <c r="R10" s="29" t="s">
        <v>38</v>
      </c>
      <c r="S10" s="28" t="s">
        <v>104</v>
      </c>
      <c r="T10" s="28" t="s">
        <v>105</v>
      </c>
      <c r="U10" s="5" t="s">
        <v>106</v>
      </c>
      <c r="V10" s="28" t="s">
        <v>107</v>
      </c>
      <c r="W10" s="7" t="s">
        <v>38</v>
      </c>
      <c r="X10" s="7" t="s">
        <v>38</v>
      </c>
      <c r="Y10" s="5" t="s">
        <v>108</v>
      </c>
      <c r="Z10" s="5" t="s">
        <v>38</v>
      </c>
      <c r="AA10" s="6" t="s">
        <v>38</v>
      </c>
      <c r="AB10" s="6" t="s">
        <v>38</v>
      </c>
      <c r="AC10" s="6" t="s">
        <v>38</v>
      </c>
      <c r="AD10" s="6" t="s">
        <v>38</v>
      </c>
      <c r="AE10" s="6" t="s">
        <v>38</v>
      </c>
    </row>
    <row r="11">
      <c r="A11" s="28" t="s">
        <v>109</v>
      </c>
      <c r="B11" s="6" t="s">
        <v>110</v>
      </c>
      <c r="C11" s="6" t="s">
        <v>97</v>
      </c>
      <c r="D11" s="7" t="s">
        <v>98</v>
      </c>
      <c r="E11" s="28" t="s">
        <v>99</v>
      </c>
      <c r="F11" s="5" t="s">
        <v>79</v>
      </c>
      <c r="G11" s="6" t="s">
        <v>100</v>
      </c>
      <c r="H11" s="6" t="s">
        <v>38</v>
      </c>
      <c r="I11" s="6" t="s">
        <v>38</v>
      </c>
      <c r="J11" s="8" t="s">
        <v>111</v>
      </c>
      <c r="K11" s="5" t="s">
        <v>112</v>
      </c>
      <c r="L11" s="7" t="s">
        <v>113</v>
      </c>
      <c r="M11" s="9">
        <v>13090</v>
      </c>
      <c r="N11" s="5" t="s">
        <v>90</v>
      </c>
      <c r="O11" s="32">
        <v>44138.4807029745</v>
      </c>
      <c r="P11" s="33">
        <v>44144.6936824421</v>
      </c>
      <c r="Q11" s="28" t="s">
        <v>38</v>
      </c>
      <c r="R11" s="29" t="s">
        <v>38</v>
      </c>
      <c r="S11" s="28" t="s">
        <v>104</v>
      </c>
      <c r="T11" s="28" t="s">
        <v>114</v>
      </c>
      <c r="U11" s="5" t="s">
        <v>83</v>
      </c>
      <c r="V11" s="28" t="s">
        <v>115</v>
      </c>
      <c r="W11" s="7" t="s">
        <v>38</v>
      </c>
      <c r="X11" s="7" t="s">
        <v>38</v>
      </c>
      <c r="Y11" s="5" t="s">
        <v>108</v>
      </c>
      <c r="Z11" s="5" t="s">
        <v>38</v>
      </c>
      <c r="AA11" s="6" t="s">
        <v>38</v>
      </c>
      <c r="AB11" s="6" t="s">
        <v>38</v>
      </c>
      <c r="AC11" s="6" t="s">
        <v>38</v>
      </c>
      <c r="AD11" s="6" t="s">
        <v>38</v>
      </c>
      <c r="AE11" s="6" t="s">
        <v>38</v>
      </c>
    </row>
    <row r="12">
      <c r="A12" s="28" t="s">
        <v>116</v>
      </c>
      <c r="B12" s="6" t="s">
        <v>117</v>
      </c>
      <c r="C12" s="6" t="s">
        <v>118</v>
      </c>
      <c r="D12" s="7" t="s">
        <v>119</v>
      </c>
      <c r="E12" s="28" t="s">
        <v>120</v>
      </c>
      <c r="F12" s="5" t="s">
        <v>87</v>
      </c>
      <c r="G12" s="6" t="s">
        <v>54</v>
      </c>
      <c r="H12" s="6" t="s">
        <v>121</v>
      </c>
      <c r="I12" s="6" t="s">
        <v>38</v>
      </c>
      <c r="J12" s="8" t="s">
        <v>122</v>
      </c>
      <c r="K12" s="5" t="s">
        <v>123</v>
      </c>
      <c r="L12" s="7" t="s">
        <v>124</v>
      </c>
      <c r="M12" s="9">
        <v>13100</v>
      </c>
      <c r="N12" s="5" t="s">
        <v>125</v>
      </c>
      <c r="O12" s="32">
        <v>44138.5607538194</v>
      </c>
      <c r="P12" s="33">
        <v>44141.2303587963</v>
      </c>
      <c r="Q12" s="28" t="s">
        <v>38</v>
      </c>
      <c r="R12" s="29" t="s">
        <v>38</v>
      </c>
      <c r="S12" s="28" t="s">
        <v>104</v>
      </c>
      <c r="T12" s="28" t="s">
        <v>38</v>
      </c>
      <c r="U12" s="5" t="s">
        <v>38</v>
      </c>
      <c r="V12" s="28" t="s">
        <v>38</v>
      </c>
      <c r="W12" s="7" t="s">
        <v>38</v>
      </c>
      <c r="X12" s="7" t="s">
        <v>38</v>
      </c>
      <c r="Y12" s="5" t="s">
        <v>38</v>
      </c>
      <c r="Z12" s="5" t="s">
        <v>38</v>
      </c>
      <c r="AA12" s="6" t="s">
        <v>38</v>
      </c>
      <c r="AB12" s="6" t="s">
        <v>38</v>
      </c>
      <c r="AC12" s="6" t="s">
        <v>38</v>
      </c>
      <c r="AD12" s="6" t="s">
        <v>38</v>
      </c>
      <c r="AE12" s="6" t="s">
        <v>38</v>
      </c>
    </row>
    <row r="13">
      <c r="A13" s="28" t="s">
        <v>126</v>
      </c>
      <c r="B13" s="6" t="s">
        <v>117</v>
      </c>
      <c r="C13" s="6" t="s">
        <v>118</v>
      </c>
      <c r="D13" s="7" t="s">
        <v>119</v>
      </c>
      <c r="E13" s="28" t="s">
        <v>120</v>
      </c>
      <c r="F13" s="5" t="s">
        <v>87</v>
      </c>
      <c r="G13" s="6" t="s">
        <v>54</v>
      </c>
      <c r="H13" s="6" t="s">
        <v>121</v>
      </c>
      <c r="I13" s="6" t="s">
        <v>38</v>
      </c>
      <c r="J13" s="8" t="s">
        <v>122</v>
      </c>
      <c r="K13" s="5" t="s">
        <v>123</v>
      </c>
      <c r="L13" s="7" t="s">
        <v>124</v>
      </c>
      <c r="M13" s="9">
        <v>13110</v>
      </c>
      <c r="N13" s="5" t="s">
        <v>125</v>
      </c>
      <c r="O13" s="32">
        <v>44138.5614377315</v>
      </c>
      <c r="P13" s="33">
        <v>44141.2303587963</v>
      </c>
      <c r="Q13" s="28" t="s">
        <v>38</v>
      </c>
      <c r="R13" s="29" t="s">
        <v>38</v>
      </c>
      <c r="S13" s="28" t="s">
        <v>104</v>
      </c>
      <c r="T13" s="28" t="s">
        <v>38</v>
      </c>
      <c r="U13" s="5" t="s">
        <v>38</v>
      </c>
      <c r="V13" s="28" t="s">
        <v>38</v>
      </c>
      <c r="W13" s="7" t="s">
        <v>38</v>
      </c>
      <c r="X13" s="7" t="s">
        <v>38</v>
      </c>
      <c r="Y13" s="5" t="s">
        <v>38</v>
      </c>
      <c r="Z13" s="5" t="s">
        <v>38</v>
      </c>
      <c r="AA13" s="6" t="s">
        <v>38</v>
      </c>
      <c r="AB13" s="6" t="s">
        <v>38</v>
      </c>
      <c r="AC13" s="6" t="s">
        <v>38</v>
      </c>
      <c r="AD13" s="6" t="s">
        <v>38</v>
      </c>
      <c r="AE13" s="6" t="s">
        <v>38</v>
      </c>
    </row>
    <row r="14">
      <c r="A14" s="28" t="s">
        <v>127</v>
      </c>
      <c r="B14" s="6" t="s">
        <v>117</v>
      </c>
      <c r="C14" s="6" t="s">
        <v>118</v>
      </c>
      <c r="D14" s="7" t="s">
        <v>119</v>
      </c>
      <c r="E14" s="28" t="s">
        <v>120</v>
      </c>
      <c r="F14" s="5" t="s">
        <v>87</v>
      </c>
      <c r="G14" s="6" t="s">
        <v>54</v>
      </c>
      <c r="H14" s="6" t="s">
        <v>128</v>
      </c>
      <c r="I14" s="6" t="s">
        <v>38</v>
      </c>
      <c r="J14" s="8" t="s">
        <v>122</v>
      </c>
      <c r="K14" s="5" t="s">
        <v>123</v>
      </c>
      <c r="L14" s="7" t="s">
        <v>124</v>
      </c>
      <c r="M14" s="9">
        <v>13120</v>
      </c>
      <c r="N14" s="5" t="s">
        <v>125</v>
      </c>
      <c r="O14" s="32">
        <v>44138.5832383912</v>
      </c>
      <c r="P14" s="33">
        <v>44141.2303587963</v>
      </c>
      <c r="Q14" s="28" t="s">
        <v>38</v>
      </c>
      <c r="R14" s="29" t="s">
        <v>38</v>
      </c>
      <c r="S14" s="28" t="s">
        <v>104</v>
      </c>
      <c r="T14" s="28" t="s">
        <v>38</v>
      </c>
      <c r="U14" s="5" t="s">
        <v>38</v>
      </c>
      <c r="V14" s="28" t="s">
        <v>38</v>
      </c>
      <c r="W14" s="7" t="s">
        <v>38</v>
      </c>
      <c r="X14" s="7" t="s">
        <v>38</v>
      </c>
      <c r="Y14" s="5" t="s">
        <v>38</v>
      </c>
      <c r="Z14" s="5" t="s">
        <v>38</v>
      </c>
      <c r="AA14" s="6" t="s">
        <v>38</v>
      </c>
      <c r="AB14" s="6" t="s">
        <v>38</v>
      </c>
      <c r="AC14" s="6" t="s">
        <v>38</v>
      </c>
      <c r="AD14" s="6" t="s">
        <v>38</v>
      </c>
      <c r="AE14" s="6" t="s">
        <v>38</v>
      </c>
    </row>
    <row r="15">
      <c r="A15" s="28" t="s">
        <v>129</v>
      </c>
      <c r="B15" s="6" t="s">
        <v>130</v>
      </c>
      <c r="C15" s="6" t="s">
        <v>118</v>
      </c>
      <c r="D15" s="7" t="s">
        <v>119</v>
      </c>
      <c r="E15" s="28" t="s">
        <v>120</v>
      </c>
      <c r="F15" s="5" t="s">
        <v>87</v>
      </c>
      <c r="G15" s="6" t="s">
        <v>54</v>
      </c>
      <c r="H15" s="6" t="s">
        <v>131</v>
      </c>
      <c r="I15" s="6" t="s">
        <v>38</v>
      </c>
      <c r="J15" s="8" t="s">
        <v>122</v>
      </c>
      <c r="K15" s="5" t="s">
        <v>123</v>
      </c>
      <c r="L15" s="7" t="s">
        <v>124</v>
      </c>
      <c r="M15" s="9">
        <v>13130</v>
      </c>
      <c r="N15" s="5" t="s">
        <v>125</v>
      </c>
      <c r="O15" s="32">
        <v>44138.5908493866</v>
      </c>
      <c r="P15" s="33">
        <v>44141.2303587963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132</v>
      </c>
      <c r="B16" s="6" t="s">
        <v>117</v>
      </c>
      <c r="C16" s="6" t="s">
        <v>133</v>
      </c>
      <c r="D16" s="7" t="s">
        <v>119</v>
      </c>
      <c r="E16" s="28" t="s">
        <v>120</v>
      </c>
      <c r="F16" s="5" t="s">
        <v>87</v>
      </c>
      <c r="G16" s="6" t="s">
        <v>54</v>
      </c>
      <c r="H16" s="6" t="s">
        <v>128</v>
      </c>
      <c r="I16" s="6" t="s">
        <v>38</v>
      </c>
      <c r="J16" s="8" t="s">
        <v>122</v>
      </c>
      <c r="K16" s="5" t="s">
        <v>123</v>
      </c>
      <c r="L16" s="7" t="s">
        <v>124</v>
      </c>
      <c r="M16" s="9">
        <v>13140</v>
      </c>
      <c r="N16" s="5" t="s">
        <v>125</v>
      </c>
      <c r="O16" s="32">
        <v>44138.6139162847</v>
      </c>
      <c r="P16" s="33">
        <v>44141.2303587963</v>
      </c>
      <c r="Q16" s="28" t="s">
        <v>38</v>
      </c>
      <c r="R16" s="29" t="s">
        <v>38</v>
      </c>
      <c r="S16" s="28" t="s">
        <v>104</v>
      </c>
      <c r="T16" s="28" t="s">
        <v>38</v>
      </c>
      <c r="U16" s="5" t="s">
        <v>38</v>
      </c>
      <c r="V16" s="28" t="s">
        <v>38</v>
      </c>
      <c r="W16" s="7" t="s">
        <v>38</v>
      </c>
      <c r="X16" s="7" t="s">
        <v>38</v>
      </c>
      <c r="Y16" s="5" t="s">
        <v>38</v>
      </c>
      <c r="Z16" s="5" t="s">
        <v>38</v>
      </c>
      <c r="AA16" s="6" t="s">
        <v>38</v>
      </c>
      <c r="AB16" s="6" t="s">
        <v>38</v>
      </c>
      <c r="AC16" s="6" t="s">
        <v>38</v>
      </c>
      <c r="AD16" s="6" t="s">
        <v>38</v>
      </c>
      <c r="AE16" s="6" t="s">
        <v>38</v>
      </c>
    </row>
    <row r="17">
      <c r="A17" s="28" t="s">
        <v>134</v>
      </c>
      <c r="B17" s="6" t="s">
        <v>117</v>
      </c>
      <c r="C17" s="6" t="s">
        <v>118</v>
      </c>
      <c r="D17" s="7" t="s">
        <v>135</v>
      </c>
      <c r="E17" s="28" t="s">
        <v>136</v>
      </c>
      <c r="F17" s="5" t="s">
        <v>87</v>
      </c>
      <c r="G17" s="6" t="s">
        <v>54</v>
      </c>
      <c r="H17" s="6" t="s">
        <v>128</v>
      </c>
      <c r="I17" s="6" t="s">
        <v>38</v>
      </c>
      <c r="J17" s="8" t="s">
        <v>137</v>
      </c>
      <c r="K17" s="5" t="s">
        <v>138</v>
      </c>
      <c r="L17" s="7" t="s">
        <v>139</v>
      </c>
      <c r="M17" s="9">
        <v>13150</v>
      </c>
      <c r="N17" s="5" t="s">
        <v>125</v>
      </c>
      <c r="O17" s="32">
        <v>44138.6181089468</v>
      </c>
      <c r="P17" s="33">
        <v>44138.6194316782</v>
      </c>
      <c r="Q17" s="28" t="s">
        <v>38</v>
      </c>
      <c r="R17" s="29" t="s">
        <v>38</v>
      </c>
      <c r="S17" s="28" t="s">
        <v>104</v>
      </c>
      <c r="T17" s="28" t="s">
        <v>38</v>
      </c>
      <c r="U17" s="5" t="s">
        <v>38</v>
      </c>
      <c r="V17" s="28" t="s">
        <v>38</v>
      </c>
      <c r="W17" s="7" t="s">
        <v>38</v>
      </c>
      <c r="X17" s="7" t="s">
        <v>38</v>
      </c>
      <c r="Y17" s="5" t="s">
        <v>38</v>
      </c>
      <c r="Z17" s="5" t="s">
        <v>38</v>
      </c>
      <c r="AA17" s="6" t="s">
        <v>38</v>
      </c>
      <c r="AB17" s="6" t="s">
        <v>38</v>
      </c>
      <c r="AC17" s="6" t="s">
        <v>38</v>
      </c>
      <c r="AD17" s="6" t="s">
        <v>38</v>
      </c>
      <c r="AE17" s="6" t="s">
        <v>38</v>
      </c>
    </row>
    <row r="18">
      <c r="A18" s="28" t="s">
        <v>140</v>
      </c>
      <c r="B18" s="6" t="s">
        <v>130</v>
      </c>
      <c r="C18" s="6" t="s">
        <v>118</v>
      </c>
      <c r="D18" s="7" t="s">
        <v>135</v>
      </c>
      <c r="E18" s="28" t="s">
        <v>136</v>
      </c>
      <c r="F18" s="5" t="s">
        <v>87</v>
      </c>
      <c r="G18" s="6" t="s">
        <v>54</v>
      </c>
      <c r="H18" s="6" t="s">
        <v>131</v>
      </c>
      <c r="I18" s="6" t="s">
        <v>38</v>
      </c>
      <c r="J18" s="8" t="s">
        <v>122</v>
      </c>
      <c r="K18" s="5" t="s">
        <v>123</v>
      </c>
      <c r="L18" s="7" t="s">
        <v>124</v>
      </c>
      <c r="M18" s="9">
        <v>13160</v>
      </c>
      <c r="N18" s="5" t="s">
        <v>125</v>
      </c>
      <c r="O18" s="32">
        <v>44138.6215648148</v>
      </c>
      <c r="P18" s="33">
        <v>44138.6221990394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141</v>
      </c>
      <c r="B19" s="6" t="s">
        <v>142</v>
      </c>
      <c r="C19" s="6" t="s">
        <v>97</v>
      </c>
      <c r="D19" s="7" t="s">
        <v>98</v>
      </c>
      <c r="E19" s="28" t="s">
        <v>99</v>
      </c>
      <c r="F19" s="5" t="s">
        <v>87</v>
      </c>
      <c r="G19" s="6" t="s">
        <v>100</v>
      </c>
      <c r="H19" s="6" t="s">
        <v>38</v>
      </c>
      <c r="I19" s="6" t="s">
        <v>38</v>
      </c>
      <c r="J19" s="8" t="s">
        <v>143</v>
      </c>
      <c r="K19" s="5" t="s">
        <v>144</v>
      </c>
      <c r="L19" s="7" t="s">
        <v>145</v>
      </c>
      <c r="M19" s="9">
        <v>13170</v>
      </c>
      <c r="N19" s="5" t="s">
        <v>125</v>
      </c>
      <c r="O19" s="32">
        <v>44138.6934581019</v>
      </c>
      <c r="P19" s="33">
        <v>44144.7002640046</v>
      </c>
      <c r="Q19" s="28" t="s">
        <v>38</v>
      </c>
      <c r="R19" s="29" t="s">
        <v>38</v>
      </c>
      <c r="S19" s="28" t="s">
        <v>104</v>
      </c>
      <c r="T19" s="28" t="s">
        <v>105</v>
      </c>
      <c r="U19" s="5" t="s">
        <v>38</v>
      </c>
      <c r="V19" s="28" t="s">
        <v>146</v>
      </c>
      <c r="W19" s="7" t="s">
        <v>38</v>
      </c>
      <c r="X19" s="7" t="s">
        <v>38</v>
      </c>
      <c r="Y19" s="5" t="s">
        <v>38</v>
      </c>
      <c r="Z19" s="5" t="s">
        <v>38</v>
      </c>
      <c r="AA19" s="6" t="s">
        <v>38</v>
      </c>
      <c r="AB19" s="6" t="s">
        <v>38</v>
      </c>
      <c r="AC19" s="6" t="s">
        <v>38</v>
      </c>
      <c r="AD19" s="6" t="s">
        <v>38</v>
      </c>
      <c r="AE19" s="6" t="s">
        <v>38</v>
      </c>
    </row>
    <row r="20">
      <c r="A20" s="28" t="s">
        <v>147</v>
      </c>
      <c r="B20" s="6" t="s">
        <v>148</v>
      </c>
      <c r="C20" s="6" t="s">
        <v>149</v>
      </c>
      <c r="D20" s="7" t="s">
        <v>150</v>
      </c>
      <c r="E20" s="28" t="s">
        <v>151</v>
      </c>
      <c r="F20" s="5" t="s">
        <v>152</v>
      </c>
      <c r="G20" s="6" t="s">
        <v>54</v>
      </c>
      <c r="H20" s="6" t="s">
        <v>38</v>
      </c>
      <c r="I20" s="6" t="s">
        <v>38</v>
      </c>
      <c r="J20" s="8" t="s">
        <v>153</v>
      </c>
      <c r="K20" s="5" t="s">
        <v>154</v>
      </c>
      <c r="L20" s="7" t="s">
        <v>155</v>
      </c>
      <c r="M20" s="9">
        <v>13180</v>
      </c>
      <c r="N20" s="5" t="s">
        <v>90</v>
      </c>
      <c r="O20" s="32">
        <v>44140.2151238079</v>
      </c>
      <c r="P20" s="33">
        <v>44144.6163429051</v>
      </c>
      <c r="Q20" s="28" t="s">
        <v>38</v>
      </c>
      <c r="R20" s="29" t="s">
        <v>156</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157</v>
      </c>
      <c r="B21" s="6" t="s">
        <v>158</v>
      </c>
      <c r="C21" s="6" t="s">
        <v>149</v>
      </c>
      <c r="D21" s="7" t="s">
        <v>150</v>
      </c>
      <c r="E21" s="28" t="s">
        <v>151</v>
      </c>
      <c r="F21" s="5" t="s">
        <v>53</v>
      </c>
      <c r="G21" s="6" t="s">
        <v>54</v>
      </c>
      <c r="H21" s="6" t="s">
        <v>38</v>
      </c>
      <c r="I21" s="6" t="s">
        <v>38</v>
      </c>
      <c r="J21" s="8" t="s">
        <v>153</v>
      </c>
      <c r="K21" s="5" t="s">
        <v>154</v>
      </c>
      <c r="L21" s="7" t="s">
        <v>155</v>
      </c>
      <c r="M21" s="9">
        <v>13190</v>
      </c>
      <c r="N21" s="5" t="s">
        <v>41</v>
      </c>
      <c r="O21" s="32">
        <v>44140.2161868056</v>
      </c>
      <c r="P21" s="33">
        <v>44144.6462903588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159</v>
      </c>
      <c r="B22" s="6" t="s">
        <v>160</v>
      </c>
      <c r="C22" s="6" t="s">
        <v>161</v>
      </c>
      <c r="D22" s="7" t="s">
        <v>150</v>
      </c>
      <c r="E22" s="28" t="s">
        <v>151</v>
      </c>
      <c r="F22" s="5" t="s">
        <v>79</v>
      </c>
      <c r="G22" s="6" t="s">
        <v>54</v>
      </c>
      <c r="H22" s="6" t="s">
        <v>38</v>
      </c>
      <c r="I22" s="6" t="s">
        <v>38</v>
      </c>
      <c r="J22" s="8" t="s">
        <v>153</v>
      </c>
      <c r="K22" s="5" t="s">
        <v>154</v>
      </c>
      <c r="L22" s="7" t="s">
        <v>155</v>
      </c>
      <c r="M22" s="9">
        <v>13200</v>
      </c>
      <c r="N22" s="5" t="s">
        <v>90</v>
      </c>
      <c r="O22" s="32">
        <v>44140.2179822569</v>
      </c>
      <c r="P22" s="33">
        <v>44143.9309388079</v>
      </c>
      <c r="Q22" s="28" t="s">
        <v>38</v>
      </c>
      <c r="R22" s="29" t="s">
        <v>162</v>
      </c>
      <c r="S22" s="28" t="s">
        <v>104</v>
      </c>
      <c r="T22" s="28" t="s">
        <v>163</v>
      </c>
      <c r="U22" s="5" t="s">
        <v>164</v>
      </c>
      <c r="V22" s="28" t="s">
        <v>165</v>
      </c>
      <c r="W22" s="7" t="s">
        <v>38</v>
      </c>
      <c r="X22" s="7" t="s">
        <v>38</v>
      </c>
      <c r="Y22" s="5" t="s">
        <v>108</v>
      </c>
      <c r="Z22" s="5" t="s">
        <v>38</v>
      </c>
      <c r="AA22" s="6" t="s">
        <v>38</v>
      </c>
      <c r="AB22" s="6" t="s">
        <v>38</v>
      </c>
      <c r="AC22" s="6" t="s">
        <v>38</v>
      </c>
      <c r="AD22" s="6" t="s">
        <v>38</v>
      </c>
      <c r="AE22" s="6" t="s">
        <v>38</v>
      </c>
    </row>
    <row r="23">
      <c r="A23" s="28" t="s">
        <v>166</v>
      </c>
      <c r="B23" s="6" t="s">
        <v>167</v>
      </c>
      <c r="C23" s="6" t="s">
        <v>161</v>
      </c>
      <c r="D23" s="7" t="s">
        <v>150</v>
      </c>
      <c r="E23" s="28" t="s">
        <v>151</v>
      </c>
      <c r="F23" s="5" t="s">
        <v>87</v>
      </c>
      <c r="G23" s="6" t="s">
        <v>54</v>
      </c>
      <c r="H23" s="6" t="s">
        <v>38</v>
      </c>
      <c r="I23" s="6" t="s">
        <v>38</v>
      </c>
      <c r="J23" s="8" t="s">
        <v>153</v>
      </c>
      <c r="K23" s="5" t="s">
        <v>154</v>
      </c>
      <c r="L23" s="7" t="s">
        <v>155</v>
      </c>
      <c r="M23" s="9">
        <v>13210</v>
      </c>
      <c r="N23" s="5" t="s">
        <v>90</v>
      </c>
      <c r="O23" s="32">
        <v>44140.2299805903</v>
      </c>
      <c r="P23" s="33">
        <v>44144.9569823727</v>
      </c>
      <c r="Q23" s="28" t="s">
        <v>38</v>
      </c>
      <c r="R23" s="29" t="s">
        <v>168</v>
      </c>
      <c r="S23" s="28" t="s">
        <v>104</v>
      </c>
      <c r="T23" s="28" t="s">
        <v>163</v>
      </c>
      <c r="U23" s="5" t="s">
        <v>38</v>
      </c>
      <c r="V23" s="28" t="s">
        <v>38</v>
      </c>
      <c r="W23" s="7" t="s">
        <v>38</v>
      </c>
      <c r="X23" s="7" t="s">
        <v>38</v>
      </c>
      <c r="Y23" s="5" t="s">
        <v>38</v>
      </c>
      <c r="Z23" s="5" t="s">
        <v>38</v>
      </c>
      <c r="AA23" s="6" t="s">
        <v>38</v>
      </c>
      <c r="AB23" s="6" t="s">
        <v>38</v>
      </c>
      <c r="AC23" s="6" t="s">
        <v>38</v>
      </c>
      <c r="AD23" s="6" t="s">
        <v>38</v>
      </c>
      <c r="AE23" s="6" t="s">
        <v>38</v>
      </c>
    </row>
    <row r="24">
      <c r="A24" s="28" t="s">
        <v>169</v>
      </c>
      <c r="B24" s="6" t="s">
        <v>170</v>
      </c>
      <c r="C24" s="6" t="s">
        <v>171</v>
      </c>
      <c r="D24" s="7" t="s">
        <v>172</v>
      </c>
      <c r="E24" s="28" t="s">
        <v>173</v>
      </c>
      <c r="F24" s="5" t="s">
        <v>47</v>
      </c>
      <c r="G24" s="6" t="s">
        <v>37</v>
      </c>
      <c r="H24" s="6" t="s">
        <v>38</v>
      </c>
      <c r="I24" s="6" t="s">
        <v>38</v>
      </c>
      <c r="J24" s="8" t="s">
        <v>56</v>
      </c>
      <c r="K24" s="5" t="s">
        <v>174</v>
      </c>
      <c r="L24" s="7" t="s">
        <v>175</v>
      </c>
      <c r="M24" s="9">
        <v>13220</v>
      </c>
      <c r="N24" s="5" t="s">
        <v>50</v>
      </c>
      <c r="O24" s="32">
        <v>44140.230344294</v>
      </c>
      <c r="P24" s="33">
        <v>44144.9318332986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176</v>
      </c>
      <c r="B25" s="6" t="s">
        <v>177</v>
      </c>
      <c r="C25" s="6" t="s">
        <v>171</v>
      </c>
      <c r="D25" s="7" t="s">
        <v>172</v>
      </c>
      <c r="E25" s="28" t="s">
        <v>173</v>
      </c>
      <c r="F25" s="5" t="s">
        <v>47</v>
      </c>
      <c r="G25" s="6" t="s">
        <v>37</v>
      </c>
      <c r="H25" s="6" t="s">
        <v>38</v>
      </c>
      <c r="I25" s="6" t="s">
        <v>38</v>
      </c>
      <c r="J25" s="8" t="s">
        <v>56</v>
      </c>
      <c r="K25" s="5" t="s">
        <v>174</v>
      </c>
      <c r="L25" s="7" t="s">
        <v>175</v>
      </c>
      <c r="M25" s="9">
        <v>13230</v>
      </c>
      <c r="N25" s="5" t="s">
        <v>50</v>
      </c>
      <c r="O25" s="32">
        <v>44140.2303596412</v>
      </c>
      <c r="P25" s="33">
        <v>44144.9318334838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178</v>
      </c>
      <c r="B26" s="6" t="s">
        <v>179</v>
      </c>
      <c r="C26" s="6" t="s">
        <v>171</v>
      </c>
      <c r="D26" s="7" t="s">
        <v>172</v>
      </c>
      <c r="E26" s="28" t="s">
        <v>173</v>
      </c>
      <c r="F26" s="5" t="s">
        <v>47</v>
      </c>
      <c r="G26" s="6" t="s">
        <v>37</v>
      </c>
      <c r="H26" s="6" t="s">
        <v>38</v>
      </c>
      <c r="I26" s="6" t="s">
        <v>38</v>
      </c>
      <c r="J26" s="8" t="s">
        <v>56</v>
      </c>
      <c r="K26" s="5" t="s">
        <v>174</v>
      </c>
      <c r="L26" s="7" t="s">
        <v>175</v>
      </c>
      <c r="M26" s="9">
        <v>13240</v>
      </c>
      <c r="N26" s="5" t="s">
        <v>50</v>
      </c>
      <c r="O26" s="32">
        <v>44140.2303596412</v>
      </c>
      <c r="P26" s="33">
        <v>44144.9318336458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180</v>
      </c>
      <c r="B27" s="6" t="s">
        <v>181</v>
      </c>
      <c r="C27" s="6" t="s">
        <v>171</v>
      </c>
      <c r="D27" s="7" t="s">
        <v>172</v>
      </c>
      <c r="E27" s="28" t="s">
        <v>173</v>
      </c>
      <c r="F27" s="5" t="s">
        <v>47</v>
      </c>
      <c r="G27" s="6" t="s">
        <v>37</v>
      </c>
      <c r="H27" s="6" t="s">
        <v>38</v>
      </c>
      <c r="I27" s="6" t="s">
        <v>38</v>
      </c>
      <c r="J27" s="8" t="s">
        <v>56</v>
      </c>
      <c r="K27" s="5" t="s">
        <v>174</v>
      </c>
      <c r="L27" s="7" t="s">
        <v>175</v>
      </c>
      <c r="M27" s="9">
        <v>13250</v>
      </c>
      <c r="N27" s="5" t="s">
        <v>50</v>
      </c>
      <c r="O27" s="32">
        <v>44140.230359838</v>
      </c>
      <c r="P27" s="33">
        <v>44144.931833831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182</v>
      </c>
      <c r="B28" s="6" t="s">
        <v>183</v>
      </c>
      <c r="C28" s="6" t="s">
        <v>171</v>
      </c>
      <c r="D28" s="7" t="s">
        <v>172</v>
      </c>
      <c r="E28" s="28" t="s">
        <v>173</v>
      </c>
      <c r="F28" s="5" t="s">
        <v>47</v>
      </c>
      <c r="G28" s="6" t="s">
        <v>37</v>
      </c>
      <c r="H28" s="6" t="s">
        <v>38</v>
      </c>
      <c r="I28" s="6" t="s">
        <v>38</v>
      </c>
      <c r="J28" s="8" t="s">
        <v>56</v>
      </c>
      <c r="K28" s="5" t="s">
        <v>174</v>
      </c>
      <c r="L28" s="7" t="s">
        <v>175</v>
      </c>
      <c r="M28" s="9">
        <v>13260</v>
      </c>
      <c r="N28" s="5" t="s">
        <v>50</v>
      </c>
      <c r="O28" s="32">
        <v>44140.230359838</v>
      </c>
      <c r="P28" s="33">
        <v>44144.9318340278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184</v>
      </c>
      <c r="B29" s="6" t="s">
        <v>185</v>
      </c>
      <c r="C29" s="6" t="s">
        <v>171</v>
      </c>
      <c r="D29" s="7" t="s">
        <v>172</v>
      </c>
      <c r="E29" s="28" t="s">
        <v>173</v>
      </c>
      <c r="F29" s="5" t="s">
        <v>47</v>
      </c>
      <c r="G29" s="6" t="s">
        <v>37</v>
      </c>
      <c r="H29" s="6" t="s">
        <v>38</v>
      </c>
      <c r="I29" s="6" t="s">
        <v>38</v>
      </c>
      <c r="J29" s="8" t="s">
        <v>56</v>
      </c>
      <c r="K29" s="5" t="s">
        <v>174</v>
      </c>
      <c r="L29" s="7" t="s">
        <v>175</v>
      </c>
      <c r="M29" s="9">
        <v>13270</v>
      </c>
      <c r="N29" s="5" t="s">
        <v>50</v>
      </c>
      <c r="O29" s="32">
        <v>44140.2303607292</v>
      </c>
      <c r="P29" s="33">
        <v>44144.931834375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186</v>
      </c>
      <c r="B30" s="6" t="s">
        <v>187</v>
      </c>
      <c r="C30" s="6" t="s">
        <v>171</v>
      </c>
      <c r="D30" s="7" t="s">
        <v>172</v>
      </c>
      <c r="E30" s="28" t="s">
        <v>173</v>
      </c>
      <c r="F30" s="5" t="s">
        <v>47</v>
      </c>
      <c r="G30" s="6" t="s">
        <v>37</v>
      </c>
      <c r="H30" s="6" t="s">
        <v>38</v>
      </c>
      <c r="I30" s="6" t="s">
        <v>38</v>
      </c>
      <c r="J30" s="8" t="s">
        <v>56</v>
      </c>
      <c r="K30" s="5" t="s">
        <v>174</v>
      </c>
      <c r="L30" s="7" t="s">
        <v>175</v>
      </c>
      <c r="M30" s="9">
        <v>13280</v>
      </c>
      <c r="N30" s="5" t="s">
        <v>50</v>
      </c>
      <c r="O30" s="32">
        <v>44140.2303609143</v>
      </c>
      <c r="P30" s="33">
        <v>44144.9318345718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188</v>
      </c>
      <c r="B31" s="6" t="s">
        <v>189</v>
      </c>
      <c r="C31" s="6" t="s">
        <v>161</v>
      </c>
      <c r="D31" s="7" t="s">
        <v>150</v>
      </c>
      <c r="E31" s="28" t="s">
        <v>151</v>
      </c>
      <c r="F31" s="5" t="s">
        <v>87</v>
      </c>
      <c r="G31" s="6" t="s">
        <v>54</v>
      </c>
      <c r="H31" s="6" t="s">
        <v>38</v>
      </c>
      <c r="I31" s="6" t="s">
        <v>38</v>
      </c>
      <c r="J31" s="8" t="s">
        <v>153</v>
      </c>
      <c r="K31" s="5" t="s">
        <v>154</v>
      </c>
      <c r="L31" s="7" t="s">
        <v>155</v>
      </c>
      <c r="M31" s="9">
        <v>13290</v>
      </c>
      <c r="N31" s="5" t="s">
        <v>90</v>
      </c>
      <c r="O31" s="32">
        <v>44140.2341483796</v>
      </c>
      <c r="P31" s="33">
        <v>44144.8908390856</v>
      </c>
      <c r="Q31" s="28" t="s">
        <v>38</v>
      </c>
      <c r="R31" s="29" t="s">
        <v>190</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191</v>
      </c>
      <c r="B32" s="6" t="s">
        <v>192</v>
      </c>
      <c r="C32" s="6" t="s">
        <v>161</v>
      </c>
      <c r="D32" s="7" t="s">
        <v>150</v>
      </c>
      <c r="E32" s="28" t="s">
        <v>151</v>
      </c>
      <c r="F32" s="5" t="s">
        <v>87</v>
      </c>
      <c r="G32" s="6" t="s">
        <v>54</v>
      </c>
      <c r="H32" s="6" t="s">
        <v>38</v>
      </c>
      <c r="I32" s="6" t="s">
        <v>38</v>
      </c>
      <c r="J32" s="8" t="s">
        <v>153</v>
      </c>
      <c r="K32" s="5" t="s">
        <v>154</v>
      </c>
      <c r="L32" s="7" t="s">
        <v>155</v>
      </c>
      <c r="M32" s="9">
        <v>13300</v>
      </c>
      <c r="N32" s="5" t="s">
        <v>90</v>
      </c>
      <c r="O32" s="32">
        <v>44140.2351854514</v>
      </c>
      <c r="P32" s="33">
        <v>44144.8557377315</v>
      </c>
      <c r="Q32" s="28" t="s">
        <v>38</v>
      </c>
      <c r="R32" s="29" t="s">
        <v>193</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194</v>
      </c>
      <c r="B33" s="6" t="s">
        <v>195</v>
      </c>
      <c r="C33" s="6" t="s">
        <v>161</v>
      </c>
      <c r="D33" s="7" t="s">
        <v>150</v>
      </c>
      <c r="E33" s="28" t="s">
        <v>151</v>
      </c>
      <c r="F33" s="5" t="s">
        <v>87</v>
      </c>
      <c r="G33" s="6" t="s">
        <v>54</v>
      </c>
      <c r="H33" s="6" t="s">
        <v>38</v>
      </c>
      <c r="I33" s="6" t="s">
        <v>38</v>
      </c>
      <c r="J33" s="8" t="s">
        <v>153</v>
      </c>
      <c r="K33" s="5" t="s">
        <v>154</v>
      </c>
      <c r="L33" s="7" t="s">
        <v>155</v>
      </c>
      <c r="M33" s="9">
        <v>13310</v>
      </c>
      <c r="N33" s="5" t="s">
        <v>196</v>
      </c>
      <c r="O33" s="32">
        <v>44140.2360719097</v>
      </c>
      <c r="P33" s="33">
        <v>44141.2303587963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197</v>
      </c>
      <c r="B34" s="6" t="s">
        <v>198</v>
      </c>
      <c r="C34" s="6" t="s">
        <v>199</v>
      </c>
      <c r="D34" s="7" t="s">
        <v>150</v>
      </c>
      <c r="E34" s="28" t="s">
        <v>151</v>
      </c>
      <c r="F34" s="5" t="s">
        <v>152</v>
      </c>
      <c r="G34" s="6" t="s">
        <v>54</v>
      </c>
      <c r="H34" s="6" t="s">
        <v>38</v>
      </c>
      <c r="I34" s="6" t="s">
        <v>38</v>
      </c>
      <c r="J34" s="8" t="s">
        <v>200</v>
      </c>
      <c r="K34" s="5" t="s">
        <v>201</v>
      </c>
      <c r="L34" s="7" t="s">
        <v>202</v>
      </c>
      <c r="M34" s="9">
        <v>13320</v>
      </c>
      <c r="N34" s="5" t="s">
        <v>41</v>
      </c>
      <c r="O34" s="32">
        <v>44140.2373472569</v>
      </c>
      <c r="P34" s="33">
        <v>44144.2324243403</v>
      </c>
      <c r="Q34" s="28" t="s">
        <v>38</v>
      </c>
      <c r="R34" s="29" t="s">
        <v>38</v>
      </c>
      <c r="S34" s="28" t="s">
        <v>104</v>
      </c>
      <c r="T34" s="28" t="s">
        <v>38</v>
      </c>
      <c r="U34" s="5" t="s">
        <v>38</v>
      </c>
      <c r="V34" s="28" t="s">
        <v>203</v>
      </c>
      <c r="W34" s="7" t="s">
        <v>38</v>
      </c>
      <c r="X34" s="7" t="s">
        <v>38</v>
      </c>
      <c r="Y34" s="5" t="s">
        <v>38</v>
      </c>
      <c r="Z34" s="5" t="s">
        <v>38</v>
      </c>
      <c r="AA34" s="6" t="s">
        <v>38</v>
      </c>
      <c r="AB34" s="6" t="s">
        <v>38</v>
      </c>
      <c r="AC34" s="6" t="s">
        <v>38</v>
      </c>
      <c r="AD34" s="6" t="s">
        <v>38</v>
      </c>
      <c r="AE34" s="6" t="s">
        <v>38</v>
      </c>
    </row>
    <row r="35">
      <c r="A35" s="28" t="s">
        <v>204</v>
      </c>
      <c r="B35" s="6" t="s">
        <v>205</v>
      </c>
      <c r="C35" s="6" t="s">
        <v>161</v>
      </c>
      <c r="D35" s="7" t="s">
        <v>150</v>
      </c>
      <c r="E35" s="28" t="s">
        <v>151</v>
      </c>
      <c r="F35" s="5" t="s">
        <v>79</v>
      </c>
      <c r="G35" s="6" t="s">
        <v>54</v>
      </c>
      <c r="H35" s="6" t="s">
        <v>38</v>
      </c>
      <c r="I35" s="6" t="s">
        <v>38</v>
      </c>
      <c r="J35" s="8" t="s">
        <v>206</v>
      </c>
      <c r="K35" s="5" t="s">
        <v>207</v>
      </c>
      <c r="L35" s="7" t="s">
        <v>202</v>
      </c>
      <c r="M35" s="9">
        <v>13330</v>
      </c>
      <c r="N35" s="5" t="s">
        <v>90</v>
      </c>
      <c r="O35" s="32">
        <v>44140.2387826389</v>
      </c>
      <c r="P35" s="33">
        <v>44143.6442579051</v>
      </c>
      <c r="Q35" s="28" t="s">
        <v>38</v>
      </c>
      <c r="R35" s="29" t="s">
        <v>208</v>
      </c>
      <c r="S35" s="28" t="s">
        <v>104</v>
      </c>
      <c r="T35" s="28" t="s">
        <v>209</v>
      </c>
      <c r="U35" s="5" t="s">
        <v>210</v>
      </c>
      <c r="V35" s="28" t="s">
        <v>203</v>
      </c>
      <c r="W35" s="7" t="s">
        <v>38</v>
      </c>
      <c r="X35" s="7" t="s">
        <v>38</v>
      </c>
      <c r="Y35" s="5" t="s">
        <v>108</v>
      </c>
      <c r="Z35" s="5" t="s">
        <v>38</v>
      </c>
      <c r="AA35" s="6" t="s">
        <v>38</v>
      </c>
      <c r="AB35" s="6" t="s">
        <v>38</v>
      </c>
      <c r="AC35" s="6" t="s">
        <v>38</v>
      </c>
      <c r="AD35" s="6" t="s">
        <v>38</v>
      </c>
      <c r="AE35" s="6" t="s">
        <v>38</v>
      </c>
    </row>
    <row r="36">
      <c r="A36" s="28" t="s">
        <v>211</v>
      </c>
      <c r="B36" s="6" t="s">
        <v>212</v>
      </c>
      <c r="C36" s="6" t="s">
        <v>161</v>
      </c>
      <c r="D36" s="7" t="s">
        <v>150</v>
      </c>
      <c r="E36" s="28" t="s">
        <v>151</v>
      </c>
      <c r="F36" s="5" t="s">
        <v>79</v>
      </c>
      <c r="G36" s="6" t="s">
        <v>54</v>
      </c>
      <c r="H36" s="6" t="s">
        <v>38</v>
      </c>
      <c r="I36" s="6" t="s">
        <v>38</v>
      </c>
      <c r="J36" s="8" t="s">
        <v>206</v>
      </c>
      <c r="K36" s="5" t="s">
        <v>207</v>
      </c>
      <c r="L36" s="7" t="s">
        <v>202</v>
      </c>
      <c r="M36" s="9">
        <v>13340</v>
      </c>
      <c r="N36" s="5" t="s">
        <v>125</v>
      </c>
      <c r="O36" s="32">
        <v>44140.5997804745</v>
      </c>
      <c r="P36" s="33">
        <v>44143.6442580671</v>
      </c>
      <c r="Q36" s="28" t="s">
        <v>38</v>
      </c>
      <c r="R36" s="29" t="s">
        <v>38</v>
      </c>
      <c r="S36" s="28" t="s">
        <v>104</v>
      </c>
      <c r="T36" s="28" t="s">
        <v>213</v>
      </c>
      <c r="U36" s="5" t="s">
        <v>214</v>
      </c>
      <c r="V36" s="28" t="s">
        <v>203</v>
      </c>
      <c r="W36" s="7" t="s">
        <v>38</v>
      </c>
      <c r="X36" s="7" t="s">
        <v>38</v>
      </c>
      <c r="Y36" s="5" t="s">
        <v>108</v>
      </c>
      <c r="Z36" s="5" t="s">
        <v>38</v>
      </c>
      <c r="AA36" s="6" t="s">
        <v>38</v>
      </c>
      <c r="AB36" s="6" t="s">
        <v>38</v>
      </c>
      <c r="AC36" s="6" t="s">
        <v>38</v>
      </c>
      <c r="AD36" s="6" t="s">
        <v>38</v>
      </c>
      <c r="AE36" s="6" t="s">
        <v>38</v>
      </c>
    </row>
    <row r="37">
      <c r="A37" s="28" t="s">
        <v>215</v>
      </c>
      <c r="B37" s="6" t="s">
        <v>216</v>
      </c>
      <c r="C37" s="6" t="s">
        <v>217</v>
      </c>
      <c r="D37" s="7" t="s">
        <v>218</v>
      </c>
      <c r="E37" s="28" t="s">
        <v>219</v>
      </c>
      <c r="F37" s="5" t="s">
        <v>87</v>
      </c>
      <c r="G37" s="6" t="s">
        <v>54</v>
      </c>
      <c r="H37" s="6" t="s">
        <v>38</v>
      </c>
      <c r="I37" s="6" t="s">
        <v>38</v>
      </c>
      <c r="J37" s="8" t="s">
        <v>220</v>
      </c>
      <c r="K37" s="5" t="s">
        <v>221</v>
      </c>
      <c r="L37" s="7" t="s">
        <v>222</v>
      </c>
      <c r="M37" s="9">
        <v>13350</v>
      </c>
      <c r="N37" s="5" t="s">
        <v>41</v>
      </c>
      <c r="O37" s="32">
        <v>44141.2193856134</v>
      </c>
      <c r="P37" s="33">
        <v>44144.4216701389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223</v>
      </c>
      <c r="B38" s="6" t="s">
        <v>224</v>
      </c>
      <c r="C38" s="6" t="s">
        <v>217</v>
      </c>
      <c r="D38" s="7" t="s">
        <v>218</v>
      </c>
      <c r="E38" s="28" t="s">
        <v>219</v>
      </c>
      <c r="F38" s="5" t="s">
        <v>87</v>
      </c>
      <c r="G38" s="6" t="s">
        <v>54</v>
      </c>
      <c r="H38" s="6" t="s">
        <v>38</v>
      </c>
      <c r="I38" s="6" t="s">
        <v>38</v>
      </c>
      <c r="J38" s="8" t="s">
        <v>220</v>
      </c>
      <c r="K38" s="5" t="s">
        <v>221</v>
      </c>
      <c r="L38" s="7" t="s">
        <v>222</v>
      </c>
      <c r="M38" s="9">
        <v>13360</v>
      </c>
      <c r="N38" s="5" t="s">
        <v>41</v>
      </c>
      <c r="O38" s="32">
        <v>44141.2314538194</v>
      </c>
      <c r="P38" s="33">
        <v>44144.4220227662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225</v>
      </c>
      <c r="B39" s="6" t="s">
        <v>226</v>
      </c>
      <c r="C39" s="6" t="s">
        <v>217</v>
      </c>
      <c r="D39" s="7" t="s">
        <v>218</v>
      </c>
      <c r="E39" s="28" t="s">
        <v>219</v>
      </c>
      <c r="F39" s="5" t="s">
        <v>87</v>
      </c>
      <c r="G39" s="6" t="s">
        <v>54</v>
      </c>
      <c r="H39" s="6" t="s">
        <v>38</v>
      </c>
      <c r="I39" s="6" t="s">
        <v>38</v>
      </c>
      <c r="J39" s="8" t="s">
        <v>227</v>
      </c>
      <c r="K39" s="5" t="s">
        <v>228</v>
      </c>
      <c r="L39" s="7" t="s">
        <v>229</v>
      </c>
      <c r="M39" s="9">
        <v>13370</v>
      </c>
      <c r="N39" s="5" t="s">
        <v>41</v>
      </c>
      <c r="O39" s="32">
        <v>44141.2321924769</v>
      </c>
      <c r="P39" s="33">
        <v>44144.4280550579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230</v>
      </c>
      <c r="B40" s="6" t="s">
        <v>231</v>
      </c>
      <c r="C40" s="6" t="s">
        <v>217</v>
      </c>
      <c r="D40" s="7" t="s">
        <v>218</v>
      </c>
      <c r="E40" s="28" t="s">
        <v>219</v>
      </c>
      <c r="F40" s="5" t="s">
        <v>87</v>
      </c>
      <c r="G40" s="6" t="s">
        <v>54</v>
      </c>
      <c r="H40" s="6" t="s">
        <v>38</v>
      </c>
      <c r="I40" s="6" t="s">
        <v>38</v>
      </c>
      <c r="J40" s="8" t="s">
        <v>227</v>
      </c>
      <c r="K40" s="5" t="s">
        <v>228</v>
      </c>
      <c r="L40" s="7" t="s">
        <v>229</v>
      </c>
      <c r="M40" s="9">
        <v>13380</v>
      </c>
      <c r="N40" s="5" t="s">
        <v>125</v>
      </c>
      <c r="O40" s="32">
        <v>44141.2329889699</v>
      </c>
      <c r="P40" s="33">
        <v>44144.4281715278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232</v>
      </c>
      <c r="B41" s="6" t="s">
        <v>233</v>
      </c>
      <c r="C41" s="6" t="s">
        <v>217</v>
      </c>
      <c r="D41" s="7" t="s">
        <v>218</v>
      </c>
      <c r="E41" s="28" t="s">
        <v>219</v>
      </c>
      <c r="F41" s="5" t="s">
        <v>87</v>
      </c>
      <c r="G41" s="6" t="s">
        <v>54</v>
      </c>
      <c r="H41" s="6" t="s">
        <v>38</v>
      </c>
      <c r="I41" s="6" t="s">
        <v>38</v>
      </c>
      <c r="J41" s="8" t="s">
        <v>220</v>
      </c>
      <c r="K41" s="5" t="s">
        <v>221</v>
      </c>
      <c r="L41" s="7" t="s">
        <v>222</v>
      </c>
      <c r="M41" s="9">
        <v>13390</v>
      </c>
      <c r="N41" s="5" t="s">
        <v>125</v>
      </c>
      <c r="O41" s="32">
        <v>44141.2341670486</v>
      </c>
      <c r="P41" s="33">
        <v>44144.4237292477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234</v>
      </c>
      <c r="B42" s="6" t="s">
        <v>235</v>
      </c>
      <c r="C42" s="6" t="s">
        <v>161</v>
      </c>
      <c r="D42" s="7" t="s">
        <v>150</v>
      </c>
      <c r="E42" s="28" t="s">
        <v>151</v>
      </c>
      <c r="F42" s="5" t="s">
        <v>22</v>
      </c>
      <c r="G42" s="6" t="s">
        <v>54</v>
      </c>
      <c r="H42" s="6" t="s">
        <v>38</v>
      </c>
      <c r="I42" s="6" t="s">
        <v>38</v>
      </c>
      <c r="J42" s="8" t="s">
        <v>236</v>
      </c>
      <c r="K42" s="5" t="s">
        <v>237</v>
      </c>
      <c r="L42" s="7" t="s">
        <v>69</v>
      </c>
      <c r="M42" s="9">
        <v>13400</v>
      </c>
      <c r="N42" s="5" t="s">
        <v>41</v>
      </c>
      <c r="O42" s="32">
        <v>44141.2683228009</v>
      </c>
      <c r="P42" s="33">
        <v>44142.2377642361</v>
      </c>
      <c r="Q42" s="28" t="s">
        <v>38</v>
      </c>
      <c r="R42" s="29" t="s">
        <v>38</v>
      </c>
      <c r="S42" s="28" t="s">
        <v>238</v>
      </c>
      <c r="T42" s="28" t="s">
        <v>209</v>
      </c>
      <c r="U42" s="5" t="s">
        <v>239</v>
      </c>
      <c r="V42" s="28" t="s">
        <v>240</v>
      </c>
      <c r="W42" s="7" t="s">
        <v>241</v>
      </c>
      <c r="X42" s="7" t="s">
        <v>38</v>
      </c>
      <c r="Y42" s="5" t="s">
        <v>76</v>
      </c>
      <c r="Z42" s="5" t="s">
        <v>242</v>
      </c>
      <c r="AA42" s="6" t="s">
        <v>38</v>
      </c>
      <c r="AB42" s="6" t="s">
        <v>38</v>
      </c>
      <c r="AC42" s="6" t="s">
        <v>38</v>
      </c>
      <c r="AD42" s="6" t="s">
        <v>38</v>
      </c>
      <c r="AE42" s="6" t="s">
        <v>38</v>
      </c>
    </row>
    <row r="43">
      <c r="A43" s="28" t="s">
        <v>243</v>
      </c>
      <c r="B43" s="6" t="s">
        <v>235</v>
      </c>
      <c r="C43" s="6" t="s">
        <v>161</v>
      </c>
      <c r="D43" s="7" t="s">
        <v>150</v>
      </c>
      <c r="E43" s="28" t="s">
        <v>151</v>
      </c>
      <c r="F43" s="5" t="s">
        <v>22</v>
      </c>
      <c r="G43" s="6" t="s">
        <v>54</v>
      </c>
      <c r="H43" s="6" t="s">
        <v>38</v>
      </c>
      <c r="I43" s="6" t="s">
        <v>38</v>
      </c>
      <c r="J43" s="8" t="s">
        <v>236</v>
      </c>
      <c r="K43" s="5" t="s">
        <v>237</v>
      </c>
      <c r="L43" s="7" t="s">
        <v>69</v>
      </c>
      <c r="M43" s="9">
        <v>13410</v>
      </c>
      <c r="N43" s="5" t="s">
        <v>41</v>
      </c>
      <c r="O43" s="32">
        <v>44141.269474456</v>
      </c>
      <c r="P43" s="33">
        <v>44142.2377640394</v>
      </c>
      <c r="Q43" s="28" t="s">
        <v>38</v>
      </c>
      <c r="R43" s="29" t="s">
        <v>38</v>
      </c>
      <c r="S43" s="28" t="s">
        <v>72</v>
      </c>
      <c r="T43" s="28" t="s">
        <v>209</v>
      </c>
      <c r="U43" s="5" t="s">
        <v>210</v>
      </c>
      <c r="V43" s="28" t="s">
        <v>240</v>
      </c>
      <c r="W43" s="7" t="s">
        <v>244</v>
      </c>
      <c r="X43" s="7" t="s">
        <v>38</v>
      </c>
      <c r="Y43" s="5" t="s">
        <v>245</v>
      </c>
      <c r="Z43" s="5" t="s">
        <v>242</v>
      </c>
      <c r="AA43" s="6" t="s">
        <v>38</v>
      </c>
      <c r="AB43" s="6" t="s">
        <v>38</v>
      </c>
      <c r="AC43" s="6" t="s">
        <v>38</v>
      </c>
      <c r="AD43" s="6" t="s">
        <v>38</v>
      </c>
      <c r="AE43" s="6" t="s">
        <v>38</v>
      </c>
    </row>
    <row r="44">
      <c r="A44" s="28" t="s">
        <v>246</v>
      </c>
      <c r="B44" s="6" t="s">
        <v>247</v>
      </c>
      <c r="C44" s="6" t="s">
        <v>248</v>
      </c>
      <c r="D44" s="7" t="s">
        <v>249</v>
      </c>
      <c r="E44" s="28" t="s">
        <v>250</v>
      </c>
      <c r="F44" s="5" t="s">
        <v>22</v>
      </c>
      <c r="G44" s="6" t="s">
        <v>54</v>
      </c>
      <c r="H44" s="6" t="s">
        <v>38</v>
      </c>
      <c r="I44" s="6" t="s">
        <v>38</v>
      </c>
      <c r="J44" s="8" t="s">
        <v>67</v>
      </c>
      <c r="K44" s="5" t="s">
        <v>68</v>
      </c>
      <c r="L44" s="7" t="s">
        <v>69</v>
      </c>
      <c r="M44" s="9">
        <v>13420</v>
      </c>
      <c r="N44" s="5" t="s">
        <v>90</v>
      </c>
      <c r="O44" s="32">
        <v>44141.6176494213</v>
      </c>
      <c r="P44" s="33">
        <v>44144.8652150116</v>
      </c>
      <c r="Q44" s="28" t="s">
        <v>38</v>
      </c>
      <c r="R44" s="29" t="s">
        <v>251</v>
      </c>
      <c r="S44" s="28" t="s">
        <v>72</v>
      </c>
      <c r="T44" s="28" t="s">
        <v>82</v>
      </c>
      <c r="U44" s="5" t="s">
        <v>83</v>
      </c>
      <c r="V44" s="28" t="s">
        <v>84</v>
      </c>
      <c r="W44" s="7" t="s">
        <v>252</v>
      </c>
      <c r="X44" s="7" t="s">
        <v>38</v>
      </c>
      <c r="Y44" s="5" t="s">
        <v>76</v>
      </c>
      <c r="Z44" s="5" t="s">
        <v>38</v>
      </c>
      <c r="AA44" s="6" t="s">
        <v>38</v>
      </c>
      <c r="AB44" s="6" t="s">
        <v>38</v>
      </c>
      <c r="AC44" s="6" t="s">
        <v>38</v>
      </c>
      <c r="AD44" s="6" t="s">
        <v>38</v>
      </c>
      <c r="AE44" s="6" t="s">
        <v>38</v>
      </c>
    </row>
    <row r="45">
      <c r="A45" s="28" t="s">
        <v>253</v>
      </c>
      <c r="B45" s="6" t="s">
        <v>254</v>
      </c>
      <c r="C45" s="6" t="s">
        <v>255</v>
      </c>
      <c r="D45" s="7" t="s">
        <v>256</v>
      </c>
      <c r="E45" s="28" t="s">
        <v>257</v>
      </c>
      <c r="F45" s="5" t="s">
        <v>47</v>
      </c>
      <c r="G45" s="6" t="s">
        <v>37</v>
      </c>
      <c r="H45" s="6" t="s">
        <v>38</v>
      </c>
      <c r="I45" s="6" t="s">
        <v>38</v>
      </c>
      <c r="J45" s="8" t="s">
        <v>56</v>
      </c>
      <c r="K45" s="5" t="s">
        <v>174</v>
      </c>
      <c r="L45" s="7" t="s">
        <v>175</v>
      </c>
      <c r="M45" s="9">
        <v>13430</v>
      </c>
      <c r="N45" s="5" t="s">
        <v>50</v>
      </c>
      <c r="O45" s="32">
        <v>44141.6197176273</v>
      </c>
      <c r="P45" s="33">
        <v>44141.6352466782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258</v>
      </c>
      <c r="B46" s="6" t="s">
        <v>259</v>
      </c>
      <c r="C46" s="6" t="s">
        <v>255</v>
      </c>
      <c r="D46" s="7" t="s">
        <v>256</v>
      </c>
      <c r="E46" s="28" t="s">
        <v>257</v>
      </c>
      <c r="F46" s="5" t="s">
        <v>47</v>
      </c>
      <c r="G46" s="6" t="s">
        <v>37</v>
      </c>
      <c r="H46" s="6" t="s">
        <v>38</v>
      </c>
      <c r="I46" s="6" t="s">
        <v>38</v>
      </c>
      <c r="J46" s="8" t="s">
        <v>56</v>
      </c>
      <c r="K46" s="5" t="s">
        <v>174</v>
      </c>
      <c r="L46" s="7" t="s">
        <v>175</v>
      </c>
      <c r="M46" s="9">
        <v>13440</v>
      </c>
      <c r="N46" s="5" t="s">
        <v>50</v>
      </c>
      <c r="O46" s="32">
        <v>44141.6202819097</v>
      </c>
      <c r="P46" s="33">
        <v>44141.635246875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260</v>
      </c>
      <c r="B47" s="6" t="s">
        <v>261</v>
      </c>
      <c r="C47" s="6" t="s">
        <v>255</v>
      </c>
      <c r="D47" s="7" t="s">
        <v>256</v>
      </c>
      <c r="E47" s="28" t="s">
        <v>257</v>
      </c>
      <c r="F47" s="5" t="s">
        <v>47</v>
      </c>
      <c r="G47" s="6" t="s">
        <v>37</v>
      </c>
      <c r="H47" s="6" t="s">
        <v>38</v>
      </c>
      <c r="I47" s="6" t="s">
        <v>38</v>
      </c>
      <c r="J47" s="8" t="s">
        <v>56</v>
      </c>
      <c r="K47" s="5" t="s">
        <v>174</v>
      </c>
      <c r="L47" s="7" t="s">
        <v>175</v>
      </c>
      <c r="M47" s="9">
        <v>13450</v>
      </c>
      <c r="N47" s="5" t="s">
        <v>50</v>
      </c>
      <c r="O47" s="32">
        <v>44141.6208547107</v>
      </c>
      <c r="P47" s="33">
        <v>44141.6352472222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262</v>
      </c>
      <c r="B48" s="6" t="s">
        <v>263</v>
      </c>
      <c r="C48" s="6" t="s">
        <v>255</v>
      </c>
      <c r="D48" s="7" t="s">
        <v>256</v>
      </c>
      <c r="E48" s="28" t="s">
        <v>257</v>
      </c>
      <c r="F48" s="5" t="s">
        <v>47</v>
      </c>
      <c r="G48" s="6" t="s">
        <v>37</v>
      </c>
      <c r="H48" s="6" t="s">
        <v>38</v>
      </c>
      <c r="I48" s="6" t="s">
        <v>38</v>
      </c>
      <c r="J48" s="8" t="s">
        <v>56</v>
      </c>
      <c r="K48" s="5" t="s">
        <v>174</v>
      </c>
      <c r="L48" s="7" t="s">
        <v>175</v>
      </c>
      <c r="M48" s="9">
        <v>13460</v>
      </c>
      <c r="N48" s="5" t="s">
        <v>50</v>
      </c>
      <c r="O48" s="32">
        <v>44141.6214576736</v>
      </c>
      <c r="P48" s="33">
        <v>44141.635247419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264</v>
      </c>
      <c r="B49" s="6" t="s">
        <v>265</v>
      </c>
      <c r="C49" s="6" t="s">
        <v>255</v>
      </c>
      <c r="D49" s="7" t="s">
        <v>256</v>
      </c>
      <c r="E49" s="28" t="s">
        <v>257</v>
      </c>
      <c r="F49" s="5" t="s">
        <v>47</v>
      </c>
      <c r="G49" s="6" t="s">
        <v>37</v>
      </c>
      <c r="H49" s="6" t="s">
        <v>38</v>
      </c>
      <c r="I49" s="6" t="s">
        <v>38</v>
      </c>
      <c r="J49" s="8" t="s">
        <v>56</v>
      </c>
      <c r="K49" s="5" t="s">
        <v>174</v>
      </c>
      <c r="L49" s="7" t="s">
        <v>175</v>
      </c>
      <c r="M49" s="9">
        <v>13470</v>
      </c>
      <c r="N49" s="5" t="s">
        <v>50</v>
      </c>
      <c r="O49" s="32">
        <v>44141.6224360764</v>
      </c>
      <c r="P49" s="33">
        <v>44141.6352476042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266</v>
      </c>
      <c r="B50" s="6" t="s">
        <v>267</v>
      </c>
      <c r="C50" s="6" t="s">
        <v>255</v>
      </c>
      <c r="D50" s="7" t="s">
        <v>256</v>
      </c>
      <c r="E50" s="28" t="s">
        <v>257</v>
      </c>
      <c r="F50" s="5" t="s">
        <v>47</v>
      </c>
      <c r="G50" s="6" t="s">
        <v>37</v>
      </c>
      <c r="H50" s="6" t="s">
        <v>38</v>
      </c>
      <c r="I50" s="6" t="s">
        <v>38</v>
      </c>
      <c r="J50" s="8" t="s">
        <v>56</v>
      </c>
      <c r="K50" s="5" t="s">
        <v>174</v>
      </c>
      <c r="L50" s="7" t="s">
        <v>175</v>
      </c>
      <c r="M50" s="9">
        <v>13480</v>
      </c>
      <c r="N50" s="5" t="s">
        <v>50</v>
      </c>
      <c r="O50" s="32">
        <v>44141.6230854167</v>
      </c>
      <c r="P50" s="33">
        <v>44141.6352477662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268</v>
      </c>
      <c r="B51" s="6" t="s">
        <v>269</v>
      </c>
      <c r="C51" s="6" t="s">
        <v>255</v>
      </c>
      <c r="D51" s="7" t="s">
        <v>256</v>
      </c>
      <c r="E51" s="28" t="s">
        <v>257</v>
      </c>
      <c r="F51" s="5" t="s">
        <v>47</v>
      </c>
      <c r="G51" s="6" t="s">
        <v>37</v>
      </c>
      <c r="H51" s="6" t="s">
        <v>38</v>
      </c>
      <c r="I51" s="6" t="s">
        <v>38</v>
      </c>
      <c r="J51" s="8" t="s">
        <v>56</v>
      </c>
      <c r="K51" s="5" t="s">
        <v>174</v>
      </c>
      <c r="L51" s="7" t="s">
        <v>175</v>
      </c>
      <c r="M51" s="9">
        <v>13490</v>
      </c>
      <c r="N51" s="5" t="s">
        <v>50</v>
      </c>
      <c r="O51" s="32">
        <v>44141.6239151273</v>
      </c>
      <c r="P51" s="33">
        <v>44141.6352479514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270</v>
      </c>
      <c r="B52" s="6" t="s">
        <v>271</v>
      </c>
      <c r="C52" s="6" t="s">
        <v>272</v>
      </c>
      <c r="D52" s="7" t="s">
        <v>273</v>
      </c>
      <c r="E52" s="28" t="s">
        <v>274</v>
      </c>
      <c r="F52" s="5" t="s">
        <v>22</v>
      </c>
      <c r="G52" s="6" t="s">
        <v>54</v>
      </c>
      <c r="H52" s="6" t="s">
        <v>38</v>
      </c>
      <c r="I52" s="6" t="s">
        <v>38</v>
      </c>
      <c r="J52" s="8" t="s">
        <v>275</v>
      </c>
      <c r="K52" s="5" t="s">
        <v>276</v>
      </c>
      <c r="L52" s="7" t="s">
        <v>277</v>
      </c>
      <c r="M52" s="9">
        <v>13500</v>
      </c>
      <c r="N52" s="5" t="s">
        <v>70</v>
      </c>
      <c r="O52" s="32">
        <v>44141.2303587963</v>
      </c>
      <c r="P52" s="33">
        <v>44141.2303587963</v>
      </c>
      <c r="Q52" s="28" t="s">
        <v>38</v>
      </c>
      <c r="R52" s="29" t="s">
        <v>38</v>
      </c>
      <c r="S52" s="28" t="s">
        <v>72</v>
      </c>
      <c r="T52" s="28" t="s">
        <v>73</v>
      </c>
      <c r="U52" s="5" t="s">
        <v>74</v>
      </c>
      <c r="V52" s="28" t="s">
        <v>278</v>
      </c>
      <c r="W52" s="7" t="s">
        <v>279</v>
      </c>
      <c r="X52" s="7" t="s">
        <v>38</v>
      </c>
      <c r="Y52" s="5" t="s">
        <v>76</v>
      </c>
      <c r="Z52" s="5" t="s">
        <v>38</v>
      </c>
      <c r="AA52" s="6" t="s">
        <v>38</v>
      </c>
      <c r="AB52" s="6" t="s">
        <v>38</v>
      </c>
      <c r="AC52" s="6" t="s">
        <v>38</v>
      </c>
      <c r="AD52" s="6" t="s">
        <v>38</v>
      </c>
      <c r="AE52" s="6" t="s">
        <v>38</v>
      </c>
    </row>
    <row r="53">
      <c r="A53" s="28" t="s">
        <v>280</v>
      </c>
      <c r="B53" s="6" t="s">
        <v>281</v>
      </c>
      <c r="C53" s="6" t="s">
        <v>44</v>
      </c>
      <c r="D53" s="7" t="s">
        <v>45</v>
      </c>
      <c r="E53" s="28" t="s">
        <v>46</v>
      </c>
      <c r="F53" s="5" t="s">
        <v>22</v>
      </c>
      <c r="G53" s="6" t="s">
        <v>54</v>
      </c>
      <c r="H53" s="6" t="s">
        <v>38</v>
      </c>
      <c r="I53" s="6" t="s">
        <v>282</v>
      </c>
      <c r="J53" s="8" t="s">
        <v>67</v>
      </c>
      <c r="K53" s="5" t="s">
        <v>68</v>
      </c>
      <c r="L53" s="7" t="s">
        <v>69</v>
      </c>
      <c r="M53" s="9">
        <v>13510</v>
      </c>
      <c r="N53" s="5" t="s">
        <v>90</v>
      </c>
      <c r="O53" s="32">
        <v>44141.6509376505</v>
      </c>
      <c r="P53" s="33">
        <v>44144.9286954051</v>
      </c>
      <c r="Q53" s="28" t="s">
        <v>283</v>
      </c>
      <c r="R53" s="29" t="s">
        <v>284</v>
      </c>
      <c r="S53" s="28" t="s">
        <v>72</v>
      </c>
      <c r="T53" s="28" t="s">
        <v>73</v>
      </c>
      <c r="U53" s="5" t="s">
        <v>74</v>
      </c>
      <c r="V53" s="28" t="s">
        <v>75</v>
      </c>
      <c r="W53" s="7" t="s">
        <v>285</v>
      </c>
      <c r="X53" s="7" t="s">
        <v>286</v>
      </c>
      <c r="Y53" s="5" t="s">
        <v>76</v>
      </c>
      <c r="Z53" s="5" t="s">
        <v>38</v>
      </c>
      <c r="AA53" s="6" t="s">
        <v>38</v>
      </c>
      <c r="AB53" s="6" t="s">
        <v>38</v>
      </c>
      <c r="AC53" s="6" t="s">
        <v>38</v>
      </c>
      <c r="AD53" s="6" t="s">
        <v>38</v>
      </c>
      <c r="AE53" s="6" t="s">
        <v>38</v>
      </c>
    </row>
    <row r="54">
      <c r="A54" s="28" t="s">
        <v>287</v>
      </c>
      <c r="B54" s="6" t="s">
        <v>288</v>
      </c>
      <c r="C54" s="6" t="s">
        <v>248</v>
      </c>
      <c r="D54" s="7" t="s">
        <v>249</v>
      </c>
      <c r="E54" s="28" t="s">
        <v>250</v>
      </c>
      <c r="F54" s="5" t="s">
        <v>289</v>
      </c>
      <c r="G54" s="6" t="s">
        <v>54</v>
      </c>
      <c r="H54" s="6" t="s">
        <v>38</v>
      </c>
      <c r="I54" s="6" t="s">
        <v>38</v>
      </c>
      <c r="J54" s="8" t="s">
        <v>122</v>
      </c>
      <c r="K54" s="5" t="s">
        <v>123</v>
      </c>
      <c r="L54" s="7" t="s">
        <v>124</v>
      </c>
      <c r="M54" s="9">
        <v>13520</v>
      </c>
      <c r="N54" s="5" t="s">
        <v>90</v>
      </c>
      <c r="O54" s="32">
        <v>44141.6576810185</v>
      </c>
      <c r="P54" s="33">
        <v>44144.8652187847</v>
      </c>
      <c r="Q54" s="28" t="s">
        <v>38</v>
      </c>
      <c r="R54" s="29" t="s">
        <v>290</v>
      </c>
      <c r="S54" s="28" t="s">
        <v>104</v>
      </c>
      <c r="T54" s="28" t="s">
        <v>291</v>
      </c>
      <c r="U54" s="5" t="s">
        <v>292</v>
      </c>
      <c r="V54" s="28" t="s">
        <v>293</v>
      </c>
      <c r="W54" s="7" t="s">
        <v>38</v>
      </c>
      <c r="X54" s="7" t="s">
        <v>38</v>
      </c>
      <c r="Y54" s="5" t="s">
        <v>38</v>
      </c>
      <c r="Z54" s="5" t="s">
        <v>38</v>
      </c>
      <c r="AA54" s="6" t="s">
        <v>38</v>
      </c>
      <c r="AB54" s="6" t="s">
        <v>38</v>
      </c>
      <c r="AC54" s="6" t="s">
        <v>38</v>
      </c>
      <c r="AD54" s="6" t="s">
        <v>38</v>
      </c>
      <c r="AE54" s="6" t="s">
        <v>38</v>
      </c>
    </row>
    <row r="55">
      <c r="A55" s="28" t="s">
        <v>294</v>
      </c>
      <c r="B55" s="6" t="s">
        <v>62</v>
      </c>
      <c r="C55" s="6" t="s">
        <v>63</v>
      </c>
      <c r="D55" s="7" t="s">
        <v>64</v>
      </c>
      <c r="E55" s="28" t="s">
        <v>65</v>
      </c>
      <c r="F55" s="5" t="s">
        <v>22</v>
      </c>
      <c r="G55" s="6" t="s">
        <v>37</v>
      </c>
      <c r="H55" s="6" t="s">
        <v>66</v>
      </c>
      <c r="I55" s="6" t="s">
        <v>38</v>
      </c>
      <c r="J55" s="8" t="s">
        <v>67</v>
      </c>
      <c r="K55" s="5" t="s">
        <v>68</v>
      </c>
      <c r="L55" s="7" t="s">
        <v>69</v>
      </c>
      <c r="M55" s="9">
        <v>13530</v>
      </c>
      <c r="N55" s="5" t="s">
        <v>90</v>
      </c>
      <c r="O55" s="32">
        <v>44141.6749484954</v>
      </c>
      <c r="P55" s="33">
        <v>44141.6777610301</v>
      </c>
      <c r="Q55" s="28" t="s">
        <v>38</v>
      </c>
      <c r="R55" s="29" t="s">
        <v>295</v>
      </c>
      <c r="S55" s="28" t="s">
        <v>72</v>
      </c>
      <c r="T55" s="28" t="s">
        <v>73</v>
      </c>
      <c r="U55" s="5" t="s">
        <v>74</v>
      </c>
      <c r="V55" s="28" t="s">
        <v>75</v>
      </c>
      <c r="W55" s="7" t="s">
        <v>296</v>
      </c>
      <c r="X55" s="7" t="s">
        <v>38</v>
      </c>
      <c r="Y55" s="5" t="s">
        <v>76</v>
      </c>
      <c r="Z55" s="5" t="s">
        <v>38</v>
      </c>
      <c r="AA55" s="6" t="s">
        <v>38</v>
      </c>
      <c r="AB55" s="6" t="s">
        <v>38</v>
      </c>
      <c r="AC55" s="6" t="s">
        <v>38</v>
      </c>
      <c r="AD55" s="6" t="s">
        <v>38</v>
      </c>
      <c r="AE55" s="6" t="s">
        <v>38</v>
      </c>
    </row>
    <row r="56">
      <c r="A56" s="28" t="s">
        <v>297</v>
      </c>
      <c r="B56" s="6" t="s">
        <v>298</v>
      </c>
      <c r="C56" s="6" t="s">
        <v>248</v>
      </c>
      <c r="D56" s="7" t="s">
        <v>249</v>
      </c>
      <c r="E56" s="28" t="s">
        <v>250</v>
      </c>
      <c r="F56" s="5" t="s">
        <v>87</v>
      </c>
      <c r="G56" s="6" t="s">
        <v>54</v>
      </c>
      <c r="H56" s="6" t="s">
        <v>38</v>
      </c>
      <c r="I56" s="6" t="s">
        <v>38</v>
      </c>
      <c r="J56" s="8" t="s">
        <v>122</v>
      </c>
      <c r="K56" s="5" t="s">
        <v>123</v>
      </c>
      <c r="L56" s="7" t="s">
        <v>124</v>
      </c>
      <c r="M56" s="9">
        <v>13540</v>
      </c>
      <c r="N56" s="5" t="s">
        <v>90</v>
      </c>
      <c r="O56" s="32">
        <v>44141.6787874653</v>
      </c>
      <c r="P56" s="33">
        <v>44144.8652189815</v>
      </c>
      <c r="Q56" s="28" t="s">
        <v>38</v>
      </c>
      <c r="R56" s="29" t="s">
        <v>299</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300</v>
      </c>
      <c r="B57" s="6" t="s">
        <v>301</v>
      </c>
      <c r="C57" s="6" t="s">
        <v>248</v>
      </c>
      <c r="D57" s="7" t="s">
        <v>249</v>
      </c>
      <c r="E57" s="28" t="s">
        <v>250</v>
      </c>
      <c r="F57" s="5" t="s">
        <v>87</v>
      </c>
      <c r="G57" s="6" t="s">
        <v>54</v>
      </c>
      <c r="H57" s="6" t="s">
        <v>38</v>
      </c>
      <c r="I57" s="6" t="s">
        <v>38</v>
      </c>
      <c r="J57" s="8" t="s">
        <v>122</v>
      </c>
      <c r="K57" s="5" t="s">
        <v>123</v>
      </c>
      <c r="L57" s="7" t="s">
        <v>124</v>
      </c>
      <c r="M57" s="9">
        <v>13550</v>
      </c>
      <c r="N57" s="5" t="s">
        <v>125</v>
      </c>
      <c r="O57" s="32">
        <v>44141.6795023495</v>
      </c>
      <c r="P57" s="33">
        <v>44145.7325914005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302</v>
      </c>
      <c r="B58" s="6" t="s">
        <v>303</v>
      </c>
      <c r="C58" s="6" t="s">
        <v>248</v>
      </c>
      <c r="D58" s="7" t="s">
        <v>249</v>
      </c>
      <c r="E58" s="28" t="s">
        <v>250</v>
      </c>
      <c r="F58" s="5" t="s">
        <v>87</v>
      </c>
      <c r="G58" s="6" t="s">
        <v>54</v>
      </c>
      <c r="H58" s="6" t="s">
        <v>38</v>
      </c>
      <c r="I58" s="6" t="s">
        <v>38</v>
      </c>
      <c r="J58" s="8" t="s">
        <v>304</v>
      </c>
      <c r="K58" s="5" t="s">
        <v>305</v>
      </c>
      <c r="L58" s="7" t="s">
        <v>306</v>
      </c>
      <c r="M58" s="9">
        <v>13560</v>
      </c>
      <c r="N58" s="5" t="s">
        <v>125</v>
      </c>
      <c r="O58" s="32">
        <v>44141.6858766204</v>
      </c>
      <c r="P58" s="33">
        <v>44144.8325730671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307</v>
      </c>
      <c r="B59" s="6" t="s">
        <v>308</v>
      </c>
      <c r="C59" s="6" t="s">
        <v>248</v>
      </c>
      <c r="D59" s="7" t="s">
        <v>249</v>
      </c>
      <c r="E59" s="28" t="s">
        <v>250</v>
      </c>
      <c r="F59" s="5" t="s">
        <v>87</v>
      </c>
      <c r="G59" s="6" t="s">
        <v>54</v>
      </c>
      <c r="H59" s="6" t="s">
        <v>38</v>
      </c>
      <c r="I59" s="6" t="s">
        <v>38</v>
      </c>
      <c r="J59" s="8" t="s">
        <v>309</v>
      </c>
      <c r="K59" s="5" t="s">
        <v>310</v>
      </c>
      <c r="L59" s="7" t="s">
        <v>311</v>
      </c>
      <c r="M59" s="9">
        <v>13570</v>
      </c>
      <c r="N59" s="5" t="s">
        <v>90</v>
      </c>
      <c r="O59" s="32">
        <v>44141.6872077546</v>
      </c>
      <c r="P59" s="33">
        <v>44144.9564434375</v>
      </c>
      <c r="Q59" s="28" t="s">
        <v>38</v>
      </c>
      <c r="R59" s="29" t="s">
        <v>312</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313</v>
      </c>
      <c r="B60" s="6" t="s">
        <v>314</v>
      </c>
      <c r="C60" s="6" t="s">
        <v>315</v>
      </c>
      <c r="D60" s="7" t="s">
        <v>316</v>
      </c>
      <c r="E60" s="28" t="s">
        <v>317</v>
      </c>
      <c r="F60" s="5" t="s">
        <v>87</v>
      </c>
      <c r="G60" s="6" t="s">
        <v>54</v>
      </c>
      <c r="H60" s="6" t="s">
        <v>318</v>
      </c>
      <c r="I60" s="6" t="s">
        <v>38</v>
      </c>
      <c r="J60" s="8" t="s">
        <v>304</v>
      </c>
      <c r="K60" s="5" t="s">
        <v>305</v>
      </c>
      <c r="L60" s="7" t="s">
        <v>306</v>
      </c>
      <c r="M60" s="9">
        <v>13580</v>
      </c>
      <c r="N60" s="5" t="s">
        <v>125</v>
      </c>
      <c r="O60" s="32">
        <v>44143.7994097222</v>
      </c>
      <c r="P60" s="33">
        <v>44144.9028767014</v>
      </c>
      <c r="Q60" s="28" t="s">
        <v>38</v>
      </c>
      <c r="R60" s="29" t="s">
        <v>38</v>
      </c>
      <c r="S60" s="28" t="s">
        <v>72</v>
      </c>
      <c r="T60" s="28" t="s">
        <v>82</v>
      </c>
      <c r="U60" s="5" t="s">
        <v>38</v>
      </c>
      <c r="V60" s="28" t="s">
        <v>84</v>
      </c>
      <c r="W60" s="7" t="s">
        <v>38</v>
      </c>
      <c r="X60" s="7" t="s">
        <v>38</v>
      </c>
      <c r="Y60" s="5" t="s">
        <v>38</v>
      </c>
      <c r="Z60" s="5" t="s">
        <v>38</v>
      </c>
      <c r="AA60" s="6" t="s">
        <v>38</v>
      </c>
      <c r="AB60" s="6" t="s">
        <v>38</v>
      </c>
      <c r="AC60" s="6" t="s">
        <v>38</v>
      </c>
      <c r="AD60" s="6" t="s">
        <v>38</v>
      </c>
      <c r="AE60" s="6" t="s">
        <v>38</v>
      </c>
    </row>
    <row r="61">
      <c r="A61" s="28" t="s">
        <v>319</v>
      </c>
      <c r="B61" s="6" t="s">
        <v>320</v>
      </c>
      <c r="C61" s="6" t="s">
        <v>321</v>
      </c>
      <c r="D61" s="7" t="s">
        <v>316</v>
      </c>
      <c r="E61" s="28" t="s">
        <v>317</v>
      </c>
      <c r="F61" s="5" t="s">
        <v>22</v>
      </c>
      <c r="G61" s="6" t="s">
        <v>54</v>
      </c>
      <c r="H61" s="6" t="s">
        <v>322</v>
      </c>
      <c r="I61" s="6" t="s">
        <v>38</v>
      </c>
      <c r="J61" s="8" t="s">
        <v>236</v>
      </c>
      <c r="K61" s="5" t="s">
        <v>237</v>
      </c>
      <c r="L61" s="7" t="s">
        <v>69</v>
      </c>
      <c r="M61" s="9">
        <v>13590</v>
      </c>
      <c r="N61" s="5" t="s">
        <v>41</v>
      </c>
      <c r="O61" s="32">
        <v>44143.8063030903</v>
      </c>
      <c r="P61" s="33">
        <v>44144.9028765046</v>
      </c>
      <c r="Q61" s="28" t="s">
        <v>38</v>
      </c>
      <c r="R61" s="29" t="s">
        <v>38</v>
      </c>
      <c r="S61" s="28" t="s">
        <v>72</v>
      </c>
      <c r="T61" s="28" t="s">
        <v>73</v>
      </c>
      <c r="U61" s="5" t="s">
        <v>74</v>
      </c>
      <c r="V61" s="28" t="s">
        <v>75</v>
      </c>
      <c r="W61" s="7" t="s">
        <v>323</v>
      </c>
      <c r="X61" s="7" t="s">
        <v>38</v>
      </c>
      <c r="Y61" s="5" t="s">
        <v>76</v>
      </c>
      <c r="Z61" s="5" t="s">
        <v>324</v>
      </c>
      <c r="AA61" s="6" t="s">
        <v>38</v>
      </c>
      <c r="AB61" s="6" t="s">
        <v>38</v>
      </c>
      <c r="AC61" s="6" t="s">
        <v>38</v>
      </c>
      <c r="AD61" s="6" t="s">
        <v>38</v>
      </c>
      <c r="AE61" s="6" t="s">
        <v>38</v>
      </c>
    </row>
    <row r="62">
      <c r="A62" s="28" t="s">
        <v>325</v>
      </c>
      <c r="B62" s="6" t="s">
        <v>326</v>
      </c>
      <c r="C62" s="6" t="s">
        <v>315</v>
      </c>
      <c r="D62" s="7" t="s">
        <v>316</v>
      </c>
      <c r="E62" s="28" t="s">
        <v>317</v>
      </c>
      <c r="F62" s="5" t="s">
        <v>22</v>
      </c>
      <c r="G62" s="6" t="s">
        <v>54</v>
      </c>
      <c r="H62" s="6" t="s">
        <v>327</v>
      </c>
      <c r="I62" s="6" t="s">
        <v>38</v>
      </c>
      <c r="J62" s="8" t="s">
        <v>67</v>
      </c>
      <c r="K62" s="5" t="s">
        <v>68</v>
      </c>
      <c r="L62" s="7" t="s">
        <v>69</v>
      </c>
      <c r="M62" s="9">
        <v>13600</v>
      </c>
      <c r="N62" s="5" t="s">
        <v>90</v>
      </c>
      <c r="O62" s="32">
        <v>44143.8130981134</v>
      </c>
      <c r="P62" s="33">
        <v>44144.9028761574</v>
      </c>
      <c r="Q62" s="28" t="s">
        <v>38</v>
      </c>
      <c r="R62" s="29" t="s">
        <v>328</v>
      </c>
      <c r="S62" s="28" t="s">
        <v>72</v>
      </c>
      <c r="T62" s="28" t="s">
        <v>329</v>
      </c>
      <c r="U62" s="5" t="s">
        <v>330</v>
      </c>
      <c r="V62" s="28" t="s">
        <v>278</v>
      </c>
      <c r="W62" s="7" t="s">
        <v>331</v>
      </c>
      <c r="X62" s="7" t="s">
        <v>38</v>
      </c>
      <c r="Y62" s="5" t="s">
        <v>76</v>
      </c>
      <c r="Z62" s="5" t="s">
        <v>38</v>
      </c>
      <c r="AA62" s="6" t="s">
        <v>38</v>
      </c>
      <c r="AB62" s="6" t="s">
        <v>38</v>
      </c>
      <c r="AC62" s="6" t="s">
        <v>38</v>
      </c>
      <c r="AD62" s="6" t="s">
        <v>38</v>
      </c>
      <c r="AE62" s="6" t="s">
        <v>38</v>
      </c>
    </row>
    <row r="63">
      <c r="A63" s="28" t="s">
        <v>332</v>
      </c>
      <c r="B63" s="6" t="s">
        <v>333</v>
      </c>
      <c r="C63" s="6" t="s">
        <v>334</v>
      </c>
      <c r="D63" s="7" t="s">
        <v>335</v>
      </c>
      <c r="E63" s="28" t="s">
        <v>336</v>
      </c>
      <c r="F63" s="5" t="s">
        <v>36</v>
      </c>
      <c r="G63" s="6" t="s">
        <v>54</v>
      </c>
      <c r="H63" s="6" t="s">
        <v>38</v>
      </c>
      <c r="I63" s="6" t="s">
        <v>38</v>
      </c>
      <c r="J63" s="8" t="s">
        <v>337</v>
      </c>
      <c r="K63" s="5" t="s">
        <v>338</v>
      </c>
      <c r="L63" s="7" t="s">
        <v>339</v>
      </c>
      <c r="M63" s="9">
        <v>13610</v>
      </c>
      <c r="N63" s="5" t="s">
        <v>50</v>
      </c>
      <c r="O63" s="32">
        <v>44143.8216007755</v>
      </c>
      <c r="P63" s="33">
        <v>44144.7352609954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340</v>
      </c>
      <c r="B64" s="6" t="s">
        <v>341</v>
      </c>
      <c r="C64" s="6" t="s">
        <v>334</v>
      </c>
      <c r="D64" s="7" t="s">
        <v>335</v>
      </c>
      <c r="E64" s="28" t="s">
        <v>336</v>
      </c>
      <c r="F64" s="5" t="s">
        <v>152</v>
      </c>
      <c r="G64" s="6" t="s">
        <v>54</v>
      </c>
      <c r="H64" s="6" t="s">
        <v>38</v>
      </c>
      <c r="I64" s="6" t="s">
        <v>38</v>
      </c>
      <c r="J64" s="8" t="s">
        <v>342</v>
      </c>
      <c r="K64" s="5" t="s">
        <v>343</v>
      </c>
      <c r="L64" s="7" t="s">
        <v>344</v>
      </c>
      <c r="M64" s="9">
        <v>13620</v>
      </c>
      <c r="N64" s="5" t="s">
        <v>90</v>
      </c>
      <c r="O64" s="32">
        <v>44143.8245777431</v>
      </c>
      <c r="P64" s="33">
        <v>44144.7354655903</v>
      </c>
      <c r="Q64" s="28" t="s">
        <v>38</v>
      </c>
      <c r="R64" s="29" t="s">
        <v>345</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346</v>
      </c>
      <c r="B65" s="6" t="s">
        <v>347</v>
      </c>
      <c r="C65" s="6" t="s">
        <v>315</v>
      </c>
      <c r="D65" s="7" t="s">
        <v>316</v>
      </c>
      <c r="E65" s="28" t="s">
        <v>317</v>
      </c>
      <c r="F65" s="5" t="s">
        <v>22</v>
      </c>
      <c r="G65" s="6" t="s">
        <v>54</v>
      </c>
      <c r="H65" s="6" t="s">
        <v>348</v>
      </c>
      <c r="I65" s="6" t="s">
        <v>38</v>
      </c>
      <c r="J65" s="8" t="s">
        <v>67</v>
      </c>
      <c r="K65" s="5" t="s">
        <v>68</v>
      </c>
      <c r="L65" s="7" t="s">
        <v>69</v>
      </c>
      <c r="M65" s="9">
        <v>13630</v>
      </c>
      <c r="N65" s="5" t="s">
        <v>90</v>
      </c>
      <c r="O65" s="32">
        <v>44143.8344455208</v>
      </c>
      <c r="P65" s="33">
        <v>44144.9028768519</v>
      </c>
      <c r="Q65" s="28" t="s">
        <v>38</v>
      </c>
      <c r="R65" s="29" t="s">
        <v>38</v>
      </c>
      <c r="S65" s="28" t="s">
        <v>72</v>
      </c>
      <c r="T65" s="28" t="s">
        <v>82</v>
      </c>
      <c r="U65" s="5" t="s">
        <v>83</v>
      </c>
      <c r="V65" s="28" t="s">
        <v>84</v>
      </c>
      <c r="W65" s="7" t="s">
        <v>349</v>
      </c>
      <c r="X65" s="7" t="s">
        <v>38</v>
      </c>
      <c r="Y65" s="5" t="s">
        <v>76</v>
      </c>
      <c r="Z65" s="5" t="s">
        <v>38</v>
      </c>
      <c r="AA65" s="6" t="s">
        <v>38</v>
      </c>
      <c r="AB65" s="6" t="s">
        <v>38</v>
      </c>
      <c r="AC65" s="6" t="s">
        <v>38</v>
      </c>
      <c r="AD65" s="6" t="s">
        <v>38</v>
      </c>
      <c r="AE65" s="6" t="s">
        <v>38</v>
      </c>
    </row>
    <row r="66">
      <c r="A66" s="28" t="s">
        <v>350</v>
      </c>
      <c r="B66" s="6" t="s">
        <v>351</v>
      </c>
      <c r="C66" s="6" t="s">
        <v>352</v>
      </c>
      <c r="D66" s="7" t="s">
        <v>353</v>
      </c>
      <c r="E66" s="28" t="s">
        <v>354</v>
      </c>
      <c r="F66" s="5" t="s">
        <v>87</v>
      </c>
      <c r="G66" s="6" t="s">
        <v>54</v>
      </c>
      <c r="H66" s="6" t="s">
        <v>38</v>
      </c>
      <c r="I66" s="6" t="s">
        <v>38</v>
      </c>
      <c r="J66" s="8" t="s">
        <v>122</v>
      </c>
      <c r="K66" s="5" t="s">
        <v>123</v>
      </c>
      <c r="L66" s="7" t="s">
        <v>124</v>
      </c>
      <c r="M66" s="9">
        <v>13640</v>
      </c>
      <c r="N66" s="5" t="s">
        <v>41</v>
      </c>
      <c r="O66" s="32">
        <v>44144.0565636574</v>
      </c>
      <c r="P66" s="33">
        <v>44144.4716016204</v>
      </c>
      <c r="Q66" s="28" t="s">
        <v>38</v>
      </c>
      <c r="R66" s="29" t="s">
        <v>38</v>
      </c>
      <c r="S66" s="28" t="s">
        <v>104</v>
      </c>
      <c r="T66" s="28" t="s">
        <v>291</v>
      </c>
      <c r="U66" s="5" t="s">
        <v>38</v>
      </c>
      <c r="V66" s="28" t="s">
        <v>38</v>
      </c>
      <c r="W66" s="7" t="s">
        <v>38</v>
      </c>
      <c r="X66" s="7" t="s">
        <v>38</v>
      </c>
      <c r="Y66" s="5" t="s">
        <v>38</v>
      </c>
      <c r="Z66" s="5" t="s">
        <v>38</v>
      </c>
      <c r="AA66" s="6" t="s">
        <v>38</v>
      </c>
      <c r="AB66" s="6" t="s">
        <v>38</v>
      </c>
      <c r="AC66" s="6" t="s">
        <v>38</v>
      </c>
      <c r="AD66" s="6" t="s">
        <v>38</v>
      </c>
      <c r="AE66" s="6" t="s">
        <v>38</v>
      </c>
    </row>
    <row r="67">
      <c r="A67" s="28" t="s">
        <v>355</v>
      </c>
      <c r="B67" s="6" t="s">
        <v>356</v>
      </c>
      <c r="C67" s="6" t="s">
        <v>352</v>
      </c>
      <c r="D67" s="7" t="s">
        <v>353</v>
      </c>
      <c r="E67" s="28" t="s">
        <v>354</v>
      </c>
      <c r="F67" s="5" t="s">
        <v>22</v>
      </c>
      <c r="G67" s="6" t="s">
        <v>54</v>
      </c>
      <c r="H67" s="6" t="s">
        <v>357</v>
      </c>
      <c r="I67" s="6" t="s">
        <v>38</v>
      </c>
      <c r="J67" s="8" t="s">
        <v>67</v>
      </c>
      <c r="K67" s="5" t="s">
        <v>68</v>
      </c>
      <c r="L67" s="7" t="s">
        <v>69</v>
      </c>
      <c r="M67" s="9">
        <v>13650</v>
      </c>
      <c r="N67" s="5" t="s">
        <v>90</v>
      </c>
      <c r="O67" s="32">
        <v>44144.0631102199</v>
      </c>
      <c r="P67" s="33">
        <v>44144.4716019676</v>
      </c>
      <c r="Q67" s="28" t="s">
        <v>38</v>
      </c>
      <c r="R67" s="30" t="s">
        <v>358</v>
      </c>
      <c r="S67" s="28" t="s">
        <v>72</v>
      </c>
      <c r="T67" s="28" t="s">
        <v>82</v>
      </c>
      <c r="U67" s="5" t="s">
        <v>83</v>
      </c>
      <c r="V67" s="28" t="s">
        <v>84</v>
      </c>
      <c r="W67" s="7" t="s">
        <v>359</v>
      </c>
      <c r="X67" s="7" t="s">
        <v>38</v>
      </c>
      <c r="Y67" s="5" t="s">
        <v>76</v>
      </c>
      <c r="Z67" s="5" t="s">
        <v>38</v>
      </c>
      <c r="AA67" s="6" t="s">
        <v>38</v>
      </c>
      <c r="AB67" s="6" t="s">
        <v>38</v>
      </c>
      <c r="AC67" s="6" t="s">
        <v>38</v>
      </c>
      <c r="AD67" s="6" t="s">
        <v>38</v>
      </c>
      <c r="AE67" s="6" t="s">
        <v>38</v>
      </c>
    </row>
    <row r="68">
      <c r="A68" s="28" t="s">
        <v>360</v>
      </c>
      <c r="B68" s="6" t="s">
        <v>361</v>
      </c>
      <c r="C68" s="6" t="s">
        <v>352</v>
      </c>
      <c r="D68" s="7" t="s">
        <v>353</v>
      </c>
      <c r="E68" s="28" t="s">
        <v>354</v>
      </c>
      <c r="F68" s="5" t="s">
        <v>22</v>
      </c>
      <c r="G68" s="6" t="s">
        <v>54</v>
      </c>
      <c r="H68" s="6" t="s">
        <v>38</v>
      </c>
      <c r="I68" s="6" t="s">
        <v>38</v>
      </c>
      <c r="J68" s="8" t="s">
        <v>236</v>
      </c>
      <c r="K68" s="5" t="s">
        <v>237</v>
      </c>
      <c r="L68" s="7" t="s">
        <v>69</v>
      </c>
      <c r="M68" s="9">
        <v>13660</v>
      </c>
      <c r="N68" s="5" t="s">
        <v>41</v>
      </c>
      <c r="O68" s="32">
        <v>44144.0665014699</v>
      </c>
      <c r="P68" s="33">
        <v>44144.4716018171</v>
      </c>
      <c r="Q68" s="28" t="s">
        <v>38</v>
      </c>
      <c r="R68" s="29" t="s">
        <v>38</v>
      </c>
      <c r="S68" s="28" t="s">
        <v>72</v>
      </c>
      <c r="T68" s="28" t="s">
        <v>73</v>
      </c>
      <c r="U68" s="5" t="s">
        <v>74</v>
      </c>
      <c r="V68" s="28" t="s">
        <v>75</v>
      </c>
      <c r="W68" s="7" t="s">
        <v>362</v>
      </c>
      <c r="X68" s="7" t="s">
        <v>38</v>
      </c>
      <c r="Y68" s="5" t="s">
        <v>76</v>
      </c>
      <c r="Z68" s="5" t="s">
        <v>324</v>
      </c>
      <c r="AA68" s="6" t="s">
        <v>38</v>
      </c>
      <c r="AB68" s="6" t="s">
        <v>38</v>
      </c>
      <c r="AC68" s="6" t="s">
        <v>38</v>
      </c>
      <c r="AD68" s="6" t="s">
        <v>38</v>
      </c>
      <c r="AE68" s="6" t="s">
        <v>38</v>
      </c>
    </row>
    <row r="69">
      <c r="A69" s="28" t="s">
        <v>363</v>
      </c>
      <c r="B69" s="6" t="s">
        <v>364</v>
      </c>
      <c r="C69" s="6" t="s">
        <v>365</v>
      </c>
      <c r="D69" s="7" t="s">
        <v>353</v>
      </c>
      <c r="E69" s="28" t="s">
        <v>354</v>
      </c>
      <c r="F69" s="5" t="s">
        <v>366</v>
      </c>
      <c r="G69" s="6" t="s">
        <v>37</v>
      </c>
      <c r="H69" s="6" t="s">
        <v>38</v>
      </c>
      <c r="I69" s="6" t="s">
        <v>38</v>
      </c>
      <c r="J69" s="8" t="s">
        <v>137</v>
      </c>
      <c r="K69" s="5" t="s">
        <v>138</v>
      </c>
      <c r="L69" s="7" t="s">
        <v>139</v>
      </c>
      <c r="M69" s="9">
        <v>136700</v>
      </c>
      <c r="N69" s="5" t="s">
        <v>90</v>
      </c>
      <c r="O69" s="32">
        <v>44144.0817304745</v>
      </c>
      <c r="P69" s="33">
        <v>44144.4716021644</v>
      </c>
      <c r="Q69" s="28" t="s">
        <v>38</v>
      </c>
      <c r="R69" s="29" t="s">
        <v>367</v>
      </c>
      <c r="S69" s="28" t="s">
        <v>38</v>
      </c>
      <c r="T69" s="28" t="s">
        <v>38</v>
      </c>
      <c r="U69" s="5" t="s">
        <v>38</v>
      </c>
      <c r="V69" s="28" t="s">
        <v>368</v>
      </c>
      <c r="W69" s="7" t="s">
        <v>38</v>
      </c>
      <c r="X69" s="7" t="s">
        <v>38</v>
      </c>
      <c r="Y69" s="5" t="s">
        <v>38</v>
      </c>
      <c r="Z69" s="5" t="s">
        <v>38</v>
      </c>
      <c r="AA69" s="6" t="s">
        <v>369</v>
      </c>
      <c r="AB69" s="6" t="s">
        <v>370</v>
      </c>
      <c r="AC69" s="6" t="s">
        <v>371</v>
      </c>
      <c r="AD69" s="6" t="s">
        <v>372</v>
      </c>
      <c r="AE69" s="6" t="s">
        <v>38</v>
      </c>
    </row>
    <row r="70">
      <c r="A70" s="28" t="s">
        <v>373</v>
      </c>
      <c r="B70" s="6" t="s">
        <v>374</v>
      </c>
      <c r="C70" s="6" t="s">
        <v>352</v>
      </c>
      <c r="D70" s="7" t="s">
        <v>353</v>
      </c>
      <c r="E70" s="28" t="s">
        <v>354</v>
      </c>
      <c r="F70" s="5" t="s">
        <v>87</v>
      </c>
      <c r="G70" s="6" t="s">
        <v>54</v>
      </c>
      <c r="H70" s="6" t="s">
        <v>38</v>
      </c>
      <c r="I70" s="6" t="s">
        <v>38</v>
      </c>
      <c r="J70" s="8" t="s">
        <v>137</v>
      </c>
      <c r="K70" s="5" t="s">
        <v>138</v>
      </c>
      <c r="L70" s="7" t="s">
        <v>139</v>
      </c>
      <c r="M70" s="9">
        <v>13680</v>
      </c>
      <c r="N70" s="5" t="s">
        <v>125</v>
      </c>
      <c r="O70" s="32">
        <v>44144.0827972569</v>
      </c>
      <c r="P70" s="33">
        <v>44144.4716025116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375</v>
      </c>
      <c r="B71" s="6" t="s">
        <v>376</v>
      </c>
      <c r="C71" s="6" t="s">
        <v>377</v>
      </c>
      <c r="D71" s="7" t="s">
        <v>378</v>
      </c>
      <c r="E71" s="28" t="s">
        <v>379</v>
      </c>
      <c r="F71" s="5" t="s">
        <v>152</v>
      </c>
      <c r="G71" s="6" t="s">
        <v>54</v>
      </c>
      <c r="H71" s="6" t="s">
        <v>38</v>
      </c>
      <c r="I71" s="6" t="s">
        <v>38</v>
      </c>
      <c r="J71" s="8" t="s">
        <v>309</v>
      </c>
      <c r="K71" s="5" t="s">
        <v>310</v>
      </c>
      <c r="L71" s="7" t="s">
        <v>311</v>
      </c>
      <c r="M71" s="9">
        <v>13690</v>
      </c>
      <c r="N71" s="5" t="s">
        <v>90</v>
      </c>
      <c r="O71" s="32">
        <v>44144.1913687153</v>
      </c>
      <c r="P71" s="33">
        <v>44144.9238898148</v>
      </c>
      <c r="Q71" s="28" t="s">
        <v>38</v>
      </c>
      <c r="R71" s="29" t="s">
        <v>380</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381</v>
      </c>
      <c r="B72" s="6" t="s">
        <v>382</v>
      </c>
      <c r="C72" s="6" t="s">
        <v>377</v>
      </c>
      <c r="D72" s="7" t="s">
        <v>378</v>
      </c>
      <c r="E72" s="28" t="s">
        <v>379</v>
      </c>
      <c r="F72" s="5" t="s">
        <v>87</v>
      </c>
      <c r="G72" s="6" t="s">
        <v>54</v>
      </c>
      <c r="H72" s="6" t="s">
        <v>38</v>
      </c>
      <c r="I72" s="6" t="s">
        <v>38</v>
      </c>
      <c r="J72" s="8" t="s">
        <v>309</v>
      </c>
      <c r="K72" s="5" t="s">
        <v>310</v>
      </c>
      <c r="L72" s="7" t="s">
        <v>311</v>
      </c>
      <c r="M72" s="9">
        <v>13700</v>
      </c>
      <c r="N72" s="5" t="s">
        <v>90</v>
      </c>
      <c r="O72" s="32">
        <v>44144.1930960648</v>
      </c>
      <c r="P72" s="33">
        <v>44144.9238894329</v>
      </c>
      <c r="Q72" s="28" t="s">
        <v>38</v>
      </c>
      <c r="R72" s="29" t="s">
        <v>383</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384</v>
      </c>
      <c r="B73" s="6" t="s">
        <v>385</v>
      </c>
      <c r="C73" s="6" t="s">
        <v>377</v>
      </c>
      <c r="D73" s="7" t="s">
        <v>378</v>
      </c>
      <c r="E73" s="28" t="s">
        <v>379</v>
      </c>
      <c r="F73" s="5" t="s">
        <v>87</v>
      </c>
      <c r="G73" s="6" t="s">
        <v>54</v>
      </c>
      <c r="H73" s="6" t="s">
        <v>38</v>
      </c>
      <c r="I73" s="6" t="s">
        <v>38</v>
      </c>
      <c r="J73" s="8" t="s">
        <v>309</v>
      </c>
      <c r="K73" s="5" t="s">
        <v>310</v>
      </c>
      <c r="L73" s="7" t="s">
        <v>311</v>
      </c>
      <c r="M73" s="9">
        <v>13710</v>
      </c>
      <c r="N73" s="5" t="s">
        <v>41</v>
      </c>
      <c r="O73" s="32">
        <v>44144.1960451042</v>
      </c>
      <c r="P73" s="33">
        <v>44144.9238892708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386</v>
      </c>
      <c r="B74" s="6" t="s">
        <v>387</v>
      </c>
      <c r="C74" s="6" t="s">
        <v>377</v>
      </c>
      <c r="D74" s="7" t="s">
        <v>378</v>
      </c>
      <c r="E74" s="28" t="s">
        <v>379</v>
      </c>
      <c r="F74" s="5" t="s">
        <v>79</v>
      </c>
      <c r="G74" s="6" t="s">
        <v>54</v>
      </c>
      <c r="H74" s="6" t="s">
        <v>388</v>
      </c>
      <c r="I74" s="6" t="s">
        <v>38</v>
      </c>
      <c r="J74" s="8" t="s">
        <v>309</v>
      </c>
      <c r="K74" s="5" t="s">
        <v>310</v>
      </c>
      <c r="L74" s="7" t="s">
        <v>311</v>
      </c>
      <c r="M74" s="9">
        <v>13720</v>
      </c>
      <c r="N74" s="5" t="s">
        <v>90</v>
      </c>
      <c r="O74" s="32">
        <v>44144.2018811343</v>
      </c>
      <c r="P74" s="33">
        <v>44144.9238890857</v>
      </c>
      <c r="Q74" s="28" t="s">
        <v>38</v>
      </c>
      <c r="R74" s="29" t="s">
        <v>389</v>
      </c>
      <c r="S74" s="28" t="s">
        <v>104</v>
      </c>
      <c r="T74" s="28" t="s">
        <v>390</v>
      </c>
      <c r="U74" s="5" t="s">
        <v>214</v>
      </c>
      <c r="V74" s="28" t="s">
        <v>391</v>
      </c>
      <c r="W74" s="7" t="s">
        <v>38</v>
      </c>
      <c r="X74" s="7" t="s">
        <v>38</v>
      </c>
      <c r="Y74" s="5" t="s">
        <v>108</v>
      </c>
      <c r="Z74" s="5" t="s">
        <v>38</v>
      </c>
      <c r="AA74" s="6" t="s">
        <v>38</v>
      </c>
      <c r="AB74" s="6" t="s">
        <v>38</v>
      </c>
      <c r="AC74" s="6" t="s">
        <v>38</v>
      </c>
      <c r="AD74" s="6" t="s">
        <v>38</v>
      </c>
      <c r="AE74" s="6" t="s">
        <v>38</v>
      </c>
    </row>
    <row r="75">
      <c r="A75" s="28" t="s">
        <v>392</v>
      </c>
      <c r="B75" s="6" t="s">
        <v>393</v>
      </c>
      <c r="C75" s="6" t="s">
        <v>377</v>
      </c>
      <c r="D75" s="7" t="s">
        <v>378</v>
      </c>
      <c r="E75" s="28" t="s">
        <v>379</v>
      </c>
      <c r="F75" s="5" t="s">
        <v>87</v>
      </c>
      <c r="G75" s="6" t="s">
        <v>54</v>
      </c>
      <c r="H75" s="6" t="s">
        <v>38</v>
      </c>
      <c r="I75" s="6" t="s">
        <v>38</v>
      </c>
      <c r="J75" s="8" t="s">
        <v>122</v>
      </c>
      <c r="K75" s="5" t="s">
        <v>123</v>
      </c>
      <c r="L75" s="7" t="s">
        <v>124</v>
      </c>
      <c r="M75" s="9">
        <v>13730</v>
      </c>
      <c r="N75" s="5" t="s">
        <v>125</v>
      </c>
      <c r="O75" s="32">
        <v>44144.2038114583</v>
      </c>
      <c r="P75" s="33">
        <v>44144.9238888889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394</v>
      </c>
      <c r="B76" s="6" t="s">
        <v>395</v>
      </c>
      <c r="C76" s="6" t="s">
        <v>396</v>
      </c>
      <c r="D76" s="7" t="s">
        <v>397</v>
      </c>
      <c r="E76" s="28" t="s">
        <v>398</v>
      </c>
      <c r="F76" s="5" t="s">
        <v>87</v>
      </c>
      <c r="G76" s="6" t="s">
        <v>54</v>
      </c>
      <c r="H76" s="6" t="s">
        <v>38</v>
      </c>
      <c r="I76" s="6" t="s">
        <v>38</v>
      </c>
      <c r="J76" s="8" t="s">
        <v>153</v>
      </c>
      <c r="K76" s="5" t="s">
        <v>154</v>
      </c>
      <c r="L76" s="7" t="s">
        <v>155</v>
      </c>
      <c r="M76" s="9">
        <v>13740</v>
      </c>
      <c r="N76" s="5" t="s">
        <v>41</v>
      </c>
      <c r="O76" s="32">
        <v>44144.2063944444</v>
      </c>
      <c r="P76" s="33">
        <v>44144.3661319097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399</v>
      </c>
      <c r="B77" s="6" t="s">
        <v>400</v>
      </c>
      <c r="C77" s="6" t="s">
        <v>377</v>
      </c>
      <c r="D77" s="7" t="s">
        <v>378</v>
      </c>
      <c r="E77" s="28" t="s">
        <v>379</v>
      </c>
      <c r="F77" s="5" t="s">
        <v>401</v>
      </c>
      <c r="G77" s="6" t="s">
        <v>37</v>
      </c>
      <c r="H77" s="6" t="s">
        <v>402</v>
      </c>
      <c r="I77" s="6" t="s">
        <v>38</v>
      </c>
      <c r="J77" s="8" t="s">
        <v>403</v>
      </c>
      <c r="K77" s="5" t="s">
        <v>404</v>
      </c>
      <c r="L77" s="7" t="s">
        <v>405</v>
      </c>
      <c r="M77" s="9">
        <v>13750</v>
      </c>
      <c r="N77" s="5" t="s">
        <v>90</v>
      </c>
      <c r="O77" s="32">
        <v>44144.2065314468</v>
      </c>
      <c r="P77" s="33">
        <v>44144.9238887384</v>
      </c>
      <c r="Q77" s="28" t="s">
        <v>38</v>
      </c>
      <c r="R77" s="29" t="s">
        <v>406</v>
      </c>
      <c r="S77" s="28" t="s">
        <v>104</v>
      </c>
      <c r="T77" s="28" t="s">
        <v>38</v>
      </c>
      <c r="U77" s="5" t="s">
        <v>38</v>
      </c>
      <c r="V77" s="28" t="s">
        <v>38</v>
      </c>
      <c r="W77" s="7" t="s">
        <v>38</v>
      </c>
      <c r="X77" s="7" t="s">
        <v>38</v>
      </c>
      <c r="Y77" s="5" t="s">
        <v>38</v>
      </c>
      <c r="Z77" s="5" t="s">
        <v>38</v>
      </c>
      <c r="AA77" s="6" t="s">
        <v>38</v>
      </c>
      <c r="AB77" s="6" t="s">
        <v>38</v>
      </c>
      <c r="AC77" s="6" t="s">
        <v>38</v>
      </c>
      <c r="AD77" s="6" t="s">
        <v>38</v>
      </c>
      <c r="AE77" s="6" t="s">
        <v>38</v>
      </c>
    </row>
    <row r="78">
      <c r="A78" s="28" t="s">
        <v>407</v>
      </c>
      <c r="B78" s="6" t="s">
        <v>408</v>
      </c>
      <c r="C78" s="6" t="s">
        <v>396</v>
      </c>
      <c r="D78" s="7" t="s">
        <v>397</v>
      </c>
      <c r="E78" s="28" t="s">
        <v>398</v>
      </c>
      <c r="F78" s="5" t="s">
        <v>87</v>
      </c>
      <c r="G78" s="6" t="s">
        <v>54</v>
      </c>
      <c r="H78" s="6" t="s">
        <v>38</v>
      </c>
      <c r="I78" s="6" t="s">
        <v>38</v>
      </c>
      <c r="J78" s="8" t="s">
        <v>153</v>
      </c>
      <c r="K78" s="5" t="s">
        <v>154</v>
      </c>
      <c r="L78" s="7" t="s">
        <v>155</v>
      </c>
      <c r="M78" s="9">
        <v>13760</v>
      </c>
      <c r="N78" s="5" t="s">
        <v>90</v>
      </c>
      <c r="O78" s="32">
        <v>44144.2070947569</v>
      </c>
      <c r="P78" s="33">
        <v>44144.3661320602</v>
      </c>
      <c r="Q78" s="28" t="s">
        <v>38</v>
      </c>
      <c r="R78" s="29" t="s">
        <v>409</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410</v>
      </c>
      <c r="B79" s="6" t="s">
        <v>411</v>
      </c>
      <c r="C79" s="6" t="s">
        <v>396</v>
      </c>
      <c r="D79" s="7" t="s">
        <v>397</v>
      </c>
      <c r="E79" s="28" t="s">
        <v>398</v>
      </c>
      <c r="F79" s="5" t="s">
        <v>87</v>
      </c>
      <c r="G79" s="6" t="s">
        <v>54</v>
      </c>
      <c r="H79" s="6" t="s">
        <v>38</v>
      </c>
      <c r="I79" s="6" t="s">
        <v>38</v>
      </c>
      <c r="J79" s="8" t="s">
        <v>153</v>
      </c>
      <c r="K79" s="5" t="s">
        <v>154</v>
      </c>
      <c r="L79" s="7" t="s">
        <v>155</v>
      </c>
      <c r="M79" s="9">
        <v>13770</v>
      </c>
      <c r="N79" s="5" t="s">
        <v>125</v>
      </c>
      <c r="O79" s="32">
        <v>44144.2076980324</v>
      </c>
      <c r="P79" s="33">
        <v>44144.3661324074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412</v>
      </c>
      <c r="B80" s="6" t="s">
        <v>413</v>
      </c>
      <c r="C80" s="6" t="s">
        <v>396</v>
      </c>
      <c r="D80" s="7" t="s">
        <v>397</v>
      </c>
      <c r="E80" s="28" t="s">
        <v>398</v>
      </c>
      <c r="F80" s="5" t="s">
        <v>414</v>
      </c>
      <c r="G80" s="6" t="s">
        <v>54</v>
      </c>
      <c r="H80" s="6" t="s">
        <v>38</v>
      </c>
      <c r="I80" s="6" t="s">
        <v>38</v>
      </c>
      <c r="J80" s="8" t="s">
        <v>227</v>
      </c>
      <c r="K80" s="5" t="s">
        <v>228</v>
      </c>
      <c r="L80" s="7" t="s">
        <v>229</v>
      </c>
      <c r="M80" s="9">
        <v>13780</v>
      </c>
      <c r="N80" s="5" t="s">
        <v>90</v>
      </c>
      <c r="O80" s="32">
        <v>44144.2131979977</v>
      </c>
      <c r="P80" s="33">
        <v>44144.3661326042</v>
      </c>
      <c r="Q80" s="28" t="s">
        <v>38</v>
      </c>
      <c r="R80" s="29" t="s">
        <v>415</v>
      </c>
      <c r="S80" s="28" t="s">
        <v>104</v>
      </c>
      <c r="T80" s="28" t="s">
        <v>416</v>
      </c>
      <c r="U80" s="5" t="s">
        <v>417</v>
      </c>
      <c r="V80" s="28" t="s">
        <v>418</v>
      </c>
      <c r="W80" s="7" t="s">
        <v>38</v>
      </c>
      <c r="X80" s="7" t="s">
        <v>38</v>
      </c>
      <c r="Y80" s="5" t="s">
        <v>38</v>
      </c>
      <c r="Z80" s="5" t="s">
        <v>38</v>
      </c>
      <c r="AA80" s="6" t="s">
        <v>38</v>
      </c>
      <c r="AB80" s="6" t="s">
        <v>38</v>
      </c>
      <c r="AC80" s="6" t="s">
        <v>38</v>
      </c>
      <c r="AD80" s="6" t="s">
        <v>38</v>
      </c>
      <c r="AE80" s="6" t="s">
        <v>38</v>
      </c>
    </row>
    <row r="81">
      <c r="A81" s="28" t="s">
        <v>419</v>
      </c>
      <c r="B81" s="6" t="s">
        <v>420</v>
      </c>
      <c r="C81" s="6" t="s">
        <v>396</v>
      </c>
      <c r="D81" s="7" t="s">
        <v>397</v>
      </c>
      <c r="E81" s="28" t="s">
        <v>398</v>
      </c>
      <c r="F81" s="5" t="s">
        <v>87</v>
      </c>
      <c r="G81" s="6" t="s">
        <v>54</v>
      </c>
      <c r="H81" s="6" t="s">
        <v>38</v>
      </c>
      <c r="I81" s="6" t="s">
        <v>38</v>
      </c>
      <c r="J81" s="8" t="s">
        <v>227</v>
      </c>
      <c r="K81" s="5" t="s">
        <v>228</v>
      </c>
      <c r="L81" s="7" t="s">
        <v>229</v>
      </c>
      <c r="M81" s="9">
        <v>13790</v>
      </c>
      <c r="N81" s="5" t="s">
        <v>41</v>
      </c>
      <c r="O81" s="32">
        <v>44144.215609919</v>
      </c>
      <c r="P81" s="33">
        <v>44144.3661329514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421</v>
      </c>
      <c r="B82" s="6" t="s">
        <v>422</v>
      </c>
      <c r="C82" s="6" t="s">
        <v>315</v>
      </c>
      <c r="D82" s="7" t="s">
        <v>423</v>
      </c>
      <c r="E82" s="28" t="s">
        <v>424</v>
      </c>
      <c r="F82" s="5" t="s">
        <v>79</v>
      </c>
      <c r="G82" s="6" t="s">
        <v>54</v>
      </c>
      <c r="H82" s="6" t="s">
        <v>38</v>
      </c>
      <c r="I82" s="6" t="s">
        <v>38</v>
      </c>
      <c r="J82" s="8" t="s">
        <v>67</v>
      </c>
      <c r="K82" s="5" t="s">
        <v>68</v>
      </c>
      <c r="L82" s="7" t="s">
        <v>69</v>
      </c>
      <c r="M82" s="9">
        <v>13800</v>
      </c>
      <c r="N82" s="5" t="s">
        <v>125</v>
      </c>
      <c r="O82" s="32">
        <v>44144.239097419</v>
      </c>
      <c r="P82" s="33">
        <v>44145.6442388542</v>
      </c>
      <c r="Q82" s="28" t="s">
        <v>38</v>
      </c>
      <c r="R82" s="29" t="s">
        <v>38</v>
      </c>
      <c r="S82" s="28" t="s">
        <v>72</v>
      </c>
      <c r="T82" s="28" t="s">
        <v>213</v>
      </c>
      <c r="U82" s="5" t="s">
        <v>214</v>
      </c>
      <c r="V82" s="28" t="s">
        <v>84</v>
      </c>
      <c r="W82" s="7" t="s">
        <v>38</v>
      </c>
      <c r="X82" s="7" t="s">
        <v>38</v>
      </c>
      <c r="Y82" s="5" t="s">
        <v>38</v>
      </c>
      <c r="Z82" s="5" t="s">
        <v>38</v>
      </c>
      <c r="AA82" s="6" t="s">
        <v>38</v>
      </c>
      <c r="AB82" s="6" t="s">
        <v>38</v>
      </c>
      <c r="AC82" s="6" t="s">
        <v>38</v>
      </c>
      <c r="AD82" s="6" t="s">
        <v>38</v>
      </c>
      <c r="AE82" s="6" t="s">
        <v>38</v>
      </c>
    </row>
    <row r="83">
      <c r="A83" s="28" t="s">
        <v>425</v>
      </c>
      <c r="B83" s="6" t="s">
        <v>426</v>
      </c>
      <c r="C83" s="6" t="s">
        <v>315</v>
      </c>
      <c r="D83" s="7" t="s">
        <v>423</v>
      </c>
      <c r="E83" s="28" t="s">
        <v>424</v>
      </c>
      <c r="F83" s="5" t="s">
        <v>79</v>
      </c>
      <c r="G83" s="6" t="s">
        <v>54</v>
      </c>
      <c r="H83" s="6" t="s">
        <v>38</v>
      </c>
      <c r="I83" s="6" t="s">
        <v>38</v>
      </c>
      <c r="J83" s="8" t="s">
        <v>67</v>
      </c>
      <c r="K83" s="5" t="s">
        <v>68</v>
      </c>
      <c r="L83" s="7" t="s">
        <v>69</v>
      </c>
      <c r="M83" s="9">
        <v>13810</v>
      </c>
      <c r="N83" s="5" t="s">
        <v>125</v>
      </c>
      <c r="O83" s="32">
        <v>44141.2303587963</v>
      </c>
      <c r="P83" s="33">
        <v>44141.2303587963</v>
      </c>
      <c r="Q83" s="28" t="s">
        <v>38</v>
      </c>
      <c r="R83" s="29" t="s">
        <v>38</v>
      </c>
      <c r="S83" s="28" t="s">
        <v>72</v>
      </c>
      <c r="T83" s="28" t="s">
        <v>82</v>
      </c>
      <c r="U83" s="5" t="s">
        <v>83</v>
      </c>
      <c r="V83" s="28" t="s">
        <v>84</v>
      </c>
      <c r="W83" s="7" t="s">
        <v>38</v>
      </c>
      <c r="X83" s="7" t="s">
        <v>38</v>
      </c>
      <c r="Y83" s="5" t="s">
        <v>38</v>
      </c>
      <c r="Z83" s="5" t="s">
        <v>38</v>
      </c>
      <c r="AA83" s="6" t="s">
        <v>38</v>
      </c>
      <c r="AB83" s="6" t="s">
        <v>38</v>
      </c>
      <c r="AC83" s="6" t="s">
        <v>38</v>
      </c>
      <c r="AD83" s="6" t="s">
        <v>38</v>
      </c>
      <c r="AE83" s="6" t="s">
        <v>38</v>
      </c>
    </row>
    <row r="84">
      <c r="A84" s="28" t="s">
        <v>427</v>
      </c>
      <c r="B84" s="6" t="s">
        <v>428</v>
      </c>
      <c r="C84" s="6" t="s">
        <v>315</v>
      </c>
      <c r="D84" s="7" t="s">
        <v>423</v>
      </c>
      <c r="E84" s="28" t="s">
        <v>424</v>
      </c>
      <c r="F84" s="5" t="s">
        <v>79</v>
      </c>
      <c r="G84" s="6" t="s">
        <v>54</v>
      </c>
      <c r="H84" s="6" t="s">
        <v>38</v>
      </c>
      <c r="I84" s="6" t="s">
        <v>38</v>
      </c>
      <c r="J84" s="8" t="s">
        <v>67</v>
      </c>
      <c r="K84" s="5" t="s">
        <v>68</v>
      </c>
      <c r="L84" s="7" t="s">
        <v>69</v>
      </c>
      <c r="M84" s="9">
        <v>13820</v>
      </c>
      <c r="N84" s="5" t="s">
        <v>125</v>
      </c>
      <c r="O84" s="32">
        <v>44141.2303587963</v>
      </c>
      <c r="P84" s="33">
        <v>44141.2303587963</v>
      </c>
      <c r="Q84" s="28" t="s">
        <v>38</v>
      </c>
      <c r="R84" s="29" t="s">
        <v>38</v>
      </c>
      <c r="S84" s="28" t="s">
        <v>72</v>
      </c>
      <c r="T84" s="28" t="s">
        <v>82</v>
      </c>
      <c r="U84" s="5" t="s">
        <v>83</v>
      </c>
      <c r="V84" s="28" t="s">
        <v>84</v>
      </c>
      <c r="W84" s="7" t="s">
        <v>38</v>
      </c>
      <c r="X84" s="7" t="s">
        <v>38</v>
      </c>
      <c r="Y84" s="5" t="s">
        <v>38</v>
      </c>
      <c r="Z84" s="5" t="s">
        <v>38</v>
      </c>
      <c r="AA84" s="6" t="s">
        <v>38</v>
      </c>
      <c r="AB84" s="6" t="s">
        <v>38</v>
      </c>
      <c r="AC84" s="6" t="s">
        <v>38</v>
      </c>
      <c r="AD84" s="6" t="s">
        <v>38</v>
      </c>
      <c r="AE84" s="6" t="s">
        <v>38</v>
      </c>
    </row>
    <row r="85">
      <c r="A85" s="28" t="s">
        <v>429</v>
      </c>
      <c r="B85" s="6" t="s">
        <v>430</v>
      </c>
      <c r="C85" s="6" t="s">
        <v>315</v>
      </c>
      <c r="D85" s="7" t="s">
        <v>423</v>
      </c>
      <c r="E85" s="28" t="s">
        <v>424</v>
      </c>
      <c r="F85" s="5" t="s">
        <v>79</v>
      </c>
      <c r="G85" s="6" t="s">
        <v>54</v>
      </c>
      <c r="H85" s="6" t="s">
        <v>38</v>
      </c>
      <c r="I85" s="6" t="s">
        <v>38</v>
      </c>
      <c r="J85" s="8" t="s">
        <v>67</v>
      </c>
      <c r="K85" s="5" t="s">
        <v>68</v>
      </c>
      <c r="L85" s="7" t="s">
        <v>69</v>
      </c>
      <c r="M85" s="9">
        <v>13830</v>
      </c>
      <c r="N85" s="5" t="s">
        <v>90</v>
      </c>
      <c r="O85" s="32">
        <v>44144.2390981134</v>
      </c>
      <c r="P85" s="33">
        <v>44144.3448611921</v>
      </c>
      <c r="Q85" s="28" t="s">
        <v>38</v>
      </c>
      <c r="R85" s="29" t="s">
        <v>431</v>
      </c>
      <c r="S85" s="28" t="s">
        <v>72</v>
      </c>
      <c r="T85" s="28" t="s">
        <v>329</v>
      </c>
      <c r="U85" s="5" t="s">
        <v>330</v>
      </c>
      <c r="V85" s="28" t="s">
        <v>278</v>
      </c>
      <c r="W85" s="7" t="s">
        <v>38</v>
      </c>
      <c r="X85" s="7" t="s">
        <v>38</v>
      </c>
      <c r="Y85" s="5" t="s">
        <v>38</v>
      </c>
      <c r="Z85" s="5" t="s">
        <v>38</v>
      </c>
      <c r="AA85" s="6" t="s">
        <v>38</v>
      </c>
      <c r="AB85" s="6" t="s">
        <v>38</v>
      </c>
      <c r="AC85" s="6" t="s">
        <v>38</v>
      </c>
      <c r="AD85" s="6" t="s">
        <v>38</v>
      </c>
      <c r="AE85" s="6" t="s">
        <v>38</v>
      </c>
    </row>
    <row r="86">
      <c r="A86" s="28" t="s">
        <v>432</v>
      </c>
      <c r="B86" s="6" t="s">
        <v>433</v>
      </c>
      <c r="C86" s="6" t="s">
        <v>315</v>
      </c>
      <c r="D86" s="7" t="s">
        <v>423</v>
      </c>
      <c r="E86" s="28" t="s">
        <v>424</v>
      </c>
      <c r="F86" s="5" t="s">
        <v>414</v>
      </c>
      <c r="G86" s="6" t="s">
        <v>54</v>
      </c>
      <c r="H86" s="6" t="s">
        <v>38</v>
      </c>
      <c r="I86" s="6" t="s">
        <v>38</v>
      </c>
      <c r="J86" s="8" t="s">
        <v>434</v>
      </c>
      <c r="K86" s="5" t="s">
        <v>435</v>
      </c>
      <c r="L86" s="7" t="s">
        <v>436</v>
      </c>
      <c r="M86" s="9">
        <v>13840</v>
      </c>
      <c r="N86" s="5" t="s">
        <v>41</v>
      </c>
      <c r="O86" s="32">
        <v>44144.2390981134</v>
      </c>
      <c r="P86" s="33">
        <v>44144.7201098032</v>
      </c>
      <c r="Q86" s="28" t="s">
        <v>38</v>
      </c>
      <c r="R86" s="29" t="s">
        <v>38</v>
      </c>
      <c r="S86" s="28" t="s">
        <v>104</v>
      </c>
      <c r="T86" s="28" t="s">
        <v>437</v>
      </c>
      <c r="U86" s="5" t="s">
        <v>438</v>
      </c>
      <c r="V86" s="28" t="s">
        <v>439</v>
      </c>
      <c r="W86" s="7" t="s">
        <v>38</v>
      </c>
      <c r="X86" s="7" t="s">
        <v>38</v>
      </c>
      <c r="Y86" s="5" t="s">
        <v>38</v>
      </c>
      <c r="Z86" s="5" t="s">
        <v>38</v>
      </c>
      <c r="AA86" s="6" t="s">
        <v>38</v>
      </c>
      <c r="AB86" s="6" t="s">
        <v>38</v>
      </c>
      <c r="AC86" s="6" t="s">
        <v>38</v>
      </c>
      <c r="AD86" s="6" t="s">
        <v>38</v>
      </c>
      <c r="AE86" s="6" t="s">
        <v>38</v>
      </c>
    </row>
    <row r="87">
      <c r="A87" s="28" t="s">
        <v>440</v>
      </c>
      <c r="B87" s="6" t="s">
        <v>441</v>
      </c>
      <c r="C87" s="6" t="s">
        <v>315</v>
      </c>
      <c r="D87" s="7" t="s">
        <v>423</v>
      </c>
      <c r="E87" s="28" t="s">
        <v>424</v>
      </c>
      <c r="F87" s="5" t="s">
        <v>414</v>
      </c>
      <c r="G87" s="6" t="s">
        <v>54</v>
      </c>
      <c r="H87" s="6" t="s">
        <v>38</v>
      </c>
      <c r="I87" s="6" t="s">
        <v>38</v>
      </c>
      <c r="J87" s="8" t="s">
        <v>434</v>
      </c>
      <c r="K87" s="5" t="s">
        <v>435</v>
      </c>
      <c r="L87" s="7" t="s">
        <v>436</v>
      </c>
      <c r="M87" s="9">
        <v>13850</v>
      </c>
      <c r="N87" s="5" t="s">
        <v>90</v>
      </c>
      <c r="O87" s="32">
        <v>44144.2390982986</v>
      </c>
      <c r="P87" s="33">
        <v>44144.8761429745</v>
      </c>
      <c r="Q87" s="28" t="s">
        <v>38</v>
      </c>
      <c r="R87" s="29" t="s">
        <v>442</v>
      </c>
      <c r="S87" s="28" t="s">
        <v>104</v>
      </c>
      <c r="T87" s="28" t="s">
        <v>437</v>
      </c>
      <c r="U87" s="5" t="s">
        <v>438</v>
      </c>
      <c r="V87" s="28" t="s">
        <v>439</v>
      </c>
      <c r="W87" s="7" t="s">
        <v>38</v>
      </c>
      <c r="X87" s="7" t="s">
        <v>38</v>
      </c>
      <c r="Y87" s="5" t="s">
        <v>38</v>
      </c>
      <c r="Z87" s="5" t="s">
        <v>38</v>
      </c>
      <c r="AA87" s="6" t="s">
        <v>38</v>
      </c>
      <c r="AB87" s="6" t="s">
        <v>38</v>
      </c>
      <c r="AC87" s="6" t="s">
        <v>38</v>
      </c>
      <c r="AD87" s="6" t="s">
        <v>38</v>
      </c>
      <c r="AE87" s="6" t="s">
        <v>38</v>
      </c>
    </row>
    <row r="88">
      <c r="A88" s="28" t="s">
        <v>443</v>
      </c>
      <c r="B88" s="6" t="s">
        <v>444</v>
      </c>
      <c r="C88" s="6" t="s">
        <v>315</v>
      </c>
      <c r="D88" s="7" t="s">
        <v>423</v>
      </c>
      <c r="E88" s="28" t="s">
        <v>424</v>
      </c>
      <c r="F88" s="5" t="s">
        <v>414</v>
      </c>
      <c r="G88" s="6" t="s">
        <v>54</v>
      </c>
      <c r="H88" s="6" t="s">
        <v>38</v>
      </c>
      <c r="I88" s="6" t="s">
        <v>38</v>
      </c>
      <c r="J88" s="8" t="s">
        <v>434</v>
      </c>
      <c r="K88" s="5" t="s">
        <v>435</v>
      </c>
      <c r="L88" s="7" t="s">
        <v>436</v>
      </c>
      <c r="M88" s="9">
        <v>13860</v>
      </c>
      <c r="N88" s="5" t="s">
        <v>41</v>
      </c>
      <c r="O88" s="32">
        <v>44144.2390984954</v>
      </c>
      <c r="P88" s="33">
        <v>44144.7711409722</v>
      </c>
      <c r="Q88" s="28" t="s">
        <v>38</v>
      </c>
      <c r="R88" s="29" t="s">
        <v>38</v>
      </c>
      <c r="S88" s="28" t="s">
        <v>104</v>
      </c>
      <c r="T88" s="28" t="s">
        <v>437</v>
      </c>
      <c r="U88" s="5" t="s">
        <v>438</v>
      </c>
      <c r="V88" s="28" t="s">
        <v>439</v>
      </c>
      <c r="W88" s="7" t="s">
        <v>38</v>
      </c>
      <c r="X88" s="7" t="s">
        <v>38</v>
      </c>
      <c r="Y88" s="5" t="s">
        <v>38</v>
      </c>
      <c r="Z88" s="5" t="s">
        <v>38</v>
      </c>
      <c r="AA88" s="6" t="s">
        <v>38</v>
      </c>
      <c r="AB88" s="6" t="s">
        <v>38</v>
      </c>
      <c r="AC88" s="6" t="s">
        <v>38</v>
      </c>
      <c r="AD88" s="6" t="s">
        <v>38</v>
      </c>
      <c r="AE88" s="6" t="s">
        <v>38</v>
      </c>
    </row>
    <row r="89">
      <c r="A89" s="28" t="s">
        <v>445</v>
      </c>
      <c r="B89" s="6" t="s">
        <v>446</v>
      </c>
      <c r="C89" s="6" t="s">
        <v>315</v>
      </c>
      <c r="D89" s="7" t="s">
        <v>423</v>
      </c>
      <c r="E89" s="28" t="s">
        <v>424</v>
      </c>
      <c r="F89" s="5" t="s">
        <v>414</v>
      </c>
      <c r="G89" s="6" t="s">
        <v>54</v>
      </c>
      <c r="H89" s="6" t="s">
        <v>38</v>
      </c>
      <c r="I89" s="6" t="s">
        <v>38</v>
      </c>
      <c r="J89" s="8" t="s">
        <v>434</v>
      </c>
      <c r="K89" s="5" t="s">
        <v>435</v>
      </c>
      <c r="L89" s="7" t="s">
        <v>436</v>
      </c>
      <c r="M89" s="9">
        <v>13870</v>
      </c>
      <c r="N89" s="5" t="s">
        <v>447</v>
      </c>
      <c r="O89" s="32">
        <v>44144.2390986921</v>
      </c>
      <c r="P89" s="33">
        <v>44144.8858414699</v>
      </c>
      <c r="Q89" s="28" t="s">
        <v>38</v>
      </c>
      <c r="R89" s="29" t="s">
        <v>38</v>
      </c>
      <c r="S89" s="28" t="s">
        <v>104</v>
      </c>
      <c r="T89" s="28" t="s">
        <v>437</v>
      </c>
      <c r="U89" s="5" t="s">
        <v>438</v>
      </c>
      <c r="V89" s="28" t="s">
        <v>439</v>
      </c>
      <c r="W89" s="7" t="s">
        <v>38</v>
      </c>
      <c r="X89" s="7" t="s">
        <v>38</v>
      </c>
      <c r="Y89" s="5" t="s">
        <v>38</v>
      </c>
      <c r="Z89" s="5" t="s">
        <v>38</v>
      </c>
      <c r="AA89" s="6" t="s">
        <v>38</v>
      </c>
      <c r="AB89" s="6" t="s">
        <v>38</v>
      </c>
      <c r="AC89" s="6" t="s">
        <v>38</v>
      </c>
      <c r="AD89" s="6" t="s">
        <v>38</v>
      </c>
      <c r="AE89" s="6" t="s">
        <v>38</v>
      </c>
    </row>
    <row r="90">
      <c r="A90" s="28" t="s">
        <v>448</v>
      </c>
      <c r="B90" s="6" t="s">
        <v>449</v>
      </c>
      <c r="C90" s="6" t="s">
        <v>315</v>
      </c>
      <c r="D90" s="7" t="s">
        <v>423</v>
      </c>
      <c r="E90" s="28" t="s">
        <v>424</v>
      </c>
      <c r="F90" s="5" t="s">
        <v>414</v>
      </c>
      <c r="G90" s="6" t="s">
        <v>54</v>
      </c>
      <c r="H90" s="6" t="s">
        <v>38</v>
      </c>
      <c r="I90" s="6" t="s">
        <v>38</v>
      </c>
      <c r="J90" s="8" t="s">
        <v>122</v>
      </c>
      <c r="K90" s="5" t="s">
        <v>123</v>
      </c>
      <c r="L90" s="7" t="s">
        <v>124</v>
      </c>
      <c r="M90" s="9">
        <v>13880</v>
      </c>
      <c r="N90" s="5" t="s">
        <v>90</v>
      </c>
      <c r="O90" s="32">
        <v>44144.2390988426</v>
      </c>
      <c r="P90" s="33">
        <v>44144.6765525463</v>
      </c>
      <c r="Q90" s="28" t="s">
        <v>38</v>
      </c>
      <c r="R90" s="29" t="s">
        <v>450</v>
      </c>
      <c r="S90" s="28" t="s">
        <v>104</v>
      </c>
      <c r="T90" s="28" t="s">
        <v>291</v>
      </c>
      <c r="U90" s="5" t="s">
        <v>438</v>
      </c>
      <c r="V90" s="28" t="s">
        <v>293</v>
      </c>
      <c r="W90" s="7" t="s">
        <v>38</v>
      </c>
      <c r="X90" s="7" t="s">
        <v>38</v>
      </c>
      <c r="Y90" s="5" t="s">
        <v>38</v>
      </c>
      <c r="Z90" s="5" t="s">
        <v>38</v>
      </c>
      <c r="AA90" s="6" t="s">
        <v>38</v>
      </c>
      <c r="AB90" s="6" t="s">
        <v>38</v>
      </c>
      <c r="AC90" s="6" t="s">
        <v>38</v>
      </c>
      <c r="AD90" s="6" t="s">
        <v>38</v>
      </c>
      <c r="AE90" s="6" t="s">
        <v>38</v>
      </c>
    </row>
    <row r="91">
      <c r="A91" s="28" t="s">
        <v>451</v>
      </c>
      <c r="B91" s="6" t="s">
        <v>452</v>
      </c>
      <c r="C91" s="6" t="s">
        <v>315</v>
      </c>
      <c r="D91" s="7" t="s">
        <v>423</v>
      </c>
      <c r="E91" s="28" t="s">
        <v>424</v>
      </c>
      <c r="F91" s="5" t="s">
        <v>414</v>
      </c>
      <c r="G91" s="6" t="s">
        <v>54</v>
      </c>
      <c r="H91" s="6" t="s">
        <v>38</v>
      </c>
      <c r="I91" s="6" t="s">
        <v>38</v>
      </c>
      <c r="J91" s="8" t="s">
        <v>453</v>
      </c>
      <c r="K91" s="5" t="s">
        <v>454</v>
      </c>
      <c r="L91" s="7" t="s">
        <v>455</v>
      </c>
      <c r="M91" s="9">
        <v>13890</v>
      </c>
      <c r="N91" s="5" t="s">
        <v>90</v>
      </c>
      <c r="O91" s="32">
        <v>44144.2390988426</v>
      </c>
      <c r="P91" s="33">
        <v>44144.5639542014</v>
      </c>
      <c r="Q91" s="28" t="s">
        <v>38</v>
      </c>
      <c r="R91" s="29" t="s">
        <v>456</v>
      </c>
      <c r="S91" s="28" t="s">
        <v>104</v>
      </c>
      <c r="T91" s="28" t="s">
        <v>457</v>
      </c>
      <c r="U91" s="5" t="s">
        <v>458</v>
      </c>
      <c r="V91" s="28" t="s">
        <v>459</v>
      </c>
      <c r="W91" s="7" t="s">
        <v>38</v>
      </c>
      <c r="X91" s="7" t="s">
        <v>38</v>
      </c>
      <c r="Y91" s="5" t="s">
        <v>38</v>
      </c>
      <c r="Z91" s="5" t="s">
        <v>38</v>
      </c>
      <c r="AA91" s="6" t="s">
        <v>38</v>
      </c>
      <c r="AB91" s="6" t="s">
        <v>38</v>
      </c>
      <c r="AC91" s="6" t="s">
        <v>38</v>
      </c>
      <c r="AD91" s="6" t="s">
        <v>38</v>
      </c>
      <c r="AE91" s="6" t="s">
        <v>38</v>
      </c>
    </row>
    <row r="92">
      <c r="A92" s="28" t="s">
        <v>460</v>
      </c>
      <c r="B92" s="6" t="s">
        <v>461</v>
      </c>
      <c r="C92" s="6" t="s">
        <v>315</v>
      </c>
      <c r="D92" s="7" t="s">
        <v>423</v>
      </c>
      <c r="E92" s="28" t="s">
        <v>424</v>
      </c>
      <c r="F92" s="5" t="s">
        <v>87</v>
      </c>
      <c r="G92" s="6" t="s">
        <v>54</v>
      </c>
      <c r="H92" s="6" t="s">
        <v>38</v>
      </c>
      <c r="I92" s="6" t="s">
        <v>38</v>
      </c>
      <c r="J92" s="8" t="s">
        <v>206</v>
      </c>
      <c r="K92" s="5" t="s">
        <v>207</v>
      </c>
      <c r="L92" s="7" t="s">
        <v>202</v>
      </c>
      <c r="M92" s="9">
        <v>13900</v>
      </c>
      <c r="N92" s="5" t="s">
        <v>125</v>
      </c>
      <c r="O92" s="32">
        <v>44144.2390990394</v>
      </c>
      <c r="P92" s="33">
        <v>44144.3872501968</v>
      </c>
      <c r="Q92" s="28" t="s">
        <v>38</v>
      </c>
      <c r="R92" s="29" t="s">
        <v>38</v>
      </c>
      <c r="S92" s="28" t="s">
        <v>104</v>
      </c>
      <c r="T92" s="28" t="s">
        <v>38</v>
      </c>
      <c r="U92" s="5" t="s">
        <v>38</v>
      </c>
      <c r="V92" s="28" t="s">
        <v>203</v>
      </c>
      <c r="W92" s="7" t="s">
        <v>38</v>
      </c>
      <c r="X92" s="7" t="s">
        <v>38</v>
      </c>
      <c r="Y92" s="5" t="s">
        <v>38</v>
      </c>
      <c r="Z92" s="5" t="s">
        <v>38</v>
      </c>
      <c r="AA92" s="6" t="s">
        <v>38</v>
      </c>
      <c r="AB92" s="6" t="s">
        <v>38</v>
      </c>
      <c r="AC92" s="6" t="s">
        <v>38</v>
      </c>
      <c r="AD92" s="6" t="s">
        <v>38</v>
      </c>
      <c r="AE92" s="6" t="s">
        <v>38</v>
      </c>
    </row>
    <row r="93">
      <c r="A93" s="28" t="s">
        <v>462</v>
      </c>
      <c r="B93" s="6" t="s">
        <v>463</v>
      </c>
      <c r="C93" s="6" t="s">
        <v>315</v>
      </c>
      <c r="D93" s="7" t="s">
        <v>423</v>
      </c>
      <c r="E93" s="28" t="s">
        <v>424</v>
      </c>
      <c r="F93" s="5" t="s">
        <v>152</v>
      </c>
      <c r="G93" s="6" t="s">
        <v>54</v>
      </c>
      <c r="H93" s="6" t="s">
        <v>38</v>
      </c>
      <c r="I93" s="6" t="s">
        <v>38</v>
      </c>
      <c r="J93" s="8" t="s">
        <v>453</v>
      </c>
      <c r="K93" s="5" t="s">
        <v>454</v>
      </c>
      <c r="L93" s="7" t="s">
        <v>455</v>
      </c>
      <c r="M93" s="9">
        <v>13910</v>
      </c>
      <c r="N93" s="5" t="s">
        <v>90</v>
      </c>
      <c r="O93" s="32">
        <v>44144.2390992245</v>
      </c>
      <c r="P93" s="33">
        <v>44145.9234417477</v>
      </c>
      <c r="Q93" s="28" t="s">
        <v>38</v>
      </c>
      <c r="R93" s="29" t="s">
        <v>464</v>
      </c>
      <c r="S93" s="28" t="s">
        <v>104</v>
      </c>
      <c r="T93" s="28" t="s">
        <v>38</v>
      </c>
      <c r="U93" s="5" t="s">
        <v>38</v>
      </c>
      <c r="V93" s="28" t="s">
        <v>459</v>
      </c>
      <c r="W93" s="7" t="s">
        <v>38</v>
      </c>
      <c r="X93" s="7" t="s">
        <v>38</v>
      </c>
      <c r="Y93" s="5" t="s">
        <v>38</v>
      </c>
      <c r="Z93" s="5" t="s">
        <v>38</v>
      </c>
      <c r="AA93" s="6" t="s">
        <v>38</v>
      </c>
      <c r="AB93" s="6" t="s">
        <v>38</v>
      </c>
      <c r="AC93" s="6" t="s">
        <v>38</v>
      </c>
      <c r="AD93" s="6" t="s">
        <v>38</v>
      </c>
      <c r="AE93" s="6" t="s">
        <v>38</v>
      </c>
    </row>
    <row r="94">
      <c r="A94" s="28" t="s">
        <v>465</v>
      </c>
      <c r="B94" s="6" t="s">
        <v>466</v>
      </c>
      <c r="C94" s="6" t="s">
        <v>315</v>
      </c>
      <c r="D94" s="7" t="s">
        <v>423</v>
      </c>
      <c r="E94" s="28" t="s">
        <v>424</v>
      </c>
      <c r="F94" s="5" t="s">
        <v>289</v>
      </c>
      <c r="G94" s="6" t="s">
        <v>54</v>
      </c>
      <c r="H94" s="6" t="s">
        <v>38</v>
      </c>
      <c r="I94" s="6" t="s">
        <v>38</v>
      </c>
      <c r="J94" s="8" t="s">
        <v>453</v>
      </c>
      <c r="K94" s="5" t="s">
        <v>454</v>
      </c>
      <c r="L94" s="7" t="s">
        <v>455</v>
      </c>
      <c r="M94" s="9">
        <v>13920</v>
      </c>
      <c r="N94" s="5" t="s">
        <v>41</v>
      </c>
      <c r="O94" s="32">
        <v>44144.2390993866</v>
      </c>
      <c r="P94" s="33">
        <v>44144.4610739236</v>
      </c>
      <c r="Q94" s="28" t="s">
        <v>38</v>
      </c>
      <c r="R94" s="29" t="s">
        <v>38</v>
      </c>
      <c r="S94" s="28" t="s">
        <v>104</v>
      </c>
      <c r="T94" s="28" t="s">
        <v>457</v>
      </c>
      <c r="U94" s="5" t="s">
        <v>458</v>
      </c>
      <c r="V94" s="28" t="s">
        <v>459</v>
      </c>
      <c r="W94" s="7" t="s">
        <v>38</v>
      </c>
      <c r="X94" s="7" t="s">
        <v>38</v>
      </c>
      <c r="Y94" s="5" t="s">
        <v>38</v>
      </c>
      <c r="Z94" s="5" t="s">
        <v>38</v>
      </c>
      <c r="AA94" s="6" t="s">
        <v>38</v>
      </c>
      <c r="AB94" s="6" t="s">
        <v>38</v>
      </c>
      <c r="AC94" s="6" t="s">
        <v>38</v>
      </c>
      <c r="AD94" s="6" t="s">
        <v>38</v>
      </c>
      <c r="AE94" s="6" t="s">
        <v>38</v>
      </c>
    </row>
    <row r="95">
      <c r="A95" s="28" t="s">
        <v>467</v>
      </c>
      <c r="B95" s="6" t="s">
        <v>468</v>
      </c>
      <c r="C95" s="6" t="s">
        <v>315</v>
      </c>
      <c r="D95" s="7" t="s">
        <v>423</v>
      </c>
      <c r="E95" s="28" t="s">
        <v>424</v>
      </c>
      <c r="F95" s="5" t="s">
        <v>414</v>
      </c>
      <c r="G95" s="6" t="s">
        <v>54</v>
      </c>
      <c r="H95" s="6" t="s">
        <v>38</v>
      </c>
      <c r="I95" s="6" t="s">
        <v>38</v>
      </c>
      <c r="J95" s="8" t="s">
        <v>453</v>
      </c>
      <c r="K95" s="5" t="s">
        <v>454</v>
      </c>
      <c r="L95" s="7" t="s">
        <v>455</v>
      </c>
      <c r="M95" s="9">
        <v>13930</v>
      </c>
      <c r="N95" s="5" t="s">
        <v>41</v>
      </c>
      <c r="O95" s="32">
        <v>44144.2391252315</v>
      </c>
      <c r="P95" s="33">
        <v>44144.5577020833</v>
      </c>
      <c r="Q95" s="28" t="s">
        <v>38</v>
      </c>
      <c r="R95" s="29" t="s">
        <v>38</v>
      </c>
      <c r="S95" s="28" t="s">
        <v>104</v>
      </c>
      <c r="T95" s="28" t="s">
        <v>457</v>
      </c>
      <c r="U95" s="5" t="s">
        <v>458</v>
      </c>
      <c r="V95" s="28" t="s">
        <v>459</v>
      </c>
      <c r="W95" s="7" t="s">
        <v>38</v>
      </c>
      <c r="X95" s="7" t="s">
        <v>38</v>
      </c>
      <c r="Y95" s="5" t="s">
        <v>38</v>
      </c>
      <c r="Z95" s="5" t="s">
        <v>38</v>
      </c>
      <c r="AA95" s="6" t="s">
        <v>38</v>
      </c>
      <c r="AB95" s="6" t="s">
        <v>38</v>
      </c>
      <c r="AC95" s="6" t="s">
        <v>38</v>
      </c>
      <c r="AD95" s="6" t="s">
        <v>38</v>
      </c>
      <c r="AE95" s="6" t="s">
        <v>38</v>
      </c>
    </row>
    <row r="96">
      <c r="A96" s="28" t="s">
        <v>469</v>
      </c>
      <c r="B96" s="6" t="s">
        <v>470</v>
      </c>
      <c r="C96" s="6" t="s">
        <v>315</v>
      </c>
      <c r="D96" s="7" t="s">
        <v>423</v>
      </c>
      <c r="E96" s="28" t="s">
        <v>424</v>
      </c>
      <c r="F96" s="5" t="s">
        <v>414</v>
      </c>
      <c r="G96" s="6" t="s">
        <v>54</v>
      </c>
      <c r="H96" s="6" t="s">
        <v>38</v>
      </c>
      <c r="I96" s="6" t="s">
        <v>38</v>
      </c>
      <c r="J96" s="8" t="s">
        <v>453</v>
      </c>
      <c r="K96" s="5" t="s">
        <v>454</v>
      </c>
      <c r="L96" s="7" t="s">
        <v>455</v>
      </c>
      <c r="M96" s="9">
        <v>13940</v>
      </c>
      <c r="N96" s="5" t="s">
        <v>41</v>
      </c>
      <c r="O96" s="32">
        <v>44144.2391252315</v>
      </c>
      <c r="P96" s="33">
        <v>44144.7595687847</v>
      </c>
      <c r="Q96" s="28" t="s">
        <v>38</v>
      </c>
      <c r="R96" s="29" t="s">
        <v>38</v>
      </c>
      <c r="S96" s="28" t="s">
        <v>104</v>
      </c>
      <c r="T96" s="28" t="s">
        <v>457</v>
      </c>
      <c r="U96" s="5" t="s">
        <v>458</v>
      </c>
      <c r="V96" s="28" t="s">
        <v>459</v>
      </c>
      <c r="W96" s="7" t="s">
        <v>38</v>
      </c>
      <c r="X96" s="7" t="s">
        <v>38</v>
      </c>
      <c r="Y96" s="5" t="s">
        <v>38</v>
      </c>
      <c r="Z96" s="5" t="s">
        <v>38</v>
      </c>
      <c r="AA96" s="6" t="s">
        <v>38</v>
      </c>
      <c r="AB96" s="6" t="s">
        <v>38</v>
      </c>
      <c r="AC96" s="6" t="s">
        <v>38</v>
      </c>
      <c r="AD96" s="6" t="s">
        <v>38</v>
      </c>
      <c r="AE96" s="6" t="s">
        <v>38</v>
      </c>
    </row>
    <row r="97">
      <c r="A97" s="28" t="s">
        <v>471</v>
      </c>
      <c r="B97" s="6" t="s">
        <v>472</v>
      </c>
      <c r="C97" s="6" t="s">
        <v>315</v>
      </c>
      <c r="D97" s="7" t="s">
        <v>423</v>
      </c>
      <c r="E97" s="28" t="s">
        <v>424</v>
      </c>
      <c r="F97" s="5" t="s">
        <v>414</v>
      </c>
      <c r="G97" s="6" t="s">
        <v>54</v>
      </c>
      <c r="H97" s="6" t="s">
        <v>38</v>
      </c>
      <c r="I97" s="6" t="s">
        <v>38</v>
      </c>
      <c r="J97" s="8" t="s">
        <v>453</v>
      </c>
      <c r="K97" s="5" t="s">
        <v>454</v>
      </c>
      <c r="L97" s="7" t="s">
        <v>455</v>
      </c>
      <c r="M97" s="9">
        <v>13950</v>
      </c>
      <c r="N97" s="5" t="s">
        <v>41</v>
      </c>
      <c r="O97" s="32">
        <v>44144.2391254282</v>
      </c>
      <c r="P97" s="33">
        <v>44144.9253166667</v>
      </c>
      <c r="Q97" s="28" t="s">
        <v>38</v>
      </c>
      <c r="R97" s="29" t="s">
        <v>38</v>
      </c>
      <c r="S97" s="28" t="s">
        <v>104</v>
      </c>
      <c r="T97" s="28" t="s">
        <v>457</v>
      </c>
      <c r="U97" s="5" t="s">
        <v>458</v>
      </c>
      <c r="V97" s="28" t="s">
        <v>459</v>
      </c>
      <c r="W97" s="7" t="s">
        <v>38</v>
      </c>
      <c r="X97" s="7" t="s">
        <v>38</v>
      </c>
      <c r="Y97" s="5" t="s">
        <v>38</v>
      </c>
      <c r="Z97" s="5" t="s">
        <v>38</v>
      </c>
      <c r="AA97" s="6" t="s">
        <v>38</v>
      </c>
      <c r="AB97" s="6" t="s">
        <v>38</v>
      </c>
      <c r="AC97" s="6" t="s">
        <v>38</v>
      </c>
      <c r="AD97" s="6" t="s">
        <v>38</v>
      </c>
      <c r="AE97" s="6" t="s">
        <v>38</v>
      </c>
    </row>
    <row r="98">
      <c r="A98" s="28" t="s">
        <v>473</v>
      </c>
      <c r="B98" s="6" t="s">
        <v>474</v>
      </c>
      <c r="C98" s="6" t="s">
        <v>315</v>
      </c>
      <c r="D98" s="7" t="s">
        <v>423</v>
      </c>
      <c r="E98" s="28" t="s">
        <v>424</v>
      </c>
      <c r="F98" s="5" t="s">
        <v>414</v>
      </c>
      <c r="G98" s="6" t="s">
        <v>54</v>
      </c>
      <c r="H98" s="6" t="s">
        <v>38</v>
      </c>
      <c r="I98" s="6" t="s">
        <v>38</v>
      </c>
      <c r="J98" s="8" t="s">
        <v>453</v>
      </c>
      <c r="K98" s="5" t="s">
        <v>454</v>
      </c>
      <c r="L98" s="7" t="s">
        <v>455</v>
      </c>
      <c r="M98" s="9">
        <v>13960</v>
      </c>
      <c r="N98" s="5" t="s">
        <v>41</v>
      </c>
      <c r="O98" s="32">
        <v>44144.2391254282</v>
      </c>
      <c r="P98" s="33">
        <v>44144.6712034375</v>
      </c>
      <c r="Q98" s="28" t="s">
        <v>38</v>
      </c>
      <c r="R98" s="29" t="s">
        <v>38</v>
      </c>
      <c r="S98" s="28" t="s">
        <v>104</v>
      </c>
      <c r="T98" s="28" t="s">
        <v>457</v>
      </c>
      <c r="U98" s="5" t="s">
        <v>458</v>
      </c>
      <c r="V98" s="28" t="s">
        <v>459</v>
      </c>
      <c r="W98" s="7" t="s">
        <v>38</v>
      </c>
      <c r="X98" s="7" t="s">
        <v>38</v>
      </c>
      <c r="Y98" s="5" t="s">
        <v>38</v>
      </c>
      <c r="Z98" s="5" t="s">
        <v>38</v>
      </c>
      <c r="AA98" s="6" t="s">
        <v>38</v>
      </c>
      <c r="AB98" s="6" t="s">
        <v>38</v>
      </c>
      <c r="AC98" s="6" t="s">
        <v>38</v>
      </c>
      <c r="AD98" s="6" t="s">
        <v>38</v>
      </c>
      <c r="AE98" s="6" t="s">
        <v>38</v>
      </c>
    </row>
    <row r="99">
      <c r="A99" s="28" t="s">
        <v>475</v>
      </c>
      <c r="B99" s="6" t="s">
        <v>476</v>
      </c>
      <c r="C99" s="6" t="s">
        <v>315</v>
      </c>
      <c r="D99" s="7" t="s">
        <v>423</v>
      </c>
      <c r="E99" s="28" t="s">
        <v>424</v>
      </c>
      <c r="F99" s="5" t="s">
        <v>414</v>
      </c>
      <c r="G99" s="6" t="s">
        <v>54</v>
      </c>
      <c r="H99" s="6" t="s">
        <v>38</v>
      </c>
      <c r="I99" s="6" t="s">
        <v>38</v>
      </c>
      <c r="J99" s="8" t="s">
        <v>453</v>
      </c>
      <c r="K99" s="5" t="s">
        <v>454</v>
      </c>
      <c r="L99" s="7" t="s">
        <v>455</v>
      </c>
      <c r="M99" s="9">
        <v>13970</v>
      </c>
      <c r="N99" s="5" t="s">
        <v>90</v>
      </c>
      <c r="O99" s="32">
        <v>44144.2391256134</v>
      </c>
      <c r="P99" s="33">
        <v>44144.5528631597</v>
      </c>
      <c r="Q99" s="28" t="s">
        <v>38</v>
      </c>
      <c r="R99" s="29" t="s">
        <v>477</v>
      </c>
      <c r="S99" s="28" t="s">
        <v>104</v>
      </c>
      <c r="T99" s="28" t="s">
        <v>457</v>
      </c>
      <c r="U99" s="5" t="s">
        <v>458</v>
      </c>
      <c r="V99" s="28" t="s">
        <v>459</v>
      </c>
      <c r="W99" s="7" t="s">
        <v>38</v>
      </c>
      <c r="X99" s="7" t="s">
        <v>38</v>
      </c>
      <c r="Y99" s="5" t="s">
        <v>38</v>
      </c>
      <c r="Z99" s="5" t="s">
        <v>38</v>
      </c>
      <c r="AA99" s="6" t="s">
        <v>38</v>
      </c>
      <c r="AB99" s="6" t="s">
        <v>38</v>
      </c>
      <c r="AC99" s="6" t="s">
        <v>38</v>
      </c>
      <c r="AD99" s="6" t="s">
        <v>38</v>
      </c>
      <c r="AE99" s="6" t="s">
        <v>38</v>
      </c>
    </row>
    <row r="100">
      <c r="A100" s="28" t="s">
        <v>478</v>
      </c>
      <c r="B100" s="6" t="s">
        <v>479</v>
      </c>
      <c r="C100" s="6" t="s">
        <v>315</v>
      </c>
      <c r="D100" s="7" t="s">
        <v>423</v>
      </c>
      <c r="E100" s="28" t="s">
        <v>424</v>
      </c>
      <c r="F100" s="5" t="s">
        <v>152</v>
      </c>
      <c r="G100" s="6" t="s">
        <v>54</v>
      </c>
      <c r="H100" s="6" t="s">
        <v>38</v>
      </c>
      <c r="I100" s="6" t="s">
        <v>38</v>
      </c>
      <c r="J100" s="8" t="s">
        <v>220</v>
      </c>
      <c r="K100" s="5" t="s">
        <v>221</v>
      </c>
      <c r="L100" s="7" t="s">
        <v>222</v>
      </c>
      <c r="M100" s="9">
        <v>13980</v>
      </c>
      <c r="N100" s="5" t="s">
        <v>90</v>
      </c>
      <c r="O100" s="32">
        <v>44144.2391257755</v>
      </c>
      <c r="P100" s="33">
        <v>44145.8963638079</v>
      </c>
      <c r="Q100" s="28" t="s">
        <v>38</v>
      </c>
      <c r="R100" s="29" t="s">
        <v>480</v>
      </c>
      <c r="S100" s="28" t="s">
        <v>104</v>
      </c>
      <c r="T100" s="28" t="s">
        <v>38</v>
      </c>
      <c r="U100" s="5" t="s">
        <v>38</v>
      </c>
      <c r="V100" s="28" t="s">
        <v>481</v>
      </c>
      <c r="W100" s="7" t="s">
        <v>38</v>
      </c>
      <c r="X100" s="7" t="s">
        <v>38</v>
      </c>
      <c r="Y100" s="5" t="s">
        <v>38</v>
      </c>
      <c r="Z100" s="5" t="s">
        <v>38</v>
      </c>
      <c r="AA100" s="6" t="s">
        <v>38</v>
      </c>
      <c r="AB100" s="6" t="s">
        <v>38</v>
      </c>
      <c r="AC100" s="6" t="s">
        <v>38</v>
      </c>
      <c r="AD100" s="6" t="s">
        <v>38</v>
      </c>
      <c r="AE100" s="6" t="s">
        <v>38</v>
      </c>
    </row>
    <row r="101">
      <c r="A101" s="28" t="s">
        <v>482</v>
      </c>
      <c r="B101" s="6" t="s">
        <v>483</v>
      </c>
      <c r="C101" s="6" t="s">
        <v>315</v>
      </c>
      <c r="D101" s="7" t="s">
        <v>423</v>
      </c>
      <c r="E101" s="28" t="s">
        <v>424</v>
      </c>
      <c r="F101" s="5" t="s">
        <v>87</v>
      </c>
      <c r="G101" s="6" t="s">
        <v>54</v>
      </c>
      <c r="H101" s="6" t="s">
        <v>38</v>
      </c>
      <c r="I101" s="6" t="s">
        <v>38</v>
      </c>
      <c r="J101" s="8" t="s">
        <v>220</v>
      </c>
      <c r="K101" s="5" t="s">
        <v>221</v>
      </c>
      <c r="L101" s="7" t="s">
        <v>222</v>
      </c>
      <c r="M101" s="9">
        <v>13990</v>
      </c>
      <c r="N101" s="5" t="s">
        <v>41</v>
      </c>
      <c r="O101" s="32">
        <v>44144.2391259606</v>
      </c>
      <c r="P101" s="33">
        <v>44147.6633678241</v>
      </c>
      <c r="Q101" s="28" t="s">
        <v>38</v>
      </c>
      <c r="R101" s="29" t="s">
        <v>38</v>
      </c>
      <c r="S101" s="28" t="s">
        <v>104</v>
      </c>
      <c r="T101" s="28" t="s">
        <v>38</v>
      </c>
      <c r="U101" s="5" t="s">
        <v>38</v>
      </c>
      <c r="V101" s="28" t="s">
        <v>481</v>
      </c>
      <c r="W101" s="7" t="s">
        <v>38</v>
      </c>
      <c r="X101" s="7" t="s">
        <v>38</v>
      </c>
      <c r="Y101" s="5" t="s">
        <v>38</v>
      </c>
      <c r="Z101" s="5" t="s">
        <v>38</v>
      </c>
      <c r="AA101" s="6" t="s">
        <v>38</v>
      </c>
      <c r="AB101" s="6" t="s">
        <v>38</v>
      </c>
      <c r="AC101" s="6" t="s">
        <v>38</v>
      </c>
      <c r="AD101" s="6" t="s">
        <v>38</v>
      </c>
      <c r="AE101" s="6" t="s">
        <v>38</v>
      </c>
    </row>
    <row r="102">
      <c r="A102" s="28" t="s">
        <v>484</v>
      </c>
      <c r="B102" s="6" t="s">
        <v>485</v>
      </c>
      <c r="C102" s="6" t="s">
        <v>315</v>
      </c>
      <c r="D102" s="7" t="s">
        <v>423</v>
      </c>
      <c r="E102" s="28" t="s">
        <v>424</v>
      </c>
      <c r="F102" s="5" t="s">
        <v>87</v>
      </c>
      <c r="G102" s="6" t="s">
        <v>54</v>
      </c>
      <c r="H102" s="6" t="s">
        <v>38</v>
      </c>
      <c r="I102" s="6" t="s">
        <v>38</v>
      </c>
      <c r="J102" s="8" t="s">
        <v>220</v>
      </c>
      <c r="K102" s="5" t="s">
        <v>221</v>
      </c>
      <c r="L102" s="7" t="s">
        <v>222</v>
      </c>
      <c r="M102" s="9">
        <v>14000</v>
      </c>
      <c r="N102" s="5" t="s">
        <v>41</v>
      </c>
      <c r="O102" s="32">
        <v>44144.2391259606</v>
      </c>
      <c r="P102" s="33">
        <v>44144.9583366898</v>
      </c>
      <c r="Q102" s="28" t="s">
        <v>38</v>
      </c>
      <c r="R102" s="29" t="s">
        <v>38</v>
      </c>
      <c r="S102" s="28" t="s">
        <v>104</v>
      </c>
      <c r="T102" s="28" t="s">
        <v>38</v>
      </c>
      <c r="U102" s="5" t="s">
        <v>38</v>
      </c>
      <c r="V102" s="28" t="s">
        <v>481</v>
      </c>
      <c r="W102" s="7" t="s">
        <v>38</v>
      </c>
      <c r="X102" s="7" t="s">
        <v>38</v>
      </c>
      <c r="Y102" s="5" t="s">
        <v>38</v>
      </c>
      <c r="Z102" s="5" t="s">
        <v>38</v>
      </c>
      <c r="AA102" s="6" t="s">
        <v>38</v>
      </c>
      <c r="AB102" s="6" t="s">
        <v>38</v>
      </c>
      <c r="AC102" s="6" t="s">
        <v>38</v>
      </c>
      <c r="AD102" s="6" t="s">
        <v>38</v>
      </c>
      <c r="AE102" s="6" t="s">
        <v>38</v>
      </c>
    </row>
    <row r="103">
      <c r="A103" s="28" t="s">
        <v>486</v>
      </c>
      <c r="B103" s="6" t="s">
        <v>487</v>
      </c>
      <c r="C103" s="6" t="s">
        <v>315</v>
      </c>
      <c r="D103" s="7" t="s">
        <v>423</v>
      </c>
      <c r="E103" s="28" t="s">
        <v>424</v>
      </c>
      <c r="F103" s="5" t="s">
        <v>87</v>
      </c>
      <c r="G103" s="6" t="s">
        <v>54</v>
      </c>
      <c r="H103" s="6" t="s">
        <v>38</v>
      </c>
      <c r="I103" s="6" t="s">
        <v>38</v>
      </c>
      <c r="J103" s="8" t="s">
        <v>220</v>
      </c>
      <c r="K103" s="5" t="s">
        <v>221</v>
      </c>
      <c r="L103" s="7" t="s">
        <v>222</v>
      </c>
      <c r="M103" s="9">
        <v>14010</v>
      </c>
      <c r="N103" s="5" t="s">
        <v>41</v>
      </c>
      <c r="O103" s="32">
        <v>44144.2391261574</v>
      </c>
      <c r="P103" s="33">
        <v>44144.9471449074</v>
      </c>
      <c r="Q103" s="28" t="s">
        <v>38</v>
      </c>
      <c r="R103" s="29" t="s">
        <v>38</v>
      </c>
      <c r="S103" s="28" t="s">
        <v>104</v>
      </c>
      <c r="T103" s="28" t="s">
        <v>38</v>
      </c>
      <c r="U103" s="5" t="s">
        <v>38</v>
      </c>
      <c r="V103" s="28" t="s">
        <v>481</v>
      </c>
      <c r="W103" s="7" t="s">
        <v>38</v>
      </c>
      <c r="X103" s="7" t="s">
        <v>38</v>
      </c>
      <c r="Y103" s="5" t="s">
        <v>38</v>
      </c>
      <c r="Z103" s="5" t="s">
        <v>38</v>
      </c>
      <c r="AA103" s="6" t="s">
        <v>38</v>
      </c>
      <c r="AB103" s="6" t="s">
        <v>38</v>
      </c>
      <c r="AC103" s="6" t="s">
        <v>38</v>
      </c>
      <c r="AD103" s="6" t="s">
        <v>38</v>
      </c>
      <c r="AE103" s="6" t="s">
        <v>38</v>
      </c>
    </row>
    <row r="104">
      <c r="A104" s="28" t="s">
        <v>488</v>
      </c>
      <c r="B104" s="6" t="s">
        <v>489</v>
      </c>
      <c r="C104" s="6" t="s">
        <v>315</v>
      </c>
      <c r="D104" s="7" t="s">
        <v>423</v>
      </c>
      <c r="E104" s="28" t="s">
        <v>424</v>
      </c>
      <c r="F104" s="5" t="s">
        <v>87</v>
      </c>
      <c r="G104" s="6" t="s">
        <v>54</v>
      </c>
      <c r="H104" s="6" t="s">
        <v>38</v>
      </c>
      <c r="I104" s="6" t="s">
        <v>38</v>
      </c>
      <c r="J104" s="8" t="s">
        <v>220</v>
      </c>
      <c r="K104" s="5" t="s">
        <v>221</v>
      </c>
      <c r="L104" s="7" t="s">
        <v>222</v>
      </c>
      <c r="M104" s="9">
        <v>14020</v>
      </c>
      <c r="N104" s="5" t="s">
        <v>41</v>
      </c>
      <c r="O104" s="32">
        <v>44144.2391263079</v>
      </c>
      <c r="P104" s="33">
        <v>44144.9528469097</v>
      </c>
      <c r="Q104" s="28" t="s">
        <v>38</v>
      </c>
      <c r="R104" s="29" t="s">
        <v>38</v>
      </c>
      <c r="S104" s="28" t="s">
        <v>104</v>
      </c>
      <c r="T104" s="28" t="s">
        <v>38</v>
      </c>
      <c r="U104" s="5" t="s">
        <v>38</v>
      </c>
      <c r="V104" s="28" t="s">
        <v>481</v>
      </c>
      <c r="W104" s="7" t="s">
        <v>38</v>
      </c>
      <c r="X104" s="7" t="s">
        <v>38</v>
      </c>
      <c r="Y104" s="5" t="s">
        <v>38</v>
      </c>
      <c r="Z104" s="5" t="s">
        <v>38</v>
      </c>
      <c r="AA104" s="6" t="s">
        <v>38</v>
      </c>
      <c r="AB104" s="6" t="s">
        <v>38</v>
      </c>
      <c r="AC104" s="6" t="s">
        <v>38</v>
      </c>
      <c r="AD104" s="6" t="s">
        <v>38</v>
      </c>
      <c r="AE104" s="6" t="s">
        <v>38</v>
      </c>
    </row>
    <row r="105">
      <c r="A105" s="28" t="s">
        <v>490</v>
      </c>
      <c r="B105" s="6" t="s">
        <v>491</v>
      </c>
      <c r="C105" s="6" t="s">
        <v>315</v>
      </c>
      <c r="D105" s="7" t="s">
        <v>423</v>
      </c>
      <c r="E105" s="28" t="s">
        <v>424</v>
      </c>
      <c r="F105" s="5" t="s">
        <v>87</v>
      </c>
      <c r="G105" s="6" t="s">
        <v>54</v>
      </c>
      <c r="H105" s="6" t="s">
        <v>38</v>
      </c>
      <c r="I105" s="6" t="s">
        <v>38</v>
      </c>
      <c r="J105" s="8" t="s">
        <v>220</v>
      </c>
      <c r="K105" s="5" t="s">
        <v>221</v>
      </c>
      <c r="L105" s="7" t="s">
        <v>222</v>
      </c>
      <c r="M105" s="9">
        <v>14030</v>
      </c>
      <c r="N105" s="5" t="s">
        <v>41</v>
      </c>
      <c r="O105" s="32">
        <v>44144.2391265046</v>
      </c>
      <c r="P105" s="33">
        <v>44144.9514603819</v>
      </c>
      <c r="Q105" s="28" t="s">
        <v>38</v>
      </c>
      <c r="R105" s="29" t="s">
        <v>38</v>
      </c>
      <c r="S105" s="28" t="s">
        <v>104</v>
      </c>
      <c r="T105" s="28" t="s">
        <v>38</v>
      </c>
      <c r="U105" s="5" t="s">
        <v>38</v>
      </c>
      <c r="V105" s="28" t="s">
        <v>481</v>
      </c>
      <c r="W105" s="7" t="s">
        <v>38</v>
      </c>
      <c r="X105" s="7" t="s">
        <v>38</v>
      </c>
      <c r="Y105" s="5" t="s">
        <v>38</v>
      </c>
      <c r="Z105" s="5" t="s">
        <v>38</v>
      </c>
      <c r="AA105" s="6" t="s">
        <v>38</v>
      </c>
      <c r="AB105" s="6" t="s">
        <v>38</v>
      </c>
      <c r="AC105" s="6" t="s">
        <v>38</v>
      </c>
      <c r="AD105" s="6" t="s">
        <v>38</v>
      </c>
      <c r="AE105" s="6" t="s">
        <v>38</v>
      </c>
    </row>
    <row r="106">
      <c r="A106" s="28" t="s">
        <v>492</v>
      </c>
      <c r="B106" s="6" t="s">
        <v>493</v>
      </c>
      <c r="C106" s="6" t="s">
        <v>315</v>
      </c>
      <c r="D106" s="7" t="s">
        <v>423</v>
      </c>
      <c r="E106" s="28" t="s">
        <v>424</v>
      </c>
      <c r="F106" s="5" t="s">
        <v>366</v>
      </c>
      <c r="G106" s="6" t="s">
        <v>54</v>
      </c>
      <c r="H106" s="6" t="s">
        <v>38</v>
      </c>
      <c r="I106" s="6" t="s">
        <v>38</v>
      </c>
      <c r="J106" s="8" t="s">
        <v>220</v>
      </c>
      <c r="K106" s="5" t="s">
        <v>221</v>
      </c>
      <c r="L106" s="7" t="s">
        <v>222</v>
      </c>
      <c r="M106" s="9">
        <v>14040</v>
      </c>
      <c r="N106" s="5" t="s">
        <v>90</v>
      </c>
      <c r="O106" s="32">
        <v>44144.2391265046</v>
      </c>
      <c r="P106" s="33">
        <v>44144.9548845255</v>
      </c>
      <c r="Q106" s="28" t="s">
        <v>38</v>
      </c>
      <c r="R106" s="29" t="s">
        <v>494</v>
      </c>
      <c r="S106" s="28" t="s">
        <v>104</v>
      </c>
      <c r="T106" s="28" t="s">
        <v>38</v>
      </c>
      <c r="U106" s="5" t="s">
        <v>38</v>
      </c>
      <c r="V106" s="28" t="s">
        <v>481</v>
      </c>
      <c r="W106" s="7" t="s">
        <v>38</v>
      </c>
      <c r="X106" s="7" t="s">
        <v>38</v>
      </c>
      <c r="Y106" s="5" t="s">
        <v>38</v>
      </c>
      <c r="Z106" s="5" t="s">
        <v>38</v>
      </c>
      <c r="AA106" s="6" t="s">
        <v>38</v>
      </c>
      <c r="AB106" s="6" t="s">
        <v>495</v>
      </c>
      <c r="AC106" s="6" t="s">
        <v>38</v>
      </c>
      <c r="AD106" s="6" t="s">
        <v>38</v>
      </c>
      <c r="AE106" s="6" t="s">
        <v>38</v>
      </c>
    </row>
    <row r="107">
      <c r="A107" s="28" t="s">
        <v>496</v>
      </c>
      <c r="B107" s="6" t="s">
        <v>497</v>
      </c>
      <c r="C107" s="6" t="s">
        <v>315</v>
      </c>
      <c r="D107" s="7" t="s">
        <v>423</v>
      </c>
      <c r="E107" s="28" t="s">
        <v>424</v>
      </c>
      <c r="F107" s="5" t="s">
        <v>414</v>
      </c>
      <c r="G107" s="6" t="s">
        <v>54</v>
      </c>
      <c r="H107" s="6" t="s">
        <v>38</v>
      </c>
      <c r="I107" s="6" t="s">
        <v>38</v>
      </c>
      <c r="J107" s="8" t="s">
        <v>227</v>
      </c>
      <c r="K107" s="5" t="s">
        <v>228</v>
      </c>
      <c r="L107" s="7" t="s">
        <v>229</v>
      </c>
      <c r="M107" s="9">
        <v>14050</v>
      </c>
      <c r="N107" s="5" t="s">
        <v>125</v>
      </c>
      <c r="O107" s="32">
        <v>44144.2391267014</v>
      </c>
      <c r="P107" s="33">
        <v>44144.9101970718</v>
      </c>
      <c r="Q107" s="28" t="s">
        <v>38</v>
      </c>
      <c r="R107" s="29" t="s">
        <v>38</v>
      </c>
      <c r="S107" s="28" t="s">
        <v>104</v>
      </c>
      <c r="T107" s="28" t="s">
        <v>416</v>
      </c>
      <c r="U107" s="5" t="s">
        <v>417</v>
      </c>
      <c r="V107" s="28" t="s">
        <v>418</v>
      </c>
      <c r="W107" s="7" t="s">
        <v>38</v>
      </c>
      <c r="X107" s="7" t="s">
        <v>38</v>
      </c>
      <c r="Y107" s="5" t="s">
        <v>38</v>
      </c>
      <c r="Z107" s="5" t="s">
        <v>38</v>
      </c>
      <c r="AA107" s="6" t="s">
        <v>38</v>
      </c>
      <c r="AB107" s="6" t="s">
        <v>38</v>
      </c>
      <c r="AC107" s="6" t="s">
        <v>38</v>
      </c>
      <c r="AD107" s="6" t="s">
        <v>38</v>
      </c>
      <c r="AE107" s="6" t="s">
        <v>38</v>
      </c>
    </row>
    <row r="108">
      <c r="A108" s="28" t="s">
        <v>498</v>
      </c>
      <c r="B108" s="6" t="s">
        <v>499</v>
      </c>
      <c r="C108" s="6" t="s">
        <v>315</v>
      </c>
      <c r="D108" s="7" t="s">
        <v>423</v>
      </c>
      <c r="E108" s="28" t="s">
        <v>424</v>
      </c>
      <c r="F108" s="5" t="s">
        <v>414</v>
      </c>
      <c r="G108" s="6" t="s">
        <v>54</v>
      </c>
      <c r="H108" s="6" t="s">
        <v>38</v>
      </c>
      <c r="I108" s="6" t="s">
        <v>38</v>
      </c>
      <c r="J108" s="8" t="s">
        <v>227</v>
      </c>
      <c r="K108" s="5" t="s">
        <v>228</v>
      </c>
      <c r="L108" s="7" t="s">
        <v>229</v>
      </c>
      <c r="M108" s="9">
        <v>14060</v>
      </c>
      <c r="N108" s="5" t="s">
        <v>125</v>
      </c>
      <c r="O108" s="32">
        <v>44144.2391268519</v>
      </c>
      <c r="P108" s="33">
        <v>44144.9356712616</v>
      </c>
      <c r="Q108" s="28" t="s">
        <v>38</v>
      </c>
      <c r="R108" s="29" t="s">
        <v>38</v>
      </c>
      <c r="S108" s="28" t="s">
        <v>104</v>
      </c>
      <c r="T108" s="28" t="s">
        <v>416</v>
      </c>
      <c r="U108" s="5" t="s">
        <v>417</v>
      </c>
      <c r="V108" s="28" t="s">
        <v>418</v>
      </c>
      <c r="W108" s="7" t="s">
        <v>38</v>
      </c>
      <c r="X108" s="7" t="s">
        <v>38</v>
      </c>
      <c r="Y108" s="5" t="s">
        <v>38</v>
      </c>
      <c r="Z108" s="5" t="s">
        <v>38</v>
      </c>
      <c r="AA108" s="6" t="s">
        <v>38</v>
      </c>
      <c r="AB108" s="6" t="s">
        <v>38</v>
      </c>
      <c r="AC108" s="6" t="s">
        <v>38</v>
      </c>
      <c r="AD108" s="6" t="s">
        <v>38</v>
      </c>
      <c r="AE108" s="6" t="s">
        <v>38</v>
      </c>
    </row>
    <row r="109">
      <c r="A109" s="28" t="s">
        <v>500</v>
      </c>
      <c r="B109" s="6" t="s">
        <v>501</v>
      </c>
      <c r="C109" s="6" t="s">
        <v>315</v>
      </c>
      <c r="D109" s="7" t="s">
        <v>423</v>
      </c>
      <c r="E109" s="28" t="s">
        <v>424</v>
      </c>
      <c r="F109" s="5" t="s">
        <v>87</v>
      </c>
      <c r="G109" s="6" t="s">
        <v>88</v>
      </c>
      <c r="H109" s="6" t="s">
        <v>38</v>
      </c>
      <c r="I109" s="6" t="s">
        <v>38</v>
      </c>
      <c r="J109" s="8" t="s">
        <v>502</v>
      </c>
      <c r="K109" s="5" t="s">
        <v>137</v>
      </c>
      <c r="L109" s="7" t="s">
        <v>503</v>
      </c>
      <c r="M109" s="9">
        <v>14070</v>
      </c>
      <c r="N109" s="5" t="s">
        <v>125</v>
      </c>
      <c r="O109" s="32">
        <v>44144.2391270486</v>
      </c>
      <c r="P109" s="33">
        <v>44144.9415597569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504</v>
      </c>
      <c r="B110" s="6" t="s">
        <v>505</v>
      </c>
      <c r="C110" s="6" t="s">
        <v>315</v>
      </c>
      <c r="D110" s="7" t="s">
        <v>316</v>
      </c>
      <c r="E110" s="28" t="s">
        <v>317</v>
      </c>
      <c r="F110" s="5" t="s">
        <v>79</v>
      </c>
      <c r="G110" s="6" t="s">
        <v>54</v>
      </c>
      <c r="H110" s="6" t="s">
        <v>506</v>
      </c>
      <c r="I110" s="6" t="s">
        <v>38</v>
      </c>
      <c r="J110" s="8" t="s">
        <v>67</v>
      </c>
      <c r="K110" s="5" t="s">
        <v>68</v>
      </c>
      <c r="L110" s="7" t="s">
        <v>69</v>
      </c>
      <c r="M110" s="9">
        <v>14080</v>
      </c>
      <c r="N110" s="5" t="s">
        <v>90</v>
      </c>
      <c r="O110" s="32">
        <v>44144.2744462963</v>
      </c>
      <c r="P110" s="33">
        <v>44144.940862581</v>
      </c>
      <c r="Q110" s="28" t="s">
        <v>38</v>
      </c>
      <c r="R110" s="29" t="s">
        <v>38</v>
      </c>
      <c r="S110" s="28" t="s">
        <v>72</v>
      </c>
      <c r="T110" s="28" t="s">
        <v>82</v>
      </c>
      <c r="U110" s="5" t="s">
        <v>83</v>
      </c>
      <c r="V110" s="28" t="s">
        <v>84</v>
      </c>
      <c r="W110" s="7" t="s">
        <v>38</v>
      </c>
      <c r="X110" s="7" t="s">
        <v>38</v>
      </c>
      <c r="Y110" s="5" t="s">
        <v>38</v>
      </c>
      <c r="Z110" s="5" t="s">
        <v>38</v>
      </c>
      <c r="AA110" s="6" t="s">
        <v>38</v>
      </c>
      <c r="AB110" s="6" t="s">
        <v>38</v>
      </c>
      <c r="AC110" s="6" t="s">
        <v>38</v>
      </c>
      <c r="AD110" s="6" t="s">
        <v>38</v>
      </c>
      <c r="AE110" s="6" t="s">
        <v>38</v>
      </c>
    </row>
    <row r="111">
      <c r="A111" s="28" t="s">
        <v>507</v>
      </c>
      <c r="B111" s="6" t="s">
        <v>508</v>
      </c>
      <c r="C111" s="6" t="s">
        <v>509</v>
      </c>
      <c r="D111" s="7" t="s">
        <v>510</v>
      </c>
      <c r="E111" s="28" t="s">
        <v>511</v>
      </c>
      <c r="F111" s="5" t="s">
        <v>87</v>
      </c>
      <c r="G111" s="6" t="s">
        <v>54</v>
      </c>
      <c r="H111" s="6" t="s">
        <v>38</v>
      </c>
      <c r="I111" s="6" t="s">
        <v>38</v>
      </c>
      <c r="J111" s="8" t="s">
        <v>227</v>
      </c>
      <c r="K111" s="5" t="s">
        <v>228</v>
      </c>
      <c r="L111" s="7" t="s">
        <v>229</v>
      </c>
      <c r="M111" s="9">
        <v>14090</v>
      </c>
      <c r="N111" s="5" t="s">
        <v>125</v>
      </c>
      <c r="O111" s="32">
        <v>44144.2918042477</v>
      </c>
      <c r="P111" s="33">
        <v>44144.3243048264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512</v>
      </c>
      <c r="B112" s="6" t="s">
        <v>513</v>
      </c>
      <c r="C112" s="6" t="s">
        <v>509</v>
      </c>
      <c r="D112" s="7" t="s">
        <v>510</v>
      </c>
      <c r="E112" s="28" t="s">
        <v>511</v>
      </c>
      <c r="F112" s="5" t="s">
        <v>414</v>
      </c>
      <c r="G112" s="6" t="s">
        <v>54</v>
      </c>
      <c r="H112" s="6" t="s">
        <v>38</v>
      </c>
      <c r="I112" s="6" t="s">
        <v>38</v>
      </c>
      <c r="J112" s="8" t="s">
        <v>227</v>
      </c>
      <c r="K112" s="5" t="s">
        <v>228</v>
      </c>
      <c r="L112" s="7" t="s">
        <v>229</v>
      </c>
      <c r="M112" s="9">
        <v>14100</v>
      </c>
      <c r="N112" s="5" t="s">
        <v>41</v>
      </c>
      <c r="O112" s="32">
        <v>44144.2935396991</v>
      </c>
      <c r="P112" s="33">
        <v>44144.5900997685</v>
      </c>
      <c r="Q112" s="28" t="s">
        <v>38</v>
      </c>
      <c r="R112" s="29" t="s">
        <v>38</v>
      </c>
      <c r="S112" s="28" t="s">
        <v>104</v>
      </c>
      <c r="T112" s="28" t="s">
        <v>416</v>
      </c>
      <c r="U112" s="5" t="s">
        <v>417</v>
      </c>
      <c r="V112" s="28" t="s">
        <v>418</v>
      </c>
      <c r="W112" s="7" t="s">
        <v>38</v>
      </c>
      <c r="X112" s="7" t="s">
        <v>38</v>
      </c>
      <c r="Y112" s="5" t="s">
        <v>38</v>
      </c>
      <c r="Z112" s="5" t="s">
        <v>38</v>
      </c>
      <c r="AA112" s="6" t="s">
        <v>38</v>
      </c>
      <c r="AB112" s="6" t="s">
        <v>38</v>
      </c>
      <c r="AC112" s="6" t="s">
        <v>38</v>
      </c>
      <c r="AD112" s="6" t="s">
        <v>38</v>
      </c>
      <c r="AE112" s="6" t="s">
        <v>38</v>
      </c>
    </row>
    <row r="113">
      <c r="A113" s="28" t="s">
        <v>514</v>
      </c>
      <c r="B113" s="6" t="s">
        <v>515</v>
      </c>
      <c r="C113" s="6" t="s">
        <v>509</v>
      </c>
      <c r="D113" s="7" t="s">
        <v>510</v>
      </c>
      <c r="E113" s="28" t="s">
        <v>511</v>
      </c>
      <c r="F113" s="5" t="s">
        <v>53</v>
      </c>
      <c r="G113" s="6" t="s">
        <v>54</v>
      </c>
      <c r="H113" s="6" t="s">
        <v>38</v>
      </c>
      <c r="I113" s="6" t="s">
        <v>38</v>
      </c>
      <c r="J113" s="8" t="s">
        <v>227</v>
      </c>
      <c r="K113" s="5" t="s">
        <v>228</v>
      </c>
      <c r="L113" s="7" t="s">
        <v>229</v>
      </c>
      <c r="M113" s="9">
        <v>14110</v>
      </c>
      <c r="N113" s="5" t="s">
        <v>41</v>
      </c>
      <c r="O113" s="32">
        <v>44144.2950073264</v>
      </c>
      <c r="P113" s="33">
        <v>44144.3243044792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516</v>
      </c>
      <c r="B114" s="6" t="s">
        <v>517</v>
      </c>
      <c r="C114" s="6" t="s">
        <v>509</v>
      </c>
      <c r="D114" s="7" t="s">
        <v>510</v>
      </c>
      <c r="E114" s="28" t="s">
        <v>511</v>
      </c>
      <c r="F114" s="5" t="s">
        <v>152</v>
      </c>
      <c r="G114" s="6" t="s">
        <v>54</v>
      </c>
      <c r="H114" s="6" t="s">
        <v>38</v>
      </c>
      <c r="I114" s="6" t="s">
        <v>38</v>
      </c>
      <c r="J114" s="8" t="s">
        <v>227</v>
      </c>
      <c r="K114" s="5" t="s">
        <v>228</v>
      </c>
      <c r="L114" s="7" t="s">
        <v>229</v>
      </c>
      <c r="M114" s="9">
        <v>14120</v>
      </c>
      <c r="N114" s="5" t="s">
        <v>90</v>
      </c>
      <c r="O114" s="32">
        <v>44144.2960712616</v>
      </c>
      <c r="P114" s="33">
        <v>44144.3243041319</v>
      </c>
      <c r="Q114" s="28" t="s">
        <v>38</v>
      </c>
      <c r="R114" s="29" t="s">
        <v>518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519</v>
      </c>
      <c r="B115" s="6" t="s">
        <v>520</v>
      </c>
      <c r="C115" s="6" t="s">
        <v>509</v>
      </c>
      <c r="D115" s="7" t="s">
        <v>510</v>
      </c>
      <c r="E115" s="28" t="s">
        <v>511</v>
      </c>
      <c r="F115" s="5" t="s">
        <v>414</v>
      </c>
      <c r="G115" s="6" t="s">
        <v>54</v>
      </c>
      <c r="H115" s="6" t="s">
        <v>38</v>
      </c>
      <c r="I115" s="6" t="s">
        <v>38</v>
      </c>
      <c r="J115" s="8" t="s">
        <v>227</v>
      </c>
      <c r="K115" s="5" t="s">
        <v>228</v>
      </c>
      <c r="L115" s="7" t="s">
        <v>229</v>
      </c>
      <c r="M115" s="9">
        <v>14130</v>
      </c>
      <c r="N115" s="5" t="s">
        <v>41</v>
      </c>
      <c r="O115" s="32">
        <v>44144.2977517014</v>
      </c>
      <c r="P115" s="33">
        <v>44144.3243039352</v>
      </c>
      <c r="Q115" s="28" t="s">
        <v>38</v>
      </c>
      <c r="R115" s="29" t="s">
        <v>38</v>
      </c>
      <c r="S115" s="28" t="s">
        <v>104</v>
      </c>
      <c r="T115" s="28" t="s">
        <v>416</v>
      </c>
      <c r="U115" s="5" t="s">
        <v>417</v>
      </c>
      <c r="V115" s="28" t="s">
        <v>418</v>
      </c>
      <c r="W115" s="7" t="s">
        <v>38</v>
      </c>
      <c r="X115" s="7" t="s">
        <v>38</v>
      </c>
      <c r="Y115" s="5" t="s">
        <v>38</v>
      </c>
      <c r="Z115" s="5" t="s">
        <v>38</v>
      </c>
      <c r="AA115" s="6" t="s">
        <v>38</v>
      </c>
      <c r="AB115" s="6" t="s">
        <v>38</v>
      </c>
      <c r="AC115" s="6" t="s">
        <v>38</v>
      </c>
      <c r="AD115" s="6" t="s">
        <v>38</v>
      </c>
      <c r="AE115" s="6" t="s">
        <v>38</v>
      </c>
    </row>
    <row r="116">
      <c r="A116" s="28" t="s">
        <v>521</v>
      </c>
      <c r="B116" s="6" t="s">
        <v>522</v>
      </c>
      <c r="C116" s="6" t="s">
        <v>509</v>
      </c>
      <c r="D116" s="7" t="s">
        <v>510</v>
      </c>
      <c r="E116" s="28" t="s">
        <v>511</v>
      </c>
      <c r="F116" s="5" t="s">
        <v>79</v>
      </c>
      <c r="G116" s="6" t="s">
        <v>54</v>
      </c>
      <c r="H116" s="6" t="s">
        <v>38</v>
      </c>
      <c r="I116" s="6" t="s">
        <v>38</v>
      </c>
      <c r="J116" s="8" t="s">
        <v>523</v>
      </c>
      <c r="K116" s="5" t="s">
        <v>524</v>
      </c>
      <c r="L116" s="7" t="s">
        <v>69</v>
      </c>
      <c r="M116" s="9">
        <v>14140</v>
      </c>
      <c r="N116" s="5" t="s">
        <v>41</v>
      </c>
      <c r="O116" s="32">
        <v>44144.3032253819</v>
      </c>
      <c r="P116" s="33">
        <v>44144.3243035532</v>
      </c>
      <c r="Q116" s="28" t="s">
        <v>38</v>
      </c>
      <c r="R116" s="29" t="s">
        <v>38</v>
      </c>
      <c r="S116" s="28" t="s">
        <v>72</v>
      </c>
      <c r="T116" s="28" t="s">
        <v>525</v>
      </c>
      <c r="U116" s="5" t="s">
        <v>83</v>
      </c>
      <c r="V116" s="28" t="s">
        <v>526</v>
      </c>
      <c r="W116" s="7" t="s">
        <v>38</v>
      </c>
      <c r="X116" s="7" t="s">
        <v>38</v>
      </c>
      <c r="Y116" s="5" t="s">
        <v>38</v>
      </c>
      <c r="Z116" s="5" t="s">
        <v>38</v>
      </c>
      <c r="AA116" s="6" t="s">
        <v>38</v>
      </c>
      <c r="AB116" s="6" t="s">
        <v>38</v>
      </c>
      <c r="AC116" s="6" t="s">
        <v>38</v>
      </c>
      <c r="AD116" s="6" t="s">
        <v>38</v>
      </c>
      <c r="AE116" s="6" t="s">
        <v>38</v>
      </c>
    </row>
    <row r="117">
      <c r="A117" s="28" t="s">
        <v>527</v>
      </c>
      <c r="B117" s="6" t="s">
        <v>528</v>
      </c>
      <c r="C117" s="6" t="s">
        <v>509</v>
      </c>
      <c r="D117" s="7" t="s">
        <v>529</v>
      </c>
      <c r="E117" s="28" t="s">
        <v>530</v>
      </c>
      <c r="F117" s="5" t="s">
        <v>87</v>
      </c>
      <c r="G117" s="6" t="s">
        <v>54</v>
      </c>
      <c r="H117" s="6" t="s">
        <v>38</v>
      </c>
      <c r="I117" s="6" t="s">
        <v>38</v>
      </c>
      <c r="J117" s="8" t="s">
        <v>122</v>
      </c>
      <c r="K117" s="5" t="s">
        <v>123</v>
      </c>
      <c r="L117" s="7" t="s">
        <v>124</v>
      </c>
      <c r="M117" s="9">
        <v>14150</v>
      </c>
      <c r="N117" s="5" t="s">
        <v>125</v>
      </c>
      <c r="O117" s="32">
        <v>44144.3318958681</v>
      </c>
      <c r="P117" s="33">
        <v>44144.4762666667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531</v>
      </c>
      <c r="B118" s="6" t="s">
        <v>532</v>
      </c>
      <c r="C118" s="6" t="s">
        <v>533</v>
      </c>
      <c r="D118" s="7" t="s">
        <v>534</v>
      </c>
      <c r="E118" s="28" t="s">
        <v>535</v>
      </c>
      <c r="F118" s="5" t="s">
        <v>414</v>
      </c>
      <c r="G118" s="6" t="s">
        <v>54</v>
      </c>
      <c r="H118" s="6" t="s">
        <v>38</v>
      </c>
      <c r="I118" s="6" t="s">
        <v>38</v>
      </c>
      <c r="J118" s="8" t="s">
        <v>227</v>
      </c>
      <c r="K118" s="5" t="s">
        <v>228</v>
      </c>
      <c r="L118" s="7" t="s">
        <v>229</v>
      </c>
      <c r="M118" s="9">
        <v>14160</v>
      </c>
      <c r="N118" s="5" t="s">
        <v>41</v>
      </c>
      <c r="O118" s="32">
        <v>44144.383040706</v>
      </c>
      <c r="P118" s="33">
        <v>44144.392799537</v>
      </c>
      <c r="Q118" s="28" t="s">
        <v>38</v>
      </c>
      <c r="R118" s="29" t="s">
        <v>38</v>
      </c>
      <c r="S118" s="28" t="s">
        <v>104</v>
      </c>
      <c r="T118" s="28" t="s">
        <v>416</v>
      </c>
      <c r="U118" s="5" t="s">
        <v>417</v>
      </c>
      <c r="V118" s="28" t="s">
        <v>418</v>
      </c>
      <c r="W118" s="7" t="s">
        <v>38</v>
      </c>
      <c r="X118" s="7" t="s">
        <v>38</v>
      </c>
      <c r="Y118" s="5" t="s">
        <v>38</v>
      </c>
      <c r="Z118" s="5" t="s">
        <v>38</v>
      </c>
      <c r="AA118" s="6" t="s">
        <v>38</v>
      </c>
      <c r="AB118" s="6" t="s">
        <v>38</v>
      </c>
      <c r="AC118" s="6" t="s">
        <v>38</v>
      </c>
      <c r="AD118" s="6" t="s">
        <v>38</v>
      </c>
      <c r="AE118" s="6" t="s">
        <v>38</v>
      </c>
    </row>
    <row r="119">
      <c r="A119" s="28" t="s">
        <v>536</v>
      </c>
      <c r="B119" s="6" t="s">
        <v>537</v>
      </c>
      <c r="C119" s="6" t="s">
        <v>538</v>
      </c>
      <c r="D119" s="7" t="s">
        <v>539</v>
      </c>
      <c r="E119" s="28" t="s">
        <v>540</v>
      </c>
      <c r="F119" s="5" t="s">
        <v>87</v>
      </c>
      <c r="G119" s="6" t="s">
        <v>54</v>
      </c>
      <c r="H119" s="6" t="s">
        <v>38</v>
      </c>
      <c r="I119" s="6" t="s">
        <v>38</v>
      </c>
      <c r="J119" s="8" t="s">
        <v>342</v>
      </c>
      <c r="K119" s="5" t="s">
        <v>343</v>
      </c>
      <c r="L119" s="7" t="s">
        <v>344</v>
      </c>
      <c r="M119" s="9">
        <v>14170</v>
      </c>
      <c r="N119" s="5" t="s">
        <v>125</v>
      </c>
      <c r="O119" s="32">
        <v>44144.3902908565</v>
      </c>
      <c r="P119" s="33">
        <v>44144.8775310995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541</v>
      </c>
      <c r="B120" s="6" t="s">
        <v>542</v>
      </c>
      <c r="C120" s="6" t="s">
        <v>538</v>
      </c>
      <c r="D120" s="7" t="s">
        <v>539</v>
      </c>
      <c r="E120" s="28" t="s">
        <v>540</v>
      </c>
      <c r="F120" s="5" t="s">
        <v>87</v>
      </c>
      <c r="G120" s="6" t="s">
        <v>54</v>
      </c>
      <c r="H120" s="6" t="s">
        <v>38</v>
      </c>
      <c r="I120" s="6" t="s">
        <v>38</v>
      </c>
      <c r="J120" s="8" t="s">
        <v>342</v>
      </c>
      <c r="K120" s="5" t="s">
        <v>343</v>
      </c>
      <c r="L120" s="7" t="s">
        <v>344</v>
      </c>
      <c r="M120" s="9">
        <v>14180</v>
      </c>
      <c r="N120" s="5" t="s">
        <v>125</v>
      </c>
      <c r="O120" s="32">
        <v>44144.3949315625</v>
      </c>
      <c r="P120" s="33">
        <v>44144.8775314468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543</v>
      </c>
      <c r="B121" s="6" t="s">
        <v>544</v>
      </c>
      <c r="C121" s="6" t="s">
        <v>545</v>
      </c>
      <c r="D121" s="7" t="s">
        <v>546</v>
      </c>
      <c r="E121" s="28" t="s">
        <v>547</v>
      </c>
      <c r="F121" s="5" t="s">
        <v>79</v>
      </c>
      <c r="G121" s="6" t="s">
        <v>54</v>
      </c>
      <c r="H121" s="6" t="s">
        <v>38</v>
      </c>
      <c r="I121" s="6" t="s">
        <v>38</v>
      </c>
      <c r="J121" s="8" t="s">
        <v>548</v>
      </c>
      <c r="K121" s="5" t="s">
        <v>549</v>
      </c>
      <c r="L121" s="7" t="s">
        <v>550</v>
      </c>
      <c r="M121" s="9">
        <v>14190</v>
      </c>
      <c r="N121" s="5" t="s">
        <v>41</v>
      </c>
      <c r="O121" s="32">
        <v>44144.4186175926</v>
      </c>
      <c r="P121" s="33">
        <v>44144.4416426736</v>
      </c>
      <c r="Q121" s="28" t="s">
        <v>38</v>
      </c>
      <c r="R121" s="29" t="s">
        <v>38</v>
      </c>
      <c r="S121" s="28" t="s">
        <v>72</v>
      </c>
      <c r="T121" s="28" t="s">
        <v>163</v>
      </c>
      <c r="U121" s="5" t="s">
        <v>164</v>
      </c>
      <c r="V121" s="28" t="s">
        <v>278</v>
      </c>
      <c r="W121" s="7" t="s">
        <v>38</v>
      </c>
      <c r="X121" s="7" t="s">
        <v>38</v>
      </c>
      <c r="Y121" s="5" t="s">
        <v>551</v>
      </c>
      <c r="Z121" s="5" t="s">
        <v>38</v>
      </c>
      <c r="AA121" s="6" t="s">
        <v>38</v>
      </c>
      <c r="AB121" s="6" t="s">
        <v>38</v>
      </c>
      <c r="AC121" s="6" t="s">
        <v>38</v>
      </c>
      <c r="AD121" s="6" t="s">
        <v>38</v>
      </c>
      <c r="AE121" s="6" t="s">
        <v>38</v>
      </c>
    </row>
    <row r="122">
      <c r="A122" s="28" t="s">
        <v>552</v>
      </c>
      <c r="B122" s="6" t="s">
        <v>553</v>
      </c>
      <c r="C122" s="6" t="s">
        <v>545</v>
      </c>
      <c r="D122" s="7" t="s">
        <v>546</v>
      </c>
      <c r="E122" s="28" t="s">
        <v>547</v>
      </c>
      <c r="F122" s="5" t="s">
        <v>87</v>
      </c>
      <c r="G122" s="6" t="s">
        <v>54</v>
      </c>
      <c r="H122" s="6" t="s">
        <v>38</v>
      </c>
      <c r="I122" s="6" t="s">
        <v>38</v>
      </c>
      <c r="J122" s="8" t="s">
        <v>309</v>
      </c>
      <c r="K122" s="5" t="s">
        <v>310</v>
      </c>
      <c r="L122" s="7" t="s">
        <v>311</v>
      </c>
      <c r="M122" s="9">
        <v>14200</v>
      </c>
      <c r="N122" s="5" t="s">
        <v>41</v>
      </c>
      <c r="O122" s="32">
        <v>44144.4303113079</v>
      </c>
      <c r="P122" s="33">
        <v>44144.4416428241</v>
      </c>
      <c r="Q122" s="28" t="s">
        <v>38</v>
      </c>
      <c r="R122" s="29" t="s">
        <v>38</v>
      </c>
      <c r="S122" s="28" t="s">
        <v>38</v>
      </c>
      <c r="T122" s="28" t="s">
        <v>38</v>
      </c>
      <c r="U122" s="5" t="s">
        <v>38</v>
      </c>
      <c r="V122" s="28" t="s">
        <v>391</v>
      </c>
      <c r="W122" s="7" t="s">
        <v>38</v>
      </c>
      <c r="X122" s="7" t="s">
        <v>38</v>
      </c>
      <c r="Y122" s="5" t="s">
        <v>38</v>
      </c>
      <c r="Z122" s="5" t="s">
        <v>38</v>
      </c>
      <c r="AA122" s="6" t="s">
        <v>38</v>
      </c>
      <c r="AB122" s="6" t="s">
        <v>38</v>
      </c>
      <c r="AC122" s="6" t="s">
        <v>38</v>
      </c>
      <c r="AD122" s="6" t="s">
        <v>38</v>
      </c>
      <c r="AE122" s="6" t="s">
        <v>38</v>
      </c>
    </row>
    <row r="123">
      <c r="A123" s="28" t="s">
        <v>554</v>
      </c>
      <c r="B123" s="6" t="s">
        <v>555</v>
      </c>
      <c r="C123" s="6" t="s">
        <v>545</v>
      </c>
      <c r="D123" s="7" t="s">
        <v>546</v>
      </c>
      <c r="E123" s="28" t="s">
        <v>547</v>
      </c>
      <c r="F123" s="5" t="s">
        <v>87</v>
      </c>
      <c r="G123" s="6" t="s">
        <v>54</v>
      </c>
      <c r="H123" s="6" t="s">
        <v>38</v>
      </c>
      <c r="I123" s="6" t="s">
        <v>38</v>
      </c>
      <c r="J123" s="8" t="s">
        <v>309</v>
      </c>
      <c r="K123" s="5" t="s">
        <v>310</v>
      </c>
      <c r="L123" s="7" t="s">
        <v>311</v>
      </c>
      <c r="M123" s="9">
        <v>14210</v>
      </c>
      <c r="N123" s="5" t="s">
        <v>41</v>
      </c>
      <c r="O123" s="32">
        <v>44144.432281794</v>
      </c>
      <c r="P123" s="33">
        <v>44144.4416430208</v>
      </c>
      <c r="Q123" s="28" t="s">
        <v>38</v>
      </c>
      <c r="R123" s="29" t="s">
        <v>38</v>
      </c>
      <c r="S123" s="28" t="s">
        <v>38</v>
      </c>
      <c r="T123" s="28" t="s">
        <v>38</v>
      </c>
      <c r="U123" s="5" t="s">
        <v>38</v>
      </c>
      <c r="V123" s="28" t="s">
        <v>391</v>
      </c>
      <c r="W123" s="7" t="s">
        <v>38</v>
      </c>
      <c r="X123" s="7" t="s">
        <v>38</v>
      </c>
      <c r="Y123" s="5" t="s">
        <v>38</v>
      </c>
      <c r="Z123" s="5" t="s">
        <v>38</v>
      </c>
      <c r="AA123" s="6" t="s">
        <v>38</v>
      </c>
      <c r="AB123" s="6" t="s">
        <v>38</v>
      </c>
      <c r="AC123" s="6" t="s">
        <v>38</v>
      </c>
      <c r="AD123" s="6" t="s">
        <v>38</v>
      </c>
      <c r="AE123" s="6" t="s">
        <v>38</v>
      </c>
    </row>
    <row r="124">
      <c r="A124" s="28" t="s">
        <v>556</v>
      </c>
      <c r="B124" s="6" t="s">
        <v>557</v>
      </c>
      <c r="C124" s="6" t="s">
        <v>558</v>
      </c>
      <c r="D124" s="7" t="s">
        <v>559</v>
      </c>
      <c r="E124" s="28" t="s">
        <v>560</v>
      </c>
      <c r="F124" s="5" t="s">
        <v>87</v>
      </c>
      <c r="G124" s="6" t="s">
        <v>54</v>
      </c>
      <c r="H124" s="6" t="s">
        <v>38</v>
      </c>
      <c r="I124" s="6" t="s">
        <v>38</v>
      </c>
      <c r="J124" s="8" t="s">
        <v>220</v>
      </c>
      <c r="K124" s="5" t="s">
        <v>221</v>
      </c>
      <c r="L124" s="7" t="s">
        <v>222</v>
      </c>
      <c r="M124" s="9">
        <v>14220</v>
      </c>
      <c r="N124" s="5" t="s">
        <v>41</v>
      </c>
      <c r="O124" s="32">
        <v>44144.4531738079</v>
      </c>
      <c r="P124" s="33">
        <v>44144.4662589931</v>
      </c>
      <c r="Q124" s="28" t="s">
        <v>38</v>
      </c>
      <c r="R124" s="29" t="s">
        <v>38</v>
      </c>
      <c r="S124" s="28" t="s">
        <v>104</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561</v>
      </c>
      <c r="B125" s="6" t="s">
        <v>562</v>
      </c>
      <c r="C125" s="6" t="s">
        <v>563</v>
      </c>
      <c r="D125" s="7" t="s">
        <v>564</v>
      </c>
      <c r="E125" s="28" t="s">
        <v>565</v>
      </c>
      <c r="F125" s="5" t="s">
        <v>414</v>
      </c>
      <c r="G125" s="6" t="s">
        <v>54</v>
      </c>
      <c r="H125" s="6" t="s">
        <v>38</v>
      </c>
      <c r="I125" s="6" t="s">
        <v>38</v>
      </c>
      <c r="J125" s="8" t="s">
        <v>227</v>
      </c>
      <c r="K125" s="5" t="s">
        <v>228</v>
      </c>
      <c r="L125" s="7" t="s">
        <v>229</v>
      </c>
      <c r="M125" s="9">
        <v>14230</v>
      </c>
      <c r="N125" s="5" t="s">
        <v>41</v>
      </c>
      <c r="O125" s="32">
        <v>44144.5070548611</v>
      </c>
      <c r="P125" s="33">
        <v>44144.6842420949</v>
      </c>
      <c r="Q125" s="28" t="s">
        <v>38</v>
      </c>
      <c r="R125" s="29" t="s">
        <v>38</v>
      </c>
      <c r="S125" s="28" t="s">
        <v>104</v>
      </c>
      <c r="T125" s="28" t="s">
        <v>416</v>
      </c>
      <c r="U125" s="5" t="s">
        <v>417</v>
      </c>
      <c r="V125" s="28" t="s">
        <v>418</v>
      </c>
      <c r="W125" s="7" t="s">
        <v>38</v>
      </c>
      <c r="X125" s="7" t="s">
        <v>38</v>
      </c>
      <c r="Y125" s="5" t="s">
        <v>38</v>
      </c>
      <c r="Z125" s="5" t="s">
        <v>38</v>
      </c>
      <c r="AA125" s="6" t="s">
        <v>38</v>
      </c>
      <c r="AB125" s="6" t="s">
        <v>38</v>
      </c>
      <c r="AC125" s="6" t="s">
        <v>38</v>
      </c>
      <c r="AD125" s="6" t="s">
        <v>38</v>
      </c>
      <c r="AE125" s="6" t="s">
        <v>38</v>
      </c>
    </row>
    <row r="126">
      <c r="A126" s="28" t="s">
        <v>566</v>
      </c>
      <c r="B126" s="6" t="s">
        <v>567</v>
      </c>
      <c r="C126" s="6" t="s">
        <v>352</v>
      </c>
      <c r="D126" s="7" t="s">
        <v>353</v>
      </c>
      <c r="E126" s="28" t="s">
        <v>354</v>
      </c>
      <c r="F126" s="5" t="s">
        <v>87</v>
      </c>
      <c r="G126" s="6" t="s">
        <v>54</v>
      </c>
      <c r="H126" s="6" t="s">
        <v>38</v>
      </c>
      <c r="I126" s="6" t="s">
        <v>38</v>
      </c>
      <c r="J126" s="8" t="s">
        <v>122</v>
      </c>
      <c r="K126" s="5" t="s">
        <v>123</v>
      </c>
      <c r="L126" s="7" t="s">
        <v>124</v>
      </c>
      <c r="M126" s="9">
        <v>14240</v>
      </c>
      <c r="N126" s="5" t="s">
        <v>70</v>
      </c>
      <c r="O126" s="32">
        <v>44141.2303587963</v>
      </c>
      <c r="P126" s="33">
        <v>44141.2303587963</v>
      </c>
      <c r="Q126" s="28" t="s">
        <v>38</v>
      </c>
      <c r="R126" s="29" t="s">
        <v>38</v>
      </c>
      <c r="S126" s="28" t="s">
        <v>104</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477</v>
      </c>
      <c r="B127" s="6" t="s">
        <v>476</v>
      </c>
      <c r="C127" s="6" t="s">
        <v>315</v>
      </c>
      <c r="D127" s="7" t="s">
        <v>423</v>
      </c>
      <c r="E127" s="28" t="s">
        <v>424</v>
      </c>
      <c r="F127" s="5" t="s">
        <v>414</v>
      </c>
      <c r="G127" s="6" t="s">
        <v>54</v>
      </c>
      <c r="H127" s="6" t="s">
        <v>38</v>
      </c>
      <c r="I127" s="6" t="s">
        <v>38</v>
      </c>
      <c r="J127" s="8" t="s">
        <v>453</v>
      </c>
      <c r="K127" s="5" t="s">
        <v>454</v>
      </c>
      <c r="L127" s="7" t="s">
        <v>455</v>
      </c>
      <c r="M127" s="9">
        <v>14250</v>
      </c>
      <c r="N127" s="5" t="s">
        <v>90</v>
      </c>
      <c r="O127" s="32">
        <v>44144.5562364583</v>
      </c>
      <c r="P127" s="33">
        <v>44144.7460402431</v>
      </c>
      <c r="Q127" s="28" t="s">
        <v>475</v>
      </c>
      <c r="R127" s="29" t="s">
        <v>568</v>
      </c>
      <c r="S127" s="28" t="s">
        <v>104</v>
      </c>
      <c r="T127" s="28" t="s">
        <v>457</v>
      </c>
      <c r="U127" s="5" t="s">
        <v>458</v>
      </c>
      <c r="V127" s="28" t="s">
        <v>459</v>
      </c>
      <c r="W127" s="7" t="s">
        <v>38</v>
      </c>
      <c r="X127" s="7" t="s">
        <v>38</v>
      </c>
      <c r="Y127" s="5" t="s">
        <v>38</v>
      </c>
      <c r="Z127" s="5" t="s">
        <v>38</v>
      </c>
      <c r="AA127" s="6" t="s">
        <v>38</v>
      </c>
      <c r="AB127" s="6" t="s">
        <v>38</v>
      </c>
      <c r="AC127" s="6" t="s">
        <v>38</v>
      </c>
      <c r="AD127" s="6" t="s">
        <v>38</v>
      </c>
      <c r="AE127" s="6" t="s">
        <v>38</v>
      </c>
    </row>
    <row r="128">
      <c r="A128" s="28" t="s">
        <v>569</v>
      </c>
      <c r="B128" s="6" t="s">
        <v>570</v>
      </c>
      <c r="C128" s="6" t="s">
        <v>352</v>
      </c>
      <c r="D128" s="7" t="s">
        <v>353</v>
      </c>
      <c r="E128" s="28" t="s">
        <v>354</v>
      </c>
      <c r="F128" s="5" t="s">
        <v>87</v>
      </c>
      <c r="G128" s="6" t="s">
        <v>54</v>
      </c>
      <c r="H128" s="6" t="s">
        <v>38</v>
      </c>
      <c r="I128" s="6" t="s">
        <v>38</v>
      </c>
      <c r="J128" s="8" t="s">
        <v>434</v>
      </c>
      <c r="K128" s="5" t="s">
        <v>435</v>
      </c>
      <c r="L128" s="7" t="s">
        <v>436</v>
      </c>
      <c r="M128" s="9">
        <v>14260</v>
      </c>
      <c r="N128" s="5" t="s">
        <v>70</v>
      </c>
      <c r="O128" s="32">
        <v>44144.5571315625</v>
      </c>
      <c r="P128" s="33">
        <v>44144.5634283912</v>
      </c>
      <c r="Q128" s="28" t="s">
        <v>38</v>
      </c>
      <c r="R128" s="29" t="s">
        <v>38</v>
      </c>
      <c r="S128" s="28" t="s">
        <v>104</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571</v>
      </c>
      <c r="B129" s="6" t="s">
        <v>570</v>
      </c>
      <c r="C129" s="6" t="s">
        <v>352</v>
      </c>
      <c r="D129" s="7" t="s">
        <v>353</v>
      </c>
      <c r="E129" s="28" t="s">
        <v>354</v>
      </c>
      <c r="F129" s="5" t="s">
        <v>87</v>
      </c>
      <c r="G129" s="6" t="s">
        <v>54</v>
      </c>
      <c r="H129" s="6" t="s">
        <v>38</v>
      </c>
      <c r="I129" s="6" t="s">
        <v>38</v>
      </c>
      <c r="J129" s="8" t="s">
        <v>434</v>
      </c>
      <c r="K129" s="5" t="s">
        <v>435</v>
      </c>
      <c r="L129" s="7" t="s">
        <v>436</v>
      </c>
      <c r="M129" s="9">
        <v>14270</v>
      </c>
      <c r="N129" s="5" t="s">
        <v>447</v>
      </c>
      <c r="O129" s="32">
        <v>44144.6147075231</v>
      </c>
      <c r="P129" s="33">
        <v>44144.6156540856</v>
      </c>
      <c r="Q129" s="28" t="s">
        <v>38</v>
      </c>
      <c r="R129" s="29" t="s">
        <v>38</v>
      </c>
      <c r="S129" s="28" t="s">
        <v>104</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572</v>
      </c>
      <c r="B130" s="6" t="s">
        <v>573</v>
      </c>
      <c r="C130" s="6" t="s">
        <v>574</v>
      </c>
      <c r="D130" s="7" t="s">
        <v>575</v>
      </c>
      <c r="E130" s="28" t="s">
        <v>576</v>
      </c>
      <c r="F130" s="5" t="s">
        <v>87</v>
      </c>
      <c r="G130" s="6" t="s">
        <v>54</v>
      </c>
      <c r="H130" s="6" t="s">
        <v>38</v>
      </c>
      <c r="I130" s="6" t="s">
        <v>38</v>
      </c>
      <c r="J130" s="8" t="s">
        <v>153</v>
      </c>
      <c r="K130" s="5" t="s">
        <v>154</v>
      </c>
      <c r="L130" s="7" t="s">
        <v>155</v>
      </c>
      <c r="M130" s="9">
        <v>14280</v>
      </c>
      <c r="N130" s="5" t="s">
        <v>41</v>
      </c>
      <c r="O130" s="32">
        <v>44144.6253352199</v>
      </c>
      <c r="P130" s="33">
        <v>44144.859025544</v>
      </c>
      <c r="Q130" s="28" t="s">
        <v>577</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578</v>
      </c>
      <c r="B131" s="6" t="s">
        <v>579</v>
      </c>
      <c r="C131" s="6" t="s">
        <v>580</v>
      </c>
      <c r="D131" s="7" t="s">
        <v>581</v>
      </c>
      <c r="E131" s="28" t="s">
        <v>582</v>
      </c>
      <c r="F131" s="5" t="s">
        <v>79</v>
      </c>
      <c r="G131" s="6" t="s">
        <v>54</v>
      </c>
      <c r="H131" s="6" t="s">
        <v>38</v>
      </c>
      <c r="I131" s="6" t="s">
        <v>38</v>
      </c>
      <c r="J131" s="8" t="s">
        <v>67</v>
      </c>
      <c r="K131" s="5" t="s">
        <v>68</v>
      </c>
      <c r="L131" s="7" t="s">
        <v>69</v>
      </c>
      <c r="M131" s="9">
        <v>14290</v>
      </c>
      <c r="N131" s="5" t="s">
        <v>90</v>
      </c>
      <c r="O131" s="32">
        <v>44144.6299508449</v>
      </c>
      <c r="P131" s="33">
        <v>44144.8932074884</v>
      </c>
      <c r="Q131" s="28" t="s">
        <v>38</v>
      </c>
      <c r="R131" s="29" t="s">
        <v>583</v>
      </c>
      <c r="S131" s="28" t="s">
        <v>72</v>
      </c>
      <c r="T131" s="28" t="s">
        <v>73</v>
      </c>
      <c r="U131" s="5" t="s">
        <v>74</v>
      </c>
      <c r="V131" s="28" t="s">
        <v>75</v>
      </c>
      <c r="W131" s="7" t="s">
        <v>38</v>
      </c>
      <c r="X131" s="7" t="s">
        <v>38</v>
      </c>
      <c r="Y131" s="5" t="s">
        <v>38</v>
      </c>
      <c r="Z131" s="5" t="s">
        <v>38</v>
      </c>
      <c r="AA131" s="6" t="s">
        <v>38</v>
      </c>
      <c r="AB131" s="6" t="s">
        <v>38</v>
      </c>
      <c r="AC131" s="6" t="s">
        <v>38</v>
      </c>
      <c r="AD131" s="6" t="s">
        <v>38</v>
      </c>
      <c r="AE131" s="6" t="s">
        <v>38</v>
      </c>
    </row>
    <row r="132">
      <c r="A132" s="28" t="s">
        <v>584</v>
      </c>
      <c r="B132" s="6" t="s">
        <v>585</v>
      </c>
      <c r="C132" s="6" t="s">
        <v>580</v>
      </c>
      <c r="D132" s="7" t="s">
        <v>581</v>
      </c>
      <c r="E132" s="28" t="s">
        <v>582</v>
      </c>
      <c r="F132" s="5" t="s">
        <v>87</v>
      </c>
      <c r="G132" s="6" t="s">
        <v>88</v>
      </c>
      <c r="H132" s="6" t="s">
        <v>38</v>
      </c>
      <c r="I132" s="6" t="s">
        <v>38</v>
      </c>
      <c r="J132" s="8" t="s">
        <v>55</v>
      </c>
      <c r="K132" s="5" t="s">
        <v>56</v>
      </c>
      <c r="L132" s="7" t="s">
        <v>57</v>
      </c>
      <c r="M132" s="9">
        <v>14300</v>
      </c>
      <c r="N132" s="5" t="s">
        <v>125</v>
      </c>
      <c r="O132" s="32">
        <v>44144.6299511921</v>
      </c>
      <c r="P132" s="33">
        <v>44144.8932076736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586</v>
      </c>
      <c r="B133" s="6" t="s">
        <v>587</v>
      </c>
      <c r="C133" s="6" t="s">
        <v>580</v>
      </c>
      <c r="D133" s="7" t="s">
        <v>581</v>
      </c>
      <c r="E133" s="28" t="s">
        <v>582</v>
      </c>
      <c r="F133" s="5" t="s">
        <v>588</v>
      </c>
      <c r="G133" s="6" t="s">
        <v>54</v>
      </c>
      <c r="H133" s="6" t="s">
        <v>38</v>
      </c>
      <c r="I133" s="6" t="s">
        <v>38</v>
      </c>
      <c r="J133" s="8" t="s">
        <v>55</v>
      </c>
      <c r="K133" s="5" t="s">
        <v>56</v>
      </c>
      <c r="L133" s="7" t="s">
        <v>57</v>
      </c>
      <c r="M133" s="9">
        <v>14310</v>
      </c>
      <c r="N133" s="5" t="s">
        <v>125</v>
      </c>
      <c r="O133" s="32">
        <v>44144.6299513889</v>
      </c>
      <c r="P133" s="33">
        <v>44144.8932078704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589</v>
      </c>
      <c r="B134" s="6" t="s">
        <v>590</v>
      </c>
      <c r="C134" s="6" t="s">
        <v>580</v>
      </c>
      <c r="D134" s="7" t="s">
        <v>581</v>
      </c>
      <c r="E134" s="28" t="s">
        <v>582</v>
      </c>
      <c r="F134" s="5" t="s">
        <v>22</v>
      </c>
      <c r="G134" s="6" t="s">
        <v>54</v>
      </c>
      <c r="H134" s="6" t="s">
        <v>38</v>
      </c>
      <c r="I134" s="6" t="s">
        <v>38</v>
      </c>
      <c r="J134" s="8" t="s">
        <v>67</v>
      </c>
      <c r="K134" s="5" t="s">
        <v>68</v>
      </c>
      <c r="L134" s="7" t="s">
        <v>69</v>
      </c>
      <c r="M134" s="9">
        <v>14320</v>
      </c>
      <c r="N134" s="5" t="s">
        <v>90</v>
      </c>
      <c r="O134" s="32">
        <v>44144.6299515857</v>
      </c>
      <c r="P134" s="33">
        <v>44144.8932080671</v>
      </c>
      <c r="Q134" s="28" t="s">
        <v>38</v>
      </c>
      <c r="R134" s="29" t="s">
        <v>591</v>
      </c>
      <c r="S134" s="28" t="s">
        <v>72</v>
      </c>
      <c r="T134" s="28" t="s">
        <v>82</v>
      </c>
      <c r="U134" s="5" t="s">
        <v>83</v>
      </c>
      <c r="V134" s="28" t="s">
        <v>84</v>
      </c>
      <c r="W134" s="7" t="s">
        <v>241</v>
      </c>
      <c r="X134" s="7" t="s">
        <v>38</v>
      </c>
      <c r="Y134" s="5" t="s">
        <v>76</v>
      </c>
      <c r="Z134" s="5" t="s">
        <v>38</v>
      </c>
      <c r="AA134" s="6" t="s">
        <v>38</v>
      </c>
      <c r="AB134" s="6" t="s">
        <v>38</v>
      </c>
      <c r="AC134" s="6" t="s">
        <v>38</v>
      </c>
      <c r="AD134" s="6" t="s">
        <v>38</v>
      </c>
      <c r="AE134" s="6" t="s">
        <v>38</v>
      </c>
    </row>
    <row r="135">
      <c r="A135" s="28" t="s">
        <v>592</v>
      </c>
      <c r="B135" s="6" t="s">
        <v>593</v>
      </c>
      <c r="C135" s="6" t="s">
        <v>580</v>
      </c>
      <c r="D135" s="7" t="s">
        <v>581</v>
      </c>
      <c r="E135" s="28" t="s">
        <v>582</v>
      </c>
      <c r="F135" s="5" t="s">
        <v>79</v>
      </c>
      <c r="G135" s="6" t="s">
        <v>54</v>
      </c>
      <c r="H135" s="6" t="s">
        <v>38</v>
      </c>
      <c r="I135" s="6" t="s">
        <v>38</v>
      </c>
      <c r="J135" s="8" t="s">
        <v>67</v>
      </c>
      <c r="K135" s="5" t="s">
        <v>68</v>
      </c>
      <c r="L135" s="7" t="s">
        <v>69</v>
      </c>
      <c r="M135" s="9">
        <v>14330</v>
      </c>
      <c r="N135" s="5" t="s">
        <v>90</v>
      </c>
      <c r="O135" s="32">
        <v>44144.6299631597</v>
      </c>
      <c r="P135" s="33">
        <v>44144.8932082176</v>
      </c>
      <c r="Q135" s="28" t="s">
        <v>38</v>
      </c>
      <c r="R135" s="29" t="s">
        <v>594</v>
      </c>
      <c r="S135" s="28" t="s">
        <v>72</v>
      </c>
      <c r="T135" s="28" t="s">
        <v>82</v>
      </c>
      <c r="U135" s="5" t="s">
        <v>83</v>
      </c>
      <c r="V135" s="28" t="s">
        <v>84</v>
      </c>
      <c r="W135" s="7" t="s">
        <v>38</v>
      </c>
      <c r="X135" s="7" t="s">
        <v>38</v>
      </c>
      <c r="Y135" s="5" t="s">
        <v>38</v>
      </c>
      <c r="Z135" s="5" t="s">
        <v>38</v>
      </c>
      <c r="AA135" s="6" t="s">
        <v>38</v>
      </c>
      <c r="AB135" s="6" t="s">
        <v>38</v>
      </c>
      <c r="AC135" s="6" t="s">
        <v>38</v>
      </c>
      <c r="AD135" s="6" t="s">
        <v>38</v>
      </c>
      <c r="AE135" s="6" t="s">
        <v>38</v>
      </c>
    </row>
    <row r="136">
      <c r="A136" s="28" t="s">
        <v>595</v>
      </c>
      <c r="B136" s="6" t="s">
        <v>596</v>
      </c>
      <c r="C136" s="6" t="s">
        <v>580</v>
      </c>
      <c r="D136" s="7" t="s">
        <v>581</v>
      </c>
      <c r="E136" s="28" t="s">
        <v>582</v>
      </c>
      <c r="F136" s="5" t="s">
        <v>79</v>
      </c>
      <c r="G136" s="6" t="s">
        <v>54</v>
      </c>
      <c r="H136" s="6" t="s">
        <v>38</v>
      </c>
      <c r="I136" s="6" t="s">
        <v>38</v>
      </c>
      <c r="J136" s="8" t="s">
        <v>67</v>
      </c>
      <c r="K136" s="5" t="s">
        <v>68</v>
      </c>
      <c r="L136" s="7" t="s">
        <v>69</v>
      </c>
      <c r="M136" s="9">
        <v>14340</v>
      </c>
      <c r="N136" s="5" t="s">
        <v>90</v>
      </c>
      <c r="O136" s="32">
        <v>44144.6299636921</v>
      </c>
      <c r="P136" s="33">
        <v>44144.8932084144</v>
      </c>
      <c r="Q136" s="28" t="s">
        <v>38</v>
      </c>
      <c r="R136" s="29" t="s">
        <v>597</v>
      </c>
      <c r="S136" s="28" t="s">
        <v>72</v>
      </c>
      <c r="T136" s="28" t="s">
        <v>82</v>
      </c>
      <c r="U136" s="5" t="s">
        <v>83</v>
      </c>
      <c r="V136" s="28" t="s">
        <v>84</v>
      </c>
      <c r="W136" s="7" t="s">
        <v>38</v>
      </c>
      <c r="X136" s="7" t="s">
        <v>38</v>
      </c>
      <c r="Y136" s="5" t="s">
        <v>38</v>
      </c>
      <c r="Z136" s="5" t="s">
        <v>38</v>
      </c>
      <c r="AA136" s="6" t="s">
        <v>38</v>
      </c>
      <c r="AB136" s="6" t="s">
        <v>38</v>
      </c>
      <c r="AC136" s="6" t="s">
        <v>38</v>
      </c>
      <c r="AD136" s="6" t="s">
        <v>38</v>
      </c>
      <c r="AE136" s="6" t="s">
        <v>38</v>
      </c>
    </row>
    <row r="137">
      <c r="A137" s="28" t="s">
        <v>598</v>
      </c>
      <c r="B137" s="6" t="s">
        <v>599</v>
      </c>
      <c r="C137" s="6" t="s">
        <v>580</v>
      </c>
      <c r="D137" s="7" t="s">
        <v>581</v>
      </c>
      <c r="E137" s="28" t="s">
        <v>582</v>
      </c>
      <c r="F137" s="5" t="s">
        <v>79</v>
      </c>
      <c r="G137" s="6" t="s">
        <v>54</v>
      </c>
      <c r="H137" s="6" t="s">
        <v>38</v>
      </c>
      <c r="I137" s="6" t="s">
        <v>38</v>
      </c>
      <c r="J137" s="8" t="s">
        <v>67</v>
      </c>
      <c r="K137" s="5" t="s">
        <v>68</v>
      </c>
      <c r="L137" s="7" t="s">
        <v>69</v>
      </c>
      <c r="M137" s="9">
        <v>14350</v>
      </c>
      <c r="N137" s="5" t="s">
        <v>90</v>
      </c>
      <c r="O137" s="32">
        <v>44144.6299640394</v>
      </c>
      <c r="P137" s="33">
        <v>44144.8932085995</v>
      </c>
      <c r="Q137" s="28" t="s">
        <v>38</v>
      </c>
      <c r="R137" s="29" t="s">
        <v>600</v>
      </c>
      <c r="S137" s="28" t="s">
        <v>72</v>
      </c>
      <c r="T137" s="28" t="s">
        <v>82</v>
      </c>
      <c r="U137" s="5" t="s">
        <v>83</v>
      </c>
      <c r="V137" s="28" t="s">
        <v>84</v>
      </c>
      <c r="W137" s="7" t="s">
        <v>38</v>
      </c>
      <c r="X137" s="7" t="s">
        <v>38</v>
      </c>
      <c r="Y137" s="5" t="s">
        <v>38</v>
      </c>
      <c r="Z137" s="5" t="s">
        <v>38</v>
      </c>
      <c r="AA137" s="6" t="s">
        <v>38</v>
      </c>
      <c r="AB137" s="6" t="s">
        <v>38</v>
      </c>
      <c r="AC137" s="6" t="s">
        <v>38</v>
      </c>
      <c r="AD137" s="6" t="s">
        <v>38</v>
      </c>
      <c r="AE137" s="6" t="s">
        <v>38</v>
      </c>
    </row>
    <row r="138">
      <c r="A138" s="28" t="s">
        <v>601</v>
      </c>
      <c r="B138" s="6" t="s">
        <v>602</v>
      </c>
      <c r="C138" s="6" t="s">
        <v>580</v>
      </c>
      <c r="D138" s="7" t="s">
        <v>581</v>
      </c>
      <c r="E138" s="28" t="s">
        <v>582</v>
      </c>
      <c r="F138" s="5" t="s">
        <v>79</v>
      </c>
      <c r="G138" s="6" t="s">
        <v>54</v>
      </c>
      <c r="H138" s="6" t="s">
        <v>38</v>
      </c>
      <c r="I138" s="6" t="s">
        <v>38</v>
      </c>
      <c r="J138" s="8" t="s">
        <v>67</v>
      </c>
      <c r="K138" s="5" t="s">
        <v>68</v>
      </c>
      <c r="L138" s="7" t="s">
        <v>69</v>
      </c>
      <c r="M138" s="9">
        <v>14360</v>
      </c>
      <c r="N138" s="5" t="s">
        <v>90</v>
      </c>
      <c r="O138" s="32">
        <v>44144.6299646181</v>
      </c>
      <c r="P138" s="33">
        <v>44144.8932087616</v>
      </c>
      <c r="Q138" s="28" t="s">
        <v>38</v>
      </c>
      <c r="R138" s="29" t="s">
        <v>603</v>
      </c>
      <c r="S138" s="28" t="s">
        <v>72</v>
      </c>
      <c r="T138" s="28" t="s">
        <v>82</v>
      </c>
      <c r="U138" s="5" t="s">
        <v>83</v>
      </c>
      <c r="V138" s="28" t="s">
        <v>84</v>
      </c>
      <c r="W138" s="7" t="s">
        <v>38</v>
      </c>
      <c r="X138" s="7" t="s">
        <v>38</v>
      </c>
      <c r="Y138" s="5" t="s">
        <v>38</v>
      </c>
      <c r="Z138" s="5" t="s">
        <v>38</v>
      </c>
      <c r="AA138" s="6" t="s">
        <v>38</v>
      </c>
      <c r="AB138" s="6" t="s">
        <v>38</v>
      </c>
      <c r="AC138" s="6" t="s">
        <v>38</v>
      </c>
      <c r="AD138" s="6" t="s">
        <v>38</v>
      </c>
      <c r="AE138" s="6" t="s">
        <v>38</v>
      </c>
    </row>
    <row r="139">
      <c r="A139" s="28" t="s">
        <v>604</v>
      </c>
      <c r="B139" s="6" t="s">
        <v>605</v>
      </c>
      <c r="C139" s="6" t="s">
        <v>580</v>
      </c>
      <c r="D139" s="7" t="s">
        <v>581</v>
      </c>
      <c r="E139" s="28" t="s">
        <v>582</v>
      </c>
      <c r="F139" s="5" t="s">
        <v>79</v>
      </c>
      <c r="G139" s="6" t="s">
        <v>54</v>
      </c>
      <c r="H139" s="6" t="s">
        <v>38</v>
      </c>
      <c r="I139" s="6" t="s">
        <v>38</v>
      </c>
      <c r="J139" s="8" t="s">
        <v>67</v>
      </c>
      <c r="K139" s="5" t="s">
        <v>68</v>
      </c>
      <c r="L139" s="7" t="s">
        <v>69</v>
      </c>
      <c r="M139" s="9">
        <v>14370</v>
      </c>
      <c r="N139" s="5" t="s">
        <v>90</v>
      </c>
      <c r="O139" s="32">
        <v>44144.6299651273</v>
      </c>
      <c r="P139" s="33">
        <v>44144.8932091435</v>
      </c>
      <c r="Q139" s="28" t="s">
        <v>38</v>
      </c>
      <c r="R139" s="29" t="s">
        <v>606</v>
      </c>
      <c r="S139" s="28" t="s">
        <v>72</v>
      </c>
      <c r="T139" s="28" t="s">
        <v>82</v>
      </c>
      <c r="U139" s="5" t="s">
        <v>83</v>
      </c>
      <c r="V139" s="28" t="s">
        <v>84</v>
      </c>
      <c r="W139" s="7" t="s">
        <v>38</v>
      </c>
      <c r="X139" s="7" t="s">
        <v>38</v>
      </c>
      <c r="Y139" s="5" t="s">
        <v>38</v>
      </c>
      <c r="Z139" s="5" t="s">
        <v>38</v>
      </c>
      <c r="AA139" s="6" t="s">
        <v>38</v>
      </c>
      <c r="AB139" s="6" t="s">
        <v>38</v>
      </c>
      <c r="AC139" s="6" t="s">
        <v>38</v>
      </c>
      <c r="AD139" s="6" t="s">
        <v>38</v>
      </c>
      <c r="AE139" s="6" t="s">
        <v>38</v>
      </c>
    </row>
    <row r="140">
      <c r="A140" s="28" t="s">
        <v>607</v>
      </c>
      <c r="B140" s="6" t="s">
        <v>608</v>
      </c>
      <c r="C140" s="6" t="s">
        <v>580</v>
      </c>
      <c r="D140" s="7" t="s">
        <v>581</v>
      </c>
      <c r="E140" s="28" t="s">
        <v>582</v>
      </c>
      <c r="F140" s="5" t="s">
        <v>87</v>
      </c>
      <c r="G140" s="6" t="s">
        <v>88</v>
      </c>
      <c r="H140" s="6" t="s">
        <v>38</v>
      </c>
      <c r="I140" s="6" t="s">
        <v>38</v>
      </c>
      <c r="J140" s="8" t="s">
        <v>137</v>
      </c>
      <c r="K140" s="5" t="s">
        <v>138</v>
      </c>
      <c r="L140" s="7" t="s">
        <v>139</v>
      </c>
      <c r="M140" s="9">
        <v>14380</v>
      </c>
      <c r="N140" s="5" t="s">
        <v>125</v>
      </c>
      <c r="O140" s="32">
        <v>44144.6299655093</v>
      </c>
      <c r="P140" s="33">
        <v>44144.6712041667</v>
      </c>
      <c r="Q140" s="28" t="s">
        <v>38</v>
      </c>
      <c r="R140" s="29" t="s">
        <v>38</v>
      </c>
      <c r="S140" s="28" t="s">
        <v>38</v>
      </c>
      <c r="T140" s="28" t="s">
        <v>38</v>
      </c>
      <c r="U140" s="5" t="s">
        <v>38</v>
      </c>
      <c r="V140" s="28" t="s">
        <v>84</v>
      </c>
      <c r="W140" s="7" t="s">
        <v>38</v>
      </c>
      <c r="X140" s="7" t="s">
        <v>38</v>
      </c>
      <c r="Y140" s="5" t="s">
        <v>38</v>
      </c>
      <c r="Z140" s="5" t="s">
        <v>38</v>
      </c>
      <c r="AA140" s="6" t="s">
        <v>38</v>
      </c>
      <c r="AB140" s="6" t="s">
        <v>38</v>
      </c>
      <c r="AC140" s="6" t="s">
        <v>38</v>
      </c>
      <c r="AD140" s="6" t="s">
        <v>38</v>
      </c>
      <c r="AE140" s="6" t="s">
        <v>38</v>
      </c>
    </row>
    <row r="141">
      <c r="A141" s="28" t="s">
        <v>609</v>
      </c>
      <c r="B141" s="6" t="s">
        <v>610</v>
      </c>
      <c r="C141" s="6" t="s">
        <v>580</v>
      </c>
      <c r="D141" s="7" t="s">
        <v>581</v>
      </c>
      <c r="E141" s="28" t="s">
        <v>582</v>
      </c>
      <c r="F141" s="5" t="s">
        <v>366</v>
      </c>
      <c r="G141" s="6" t="s">
        <v>37</v>
      </c>
      <c r="H141" s="6" t="s">
        <v>38</v>
      </c>
      <c r="I141" s="6" t="s">
        <v>38</v>
      </c>
      <c r="J141" s="8" t="s">
        <v>137</v>
      </c>
      <c r="K141" s="5" t="s">
        <v>138</v>
      </c>
      <c r="L141" s="7" t="s">
        <v>139</v>
      </c>
      <c r="M141" s="9">
        <v>143900</v>
      </c>
      <c r="N141" s="5" t="s">
        <v>90</v>
      </c>
      <c r="O141" s="32">
        <v>44141.2303587963</v>
      </c>
      <c r="P141" s="33">
        <v>44144.6712043634</v>
      </c>
      <c r="Q141" s="28" t="s">
        <v>38</v>
      </c>
      <c r="R141" s="29" t="s">
        <v>611</v>
      </c>
      <c r="S141" s="28" t="s">
        <v>38</v>
      </c>
      <c r="T141" s="28" t="s">
        <v>38</v>
      </c>
      <c r="U141" s="5" t="s">
        <v>38</v>
      </c>
      <c r="V141" s="28" t="s">
        <v>612</v>
      </c>
      <c r="W141" s="7" t="s">
        <v>38</v>
      </c>
      <c r="X141" s="7" t="s">
        <v>38</v>
      </c>
      <c r="Y141" s="5" t="s">
        <v>38</v>
      </c>
      <c r="Z141" s="5" t="s">
        <v>38</v>
      </c>
      <c r="AA141" s="6" t="s">
        <v>613</v>
      </c>
      <c r="AB141" s="6" t="s">
        <v>614</v>
      </c>
      <c r="AC141" s="6" t="s">
        <v>38</v>
      </c>
      <c r="AD141" s="6" t="s">
        <v>38</v>
      </c>
      <c r="AE141" s="6" t="s">
        <v>38</v>
      </c>
    </row>
    <row r="142">
      <c r="A142" s="28" t="s">
        <v>615</v>
      </c>
      <c r="B142" s="6" t="s">
        <v>616</v>
      </c>
      <c r="C142" s="6" t="s">
        <v>580</v>
      </c>
      <c r="D142" s="7" t="s">
        <v>581</v>
      </c>
      <c r="E142" s="28" t="s">
        <v>582</v>
      </c>
      <c r="F142" s="5" t="s">
        <v>79</v>
      </c>
      <c r="G142" s="6" t="s">
        <v>54</v>
      </c>
      <c r="H142" s="6" t="s">
        <v>38</v>
      </c>
      <c r="I142" s="6" t="s">
        <v>38</v>
      </c>
      <c r="J142" s="8" t="s">
        <v>67</v>
      </c>
      <c r="K142" s="5" t="s">
        <v>68</v>
      </c>
      <c r="L142" s="7" t="s">
        <v>69</v>
      </c>
      <c r="M142" s="9">
        <v>14400</v>
      </c>
      <c r="N142" s="5" t="s">
        <v>90</v>
      </c>
      <c r="O142" s="32">
        <v>44144.6299664005</v>
      </c>
      <c r="P142" s="33">
        <v>44144.893209294</v>
      </c>
      <c r="Q142" s="28" t="s">
        <v>38</v>
      </c>
      <c r="R142" s="29" t="s">
        <v>617</v>
      </c>
      <c r="S142" s="28" t="s">
        <v>72</v>
      </c>
      <c r="T142" s="28" t="s">
        <v>82</v>
      </c>
      <c r="U142" s="5" t="s">
        <v>83</v>
      </c>
      <c r="V142" s="28" t="s">
        <v>84</v>
      </c>
      <c r="W142" s="7" t="s">
        <v>38</v>
      </c>
      <c r="X142" s="7" t="s">
        <v>38</v>
      </c>
      <c r="Y142" s="5" t="s">
        <v>38</v>
      </c>
      <c r="Z142" s="5" t="s">
        <v>38</v>
      </c>
      <c r="AA142" s="6" t="s">
        <v>38</v>
      </c>
      <c r="AB142" s="6" t="s">
        <v>38</v>
      </c>
      <c r="AC142" s="6" t="s">
        <v>38</v>
      </c>
      <c r="AD142" s="6" t="s">
        <v>38</v>
      </c>
      <c r="AE142" s="6" t="s">
        <v>38</v>
      </c>
    </row>
    <row r="143">
      <c r="A143" s="28" t="s">
        <v>618</v>
      </c>
      <c r="B143" s="6" t="s">
        <v>619</v>
      </c>
      <c r="C143" s="6" t="s">
        <v>580</v>
      </c>
      <c r="D143" s="7" t="s">
        <v>581</v>
      </c>
      <c r="E143" s="28" t="s">
        <v>582</v>
      </c>
      <c r="F143" s="5" t="s">
        <v>87</v>
      </c>
      <c r="G143" s="6" t="s">
        <v>54</v>
      </c>
      <c r="H143" s="6" t="s">
        <v>38</v>
      </c>
      <c r="I143" s="6" t="s">
        <v>38</v>
      </c>
      <c r="J143" s="8" t="s">
        <v>434</v>
      </c>
      <c r="K143" s="5" t="s">
        <v>435</v>
      </c>
      <c r="L143" s="7" t="s">
        <v>436</v>
      </c>
      <c r="M143" s="9">
        <v>14410</v>
      </c>
      <c r="N143" s="5" t="s">
        <v>447</v>
      </c>
      <c r="O143" s="32">
        <v>44144.6299669329</v>
      </c>
      <c r="P143" s="33">
        <v>44144.8932094907</v>
      </c>
      <c r="Q143" s="28" t="s">
        <v>38</v>
      </c>
      <c r="R143" s="29" t="s">
        <v>38</v>
      </c>
      <c r="S143" s="28" t="s">
        <v>38</v>
      </c>
      <c r="T143" s="28" t="s">
        <v>38</v>
      </c>
      <c r="U143" s="5" t="s">
        <v>38</v>
      </c>
      <c r="V143" s="28" t="s">
        <v>439</v>
      </c>
      <c r="W143" s="7" t="s">
        <v>38</v>
      </c>
      <c r="X143" s="7" t="s">
        <v>38</v>
      </c>
      <c r="Y143" s="5" t="s">
        <v>38</v>
      </c>
      <c r="Z143" s="5" t="s">
        <v>38</v>
      </c>
      <c r="AA143" s="6" t="s">
        <v>38</v>
      </c>
      <c r="AB143" s="6" t="s">
        <v>38</v>
      </c>
      <c r="AC143" s="6" t="s">
        <v>38</v>
      </c>
      <c r="AD143" s="6" t="s">
        <v>38</v>
      </c>
      <c r="AE143" s="6" t="s">
        <v>38</v>
      </c>
    </row>
    <row r="144">
      <c r="A144" s="28" t="s">
        <v>620</v>
      </c>
      <c r="B144" s="6" t="s">
        <v>621</v>
      </c>
      <c r="C144" s="6" t="s">
        <v>580</v>
      </c>
      <c r="D144" s="7" t="s">
        <v>581</v>
      </c>
      <c r="E144" s="28" t="s">
        <v>582</v>
      </c>
      <c r="F144" s="5" t="s">
        <v>87</v>
      </c>
      <c r="G144" s="6" t="s">
        <v>54</v>
      </c>
      <c r="H144" s="6" t="s">
        <v>38</v>
      </c>
      <c r="I144" s="6" t="s">
        <v>38</v>
      </c>
      <c r="J144" s="8" t="s">
        <v>227</v>
      </c>
      <c r="K144" s="5" t="s">
        <v>228</v>
      </c>
      <c r="L144" s="7" t="s">
        <v>229</v>
      </c>
      <c r="M144" s="9">
        <v>14420</v>
      </c>
      <c r="N144" s="5" t="s">
        <v>90</v>
      </c>
      <c r="O144" s="32">
        <v>44144.6299674769</v>
      </c>
      <c r="P144" s="33">
        <v>44144.8932071412</v>
      </c>
      <c r="Q144" s="28" t="s">
        <v>38</v>
      </c>
      <c r="R144" s="29" t="s">
        <v>622</v>
      </c>
      <c r="S144" s="28" t="s">
        <v>38</v>
      </c>
      <c r="T144" s="28" t="s">
        <v>38</v>
      </c>
      <c r="U144" s="5" t="s">
        <v>38</v>
      </c>
      <c r="V144" s="28" t="s">
        <v>418</v>
      </c>
      <c r="W144" s="7" t="s">
        <v>38</v>
      </c>
      <c r="X144" s="7" t="s">
        <v>38</v>
      </c>
      <c r="Y144" s="5" t="s">
        <v>38</v>
      </c>
      <c r="Z144" s="5" t="s">
        <v>38</v>
      </c>
      <c r="AA144" s="6" t="s">
        <v>38</v>
      </c>
      <c r="AB144" s="6" t="s">
        <v>38</v>
      </c>
      <c r="AC144" s="6" t="s">
        <v>38</v>
      </c>
      <c r="AD144" s="6" t="s">
        <v>38</v>
      </c>
      <c r="AE144" s="6" t="s">
        <v>38</v>
      </c>
    </row>
    <row r="145">
      <c r="A145" s="28" t="s">
        <v>623</v>
      </c>
      <c r="B145" s="6" t="s">
        <v>624</v>
      </c>
      <c r="C145" s="6" t="s">
        <v>625</v>
      </c>
      <c r="D145" s="7" t="s">
        <v>626</v>
      </c>
      <c r="E145" s="28" t="s">
        <v>627</v>
      </c>
      <c r="F145" s="5" t="s">
        <v>152</v>
      </c>
      <c r="G145" s="6" t="s">
        <v>54</v>
      </c>
      <c r="H145" s="6" t="s">
        <v>38</v>
      </c>
      <c r="I145" s="6" t="s">
        <v>38</v>
      </c>
      <c r="J145" s="8" t="s">
        <v>434</v>
      </c>
      <c r="K145" s="5" t="s">
        <v>435</v>
      </c>
      <c r="L145" s="7" t="s">
        <v>436</v>
      </c>
      <c r="M145" s="9">
        <v>14430</v>
      </c>
      <c r="N145" s="5" t="s">
        <v>90</v>
      </c>
      <c r="O145" s="32">
        <v>44144.6446845718</v>
      </c>
      <c r="P145" s="33">
        <v>44144.8532283218</v>
      </c>
      <c r="Q145" s="28" t="s">
        <v>38</v>
      </c>
      <c r="R145" s="29" t="s">
        <v>628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629</v>
      </c>
      <c r="B146" s="6" t="s">
        <v>630</v>
      </c>
      <c r="C146" s="6" t="s">
        <v>574</v>
      </c>
      <c r="D146" s="7" t="s">
        <v>575</v>
      </c>
      <c r="E146" s="28" t="s">
        <v>576</v>
      </c>
      <c r="F146" s="5" t="s">
        <v>87</v>
      </c>
      <c r="G146" s="6" t="s">
        <v>54</v>
      </c>
      <c r="H146" s="6" t="s">
        <v>38</v>
      </c>
      <c r="I146" s="6" t="s">
        <v>38</v>
      </c>
      <c r="J146" s="8" t="s">
        <v>153</v>
      </c>
      <c r="K146" s="5" t="s">
        <v>154</v>
      </c>
      <c r="L146" s="7" t="s">
        <v>155</v>
      </c>
      <c r="M146" s="9">
        <v>14440</v>
      </c>
      <c r="N146" s="5" t="s">
        <v>90</v>
      </c>
      <c r="O146" s="32">
        <v>44144.6502617708</v>
      </c>
      <c r="P146" s="33">
        <v>44144.9350251968</v>
      </c>
      <c r="Q146" s="28" t="s">
        <v>38</v>
      </c>
      <c r="R146" s="29" t="s">
        <v>631</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632</v>
      </c>
      <c r="B147" s="6" t="s">
        <v>633</v>
      </c>
      <c r="C147" s="6" t="s">
        <v>574</v>
      </c>
      <c r="D147" s="7" t="s">
        <v>575</v>
      </c>
      <c r="E147" s="28" t="s">
        <v>576</v>
      </c>
      <c r="F147" s="5" t="s">
        <v>87</v>
      </c>
      <c r="G147" s="6" t="s">
        <v>54</v>
      </c>
      <c r="H147" s="6" t="s">
        <v>38</v>
      </c>
      <c r="I147" s="6" t="s">
        <v>38</v>
      </c>
      <c r="J147" s="8" t="s">
        <v>153</v>
      </c>
      <c r="K147" s="5" t="s">
        <v>154</v>
      </c>
      <c r="L147" s="7" t="s">
        <v>155</v>
      </c>
      <c r="M147" s="9">
        <v>14450</v>
      </c>
      <c r="N147" s="5" t="s">
        <v>125</v>
      </c>
      <c r="O147" s="32">
        <v>44144.6669125347</v>
      </c>
      <c r="P147" s="33">
        <v>44144.8906741551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634</v>
      </c>
      <c r="B148" s="6" t="s">
        <v>635</v>
      </c>
      <c r="C148" s="6" t="s">
        <v>636</v>
      </c>
      <c r="D148" s="7" t="s">
        <v>637</v>
      </c>
      <c r="E148" s="28" t="s">
        <v>638</v>
      </c>
      <c r="F148" s="5" t="s">
        <v>87</v>
      </c>
      <c r="G148" s="6" t="s">
        <v>54</v>
      </c>
      <c r="H148" s="6" t="s">
        <v>38</v>
      </c>
      <c r="I148" s="6" t="s">
        <v>38</v>
      </c>
      <c r="J148" s="8" t="s">
        <v>122</v>
      </c>
      <c r="K148" s="5" t="s">
        <v>123</v>
      </c>
      <c r="L148" s="7" t="s">
        <v>124</v>
      </c>
      <c r="M148" s="9">
        <v>14460</v>
      </c>
      <c r="N148" s="5" t="s">
        <v>41</v>
      </c>
      <c r="O148" s="32">
        <v>44144.6827980324</v>
      </c>
      <c r="P148" s="33">
        <v>44144.689331794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639</v>
      </c>
      <c r="B149" s="6" t="s">
        <v>640</v>
      </c>
      <c r="C149" s="6" t="s">
        <v>377</v>
      </c>
      <c r="D149" s="7" t="s">
        <v>641</v>
      </c>
      <c r="E149" s="28" t="s">
        <v>642</v>
      </c>
      <c r="F149" s="5" t="s">
        <v>87</v>
      </c>
      <c r="G149" s="6" t="s">
        <v>54</v>
      </c>
      <c r="H149" s="6" t="s">
        <v>38</v>
      </c>
      <c r="I149" s="6" t="s">
        <v>38</v>
      </c>
      <c r="J149" s="8" t="s">
        <v>153</v>
      </c>
      <c r="K149" s="5" t="s">
        <v>154</v>
      </c>
      <c r="L149" s="7" t="s">
        <v>155</v>
      </c>
      <c r="M149" s="9">
        <v>14470</v>
      </c>
      <c r="N149" s="5" t="s">
        <v>643</v>
      </c>
      <c r="O149" s="32">
        <v>44144.6920885764</v>
      </c>
      <c r="P149" s="33">
        <v>44144.6934025116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644</v>
      </c>
      <c r="B150" s="6" t="s">
        <v>645</v>
      </c>
      <c r="C150" s="6" t="s">
        <v>646</v>
      </c>
      <c r="D150" s="7" t="s">
        <v>256</v>
      </c>
      <c r="E150" s="28" t="s">
        <v>257</v>
      </c>
      <c r="F150" s="5" t="s">
        <v>414</v>
      </c>
      <c r="G150" s="6" t="s">
        <v>54</v>
      </c>
      <c r="H150" s="6" t="s">
        <v>38</v>
      </c>
      <c r="I150" s="6" t="s">
        <v>38</v>
      </c>
      <c r="J150" s="8" t="s">
        <v>453</v>
      </c>
      <c r="K150" s="5" t="s">
        <v>454</v>
      </c>
      <c r="L150" s="7" t="s">
        <v>455</v>
      </c>
      <c r="M150" s="9">
        <v>14480</v>
      </c>
      <c r="N150" s="5" t="s">
        <v>90</v>
      </c>
      <c r="O150" s="32">
        <v>44144.6951419329</v>
      </c>
      <c r="P150" s="33">
        <v>44144.6963143866</v>
      </c>
      <c r="Q150" s="28" t="s">
        <v>38</v>
      </c>
      <c r="R150" s="29" t="s">
        <v>647</v>
      </c>
      <c r="S150" s="28" t="s">
        <v>104</v>
      </c>
      <c r="T150" s="28" t="s">
        <v>457</v>
      </c>
      <c r="U150" s="5" t="s">
        <v>458</v>
      </c>
      <c r="V150" s="28" t="s">
        <v>459</v>
      </c>
      <c r="W150" s="7" t="s">
        <v>38</v>
      </c>
      <c r="X150" s="7" t="s">
        <v>38</v>
      </c>
      <c r="Y150" s="5" t="s">
        <v>38</v>
      </c>
      <c r="Z150" s="5" t="s">
        <v>38</v>
      </c>
      <c r="AA150" s="6" t="s">
        <v>38</v>
      </c>
      <c r="AB150" s="6" t="s">
        <v>38</v>
      </c>
      <c r="AC150" s="6" t="s">
        <v>38</v>
      </c>
      <c r="AD150" s="6" t="s">
        <v>38</v>
      </c>
      <c r="AE150" s="6" t="s">
        <v>38</v>
      </c>
    </row>
    <row r="151">
      <c r="A151" s="28" t="s">
        <v>648</v>
      </c>
      <c r="B151" s="6" t="s">
        <v>649</v>
      </c>
      <c r="C151" s="6" t="s">
        <v>377</v>
      </c>
      <c r="D151" s="7" t="s">
        <v>256</v>
      </c>
      <c r="E151" s="28" t="s">
        <v>257</v>
      </c>
      <c r="F151" s="5" t="s">
        <v>414</v>
      </c>
      <c r="G151" s="6" t="s">
        <v>54</v>
      </c>
      <c r="H151" s="6" t="s">
        <v>38</v>
      </c>
      <c r="I151" s="6" t="s">
        <v>38</v>
      </c>
      <c r="J151" s="8" t="s">
        <v>453</v>
      </c>
      <c r="K151" s="5" t="s">
        <v>454</v>
      </c>
      <c r="L151" s="7" t="s">
        <v>455</v>
      </c>
      <c r="M151" s="9">
        <v>14490</v>
      </c>
      <c r="N151" s="5" t="s">
        <v>41</v>
      </c>
      <c r="O151" s="32">
        <v>44144.6972287037</v>
      </c>
      <c r="P151" s="33">
        <v>44144.7005837616</v>
      </c>
      <c r="Q151" s="28" t="s">
        <v>38</v>
      </c>
      <c r="R151" s="29" t="s">
        <v>38</v>
      </c>
      <c r="S151" s="28" t="s">
        <v>104</v>
      </c>
      <c r="T151" s="28" t="s">
        <v>457</v>
      </c>
      <c r="U151" s="5" t="s">
        <v>458</v>
      </c>
      <c r="V151" s="28" t="s">
        <v>459</v>
      </c>
      <c r="W151" s="7" t="s">
        <v>38</v>
      </c>
      <c r="X151" s="7" t="s">
        <v>38</v>
      </c>
      <c r="Y151" s="5" t="s">
        <v>38</v>
      </c>
      <c r="Z151" s="5" t="s">
        <v>38</v>
      </c>
      <c r="AA151" s="6" t="s">
        <v>38</v>
      </c>
      <c r="AB151" s="6" t="s">
        <v>38</v>
      </c>
      <c r="AC151" s="6" t="s">
        <v>38</v>
      </c>
      <c r="AD151" s="6" t="s">
        <v>38</v>
      </c>
      <c r="AE151" s="6" t="s">
        <v>38</v>
      </c>
    </row>
    <row r="152">
      <c r="A152" s="28" t="s">
        <v>650</v>
      </c>
      <c r="B152" s="6" t="s">
        <v>651</v>
      </c>
      <c r="C152" s="6" t="s">
        <v>646</v>
      </c>
      <c r="D152" s="7" t="s">
        <v>256</v>
      </c>
      <c r="E152" s="28" t="s">
        <v>257</v>
      </c>
      <c r="F152" s="5" t="s">
        <v>414</v>
      </c>
      <c r="G152" s="6" t="s">
        <v>54</v>
      </c>
      <c r="H152" s="6" t="s">
        <v>38</v>
      </c>
      <c r="I152" s="6" t="s">
        <v>38</v>
      </c>
      <c r="J152" s="8" t="s">
        <v>453</v>
      </c>
      <c r="K152" s="5" t="s">
        <v>454</v>
      </c>
      <c r="L152" s="7" t="s">
        <v>455</v>
      </c>
      <c r="M152" s="9">
        <v>14500</v>
      </c>
      <c r="N152" s="5" t="s">
        <v>90</v>
      </c>
      <c r="O152" s="32">
        <v>44144.6996227662</v>
      </c>
      <c r="P152" s="33">
        <v>44144.7002181713</v>
      </c>
      <c r="Q152" s="28" t="s">
        <v>38</v>
      </c>
      <c r="R152" s="29" t="s">
        <v>652</v>
      </c>
      <c r="S152" s="28" t="s">
        <v>104</v>
      </c>
      <c r="T152" s="28" t="s">
        <v>457</v>
      </c>
      <c r="U152" s="5" t="s">
        <v>458</v>
      </c>
      <c r="V152" s="28" t="s">
        <v>459</v>
      </c>
      <c r="W152" s="7" t="s">
        <v>38</v>
      </c>
      <c r="X152" s="7" t="s">
        <v>38</v>
      </c>
      <c r="Y152" s="5" t="s">
        <v>38</v>
      </c>
      <c r="Z152" s="5" t="s">
        <v>38</v>
      </c>
      <c r="AA152" s="6" t="s">
        <v>38</v>
      </c>
      <c r="AB152" s="6" t="s">
        <v>38</v>
      </c>
      <c r="AC152" s="6" t="s">
        <v>38</v>
      </c>
      <c r="AD152" s="6" t="s">
        <v>38</v>
      </c>
      <c r="AE152" s="6" t="s">
        <v>38</v>
      </c>
    </row>
    <row r="153">
      <c r="A153" s="28" t="s">
        <v>653</v>
      </c>
      <c r="B153" s="6" t="s">
        <v>640</v>
      </c>
      <c r="C153" s="6" t="s">
        <v>377</v>
      </c>
      <c r="D153" s="7" t="s">
        <v>641</v>
      </c>
      <c r="E153" s="28" t="s">
        <v>642</v>
      </c>
      <c r="F153" s="5" t="s">
        <v>87</v>
      </c>
      <c r="G153" s="6" t="s">
        <v>54</v>
      </c>
      <c r="H153" s="6" t="s">
        <v>38</v>
      </c>
      <c r="I153" s="6" t="s">
        <v>38</v>
      </c>
      <c r="J153" s="8" t="s">
        <v>153</v>
      </c>
      <c r="K153" s="5" t="s">
        <v>154</v>
      </c>
      <c r="L153" s="7" t="s">
        <v>155</v>
      </c>
      <c r="M153" s="9">
        <v>14510</v>
      </c>
      <c r="N153" s="5" t="s">
        <v>125</v>
      </c>
      <c r="O153" s="32">
        <v>44144.703125463</v>
      </c>
      <c r="P153" s="33">
        <v>44144.7044038542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654</v>
      </c>
      <c r="B154" s="6" t="s">
        <v>655</v>
      </c>
      <c r="C154" s="6" t="s">
        <v>656</v>
      </c>
      <c r="D154" s="7" t="s">
        <v>657</v>
      </c>
      <c r="E154" s="28" t="s">
        <v>658</v>
      </c>
      <c r="F154" s="5" t="s">
        <v>79</v>
      </c>
      <c r="G154" s="6" t="s">
        <v>54</v>
      </c>
      <c r="H154" s="6" t="s">
        <v>38</v>
      </c>
      <c r="I154" s="6" t="s">
        <v>38</v>
      </c>
      <c r="J154" s="8" t="s">
        <v>67</v>
      </c>
      <c r="K154" s="5" t="s">
        <v>68</v>
      </c>
      <c r="L154" s="7" t="s">
        <v>69</v>
      </c>
      <c r="M154" s="9">
        <v>14520</v>
      </c>
      <c r="N154" s="5" t="s">
        <v>90</v>
      </c>
      <c r="O154" s="32">
        <v>44144.7082292477</v>
      </c>
      <c r="P154" s="33">
        <v>44144.8159185532</v>
      </c>
      <c r="Q154" s="28" t="s">
        <v>38</v>
      </c>
      <c r="R154" s="29" t="s">
        <v>659</v>
      </c>
      <c r="S154" s="28" t="s">
        <v>72</v>
      </c>
      <c r="T154" s="28" t="s">
        <v>82</v>
      </c>
      <c r="U154" s="5" t="s">
        <v>83</v>
      </c>
      <c r="V154" s="28" t="s">
        <v>75</v>
      </c>
      <c r="W154" s="7" t="s">
        <v>38</v>
      </c>
      <c r="X154" s="7" t="s">
        <v>38</v>
      </c>
      <c r="Y154" s="5" t="s">
        <v>76</v>
      </c>
      <c r="Z154" s="5" t="s">
        <v>38</v>
      </c>
      <c r="AA154" s="6" t="s">
        <v>38</v>
      </c>
      <c r="AB154" s="6" t="s">
        <v>38</v>
      </c>
      <c r="AC154" s="6" t="s">
        <v>38</v>
      </c>
      <c r="AD154" s="6" t="s">
        <v>38</v>
      </c>
      <c r="AE154" s="6" t="s">
        <v>38</v>
      </c>
    </row>
    <row r="155">
      <c r="A155" s="28" t="s">
        <v>660</v>
      </c>
      <c r="B155" s="6" t="s">
        <v>661</v>
      </c>
      <c r="C155" s="6" t="s">
        <v>662</v>
      </c>
      <c r="D155" s="7" t="s">
        <v>663</v>
      </c>
      <c r="E155" s="28" t="s">
        <v>664</v>
      </c>
      <c r="F155" s="5" t="s">
        <v>87</v>
      </c>
      <c r="G155" s="6" t="s">
        <v>54</v>
      </c>
      <c r="H155" s="6" t="s">
        <v>38</v>
      </c>
      <c r="I155" s="6" t="s">
        <v>38</v>
      </c>
      <c r="J155" s="8" t="s">
        <v>342</v>
      </c>
      <c r="K155" s="5" t="s">
        <v>343</v>
      </c>
      <c r="L155" s="7" t="s">
        <v>344</v>
      </c>
      <c r="M155" s="9">
        <v>14530</v>
      </c>
      <c r="N155" s="5" t="s">
        <v>125</v>
      </c>
      <c r="O155" s="32">
        <v>44144.724006169</v>
      </c>
      <c r="P155" s="33">
        <v>44144.7282350694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665</v>
      </c>
      <c r="B156" s="6" t="s">
        <v>666</v>
      </c>
      <c r="C156" s="6" t="s">
        <v>636</v>
      </c>
      <c r="D156" s="7" t="s">
        <v>637</v>
      </c>
      <c r="E156" s="28" t="s">
        <v>638</v>
      </c>
      <c r="F156" s="5" t="s">
        <v>87</v>
      </c>
      <c r="G156" s="6" t="s">
        <v>54</v>
      </c>
      <c r="H156" s="6" t="s">
        <v>38</v>
      </c>
      <c r="I156" s="6" t="s">
        <v>38</v>
      </c>
      <c r="J156" s="8" t="s">
        <v>122</v>
      </c>
      <c r="K156" s="5" t="s">
        <v>123</v>
      </c>
      <c r="L156" s="7" t="s">
        <v>124</v>
      </c>
      <c r="M156" s="9">
        <v>14540</v>
      </c>
      <c r="N156" s="5" t="s">
        <v>90</v>
      </c>
      <c r="O156" s="32">
        <v>44144.7288712616</v>
      </c>
      <c r="P156" s="33">
        <v>44144.7317702546</v>
      </c>
      <c r="Q156" s="28" t="s">
        <v>38</v>
      </c>
      <c r="R156" s="29" t="s">
        <v>667</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456</v>
      </c>
      <c r="B157" s="6" t="s">
        <v>452</v>
      </c>
      <c r="C157" s="6" t="s">
        <v>315</v>
      </c>
      <c r="D157" s="7" t="s">
        <v>423</v>
      </c>
      <c r="E157" s="28" t="s">
        <v>424</v>
      </c>
      <c r="F157" s="5" t="s">
        <v>414</v>
      </c>
      <c r="G157" s="6" t="s">
        <v>54</v>
      </c>
      <c r="H157" s="6" t="s">
        <v>38</v>
      </c>
      <c r="I157" s="6" t="s">
        <v>38</v>
      </c>
      <c r="J157" s="8" t="s">
        <v>453</v>
      </c>
      <c r="K157" s="5" t="s">
        <v>454</v>
      </c>
      <c r="L157" s="7" t="s">
        <v>455</v>
      </c>
      <c r="M157" s="9">
        <v>14550</v>
      </c>
      <c r="N157" s="5" t="s">
        <v>41</v>
      </c>
      <c r="O157" s="32">
        <v>44144.757413044</v>
      </c>
      <c r="P157" s="33">
        <v>44144.7585732986</v>
      </c>
      <c r="Q157" s="28" t="s">
        <v>451</v>
      </c>
      <c r="R157" s="29" t="s">
        <v>38</v>
      </c>
      <c r="S157" s="28" t="s">
        <v>104</v>
      </c>
      <c r="T157" s="28" t="s">
        <v>457</v>
      </c>
      <c r="U157" s="5" t="s">
        <v>458</v>
      </c>
      <c r="V157" s="28" t="s">
        <v>459</v>
      </c>
      <c r="W157" s="7" t="s">
        <v>38</v>
      </c>
      <c r="X157" s="7" t="s">
        <v>38</v>
      </c>
      <c r="Y157" s="5" t="s">
        <v>38</v>
      </c>
      <c r="Z157" s="5" t="s">
        <v>38</v>
      </c>
      <c r="AA157" s="6" t="s">
        <v>38</v>
      </c>
      <c r="AB157" s="6" t="s">
        <v>38</v>
      </c>
      <c r="AC157" s="6" t="s">
        <v>38</v>
      </c>
      <c r="AD157" s="6" t="s">
        <v>38</v>
      </c>
      <c r="AE157" s="6" t="s">
        <v>38</v>
      </c>
    </row>
    <row r="158">
      <c r="A158" s="28" t="s">
        <v>668</v>
      </c>
      <c r="B158" s="6" t="s">
        <v>669</v>
      </c>
      <c r="C158" s="6" t="s">
        <v>670</v>
      </c>
      <c r="D158" s="7" t="s">
        <v>671</v>
      </c>
      <c r="E158" s="28" t="s">
        <v>672</v>
      </c>
      <c r="F158" s="5" t="s">
        <v>87</v>
      </c>
      <c r="G158" s="6" t="s">
        <v>54</v>
      </c>
      <c r="H158" s="6" t="s">
        <v>38</v>
      </c>
      <c r="I158" s="6" t="s">
        <v>38</v>
      </c>
      <c r="J158" s="8" t="s">
        <v>122</v>
      </c>
      <c r="K158" s="5" t="s">
        <v>123</v>
      </c>
      <c r="L158" s="7" t="s">
        <v>124</v>
      </c>
      <c r="M158" s="9">
        <v>14560</v>
      </c>
      <c r="N158" s="5" t="s">
        <v>125</v>
      </c>
      <c r="O158" s="32">
        <v>44144.7790118056</v>
      </c>
      <c r="P158" s="33">
        <v>44144.8412021991</v>
      </c>
      <c r="Q158" s="28" t="s">
        <v>38</v>
      </c>
      <c r="R158" s="29" t="s">
        <v>38</v>
      </c>
      <c r="S158" s="28" t="s">
        <v>104</v>
      </c>
      <c r="T158" s="28" t="s">
        <v>291</v>
      </c>
      <c r="U158" s="5" t="s">
        <v>38</v>
      </c>
      <c r="V158" s="28" t="s">
        <v>38</v>
      </c>
      <c r="W158" s="7" t="s">
        <v>38</v>
      </c>
      <c r="X158" s="7" t="s">
        <v>38</v>
      </c>
      <c r="Y158" s="5" t="s">
        <v>38</v>
      </c>
      <c r="Z158" s="5" t="s">
        <v>38</v>
      </c>
      <c r="AA158" s="6" t="s">
        <v>38</v>
      </c>
      <c r="AB158" s="6" t="s">
        <v>38</v>
      </c>
      <c r="AC158" s="6" t="s">
        <v>38</v>
      </c>
      <c r="AD158" s="6" t="s">
        <v>38</v>
      </c>
      <c r="AE158" s="6" t="s">
        <v>38</v>
      </c>
    </row>
    <row r="159">
      <c r="A159" s="28" t="s">
        <v>673</v>
      </c>
      <c r="B159" s="6" t="s">
        <v>674</v>
      </c>
      <c r="C159" s="6" t="s">
        <v>670</v>
      </c>
      <c r="D159" s="7" t="s">
        <v>671</v>
      </c>
      <c r="E159" s="28" t="s">
        <v>672</v>
      </c>
      <c r="F159" s="5" t="s">
        <v>414</v>
      </c>
      <c r="G159" s="6" t="s">
        <v>54</v>
      </c>
      <c r="H159" s="6" t="s">
        <v>38</v>
      </c>
      <c r="I159" s="6" t="s">
        <v>38</v>
      </c>
      <c r="J159" s="8" t="s">
        <v>122</v>
      </c>
      <c r="K159" s="5" t="s">
        <v>123</v>
      </c>
      <c r="L159" s="7" t="s">
        <v>124</v>
      </c>
      <c r="M159" s="9">
        <v>14570</v>
      </c>
      <c r="N159" s="5" t="s">
        <v>125</v>
      </c>
      <c r="O159" s="32">
        <v>44144.7801291319</v>
      </c>
      <c r="P159" s="33">
        <v>44144.8412023958</v>
      </c>
      <c r="Q159" s="28" t="s">
        <v>38</v>
      </c>
      <c r="R159" s="29" t="s">
        <v>38</v>
      </c>
      <c r="S159" s="28" t="s">
        <v>104</v>
      </c>
      <c r="T159" s="28" t="s">
        <v>291</v>
      </c>
      <c r="U159" s="5" t="s">
        <v>675</v>
      </c>
      <c r="V159" s="28" t="s">
        <v>293</v>
      </c>
      <c r="W159" s="7" t="s">
        <v>38</v>
      </c>
      <c r="X159" s="7" t="s">
        <v>38</v>
      </c>
      <c r="Y159" s="5" t="s">
        <v>38</v>
      </c>
      <c r="Z159" s="5" t="s">
        <v>38</v>
      </c>
      <c r="AA159" s="6" t="s">
        <v>38</v>
      </c>
      <c r="AB159" s="6" t="s">
        <v>38</v>
      </c>
      <c r="AC159" s="6" t="s">
        <v>38</v>
      </c>
      <c r="AD159" s="6" t="s">
        <v>38</v>
      </c>
      <c r="AE159" s="6" t="s">
        <v>38</v>
      </c>
    </row>
    <row r="160">
      <c r="A160" s="28" t="s">
        <v>676</v>
      </c>
      <c r="B160" s="6" t="s">
        <v>677</v>
      </c>
      <c r="C160" s="6" t="s">
        <v>678</v>
      </c>
      <c r="D160" s="7" t="s">
        <v>45</v>
      </c>
      <c r="E160" s="28" t="s">
        <v>46</v>
      </c>
      <c r="F160" s="5" t="s">
        <v>679</v>
      </c>
      <c r="G160" s="6" t="s">
        <v>100</v>
      </c>
      <c r="H160" s="6" t="s">
        <v>38</v>
      </c>
      <c r="I160" s="6" t="s">
        <v>38</v>
      </c>
      <c r="J160" s="8" t="s">
        <v>137</v>
      </c>
      <c r="K160" s="5" t="s">
        <v>138</v>
      </c>
      <c r="L160" s="7" t="s">
        <v>139</v>
      </c>
      <c r="M160" s="9">
        <v>14580</v>
      </c>
      <c r="N160" s="5" t="s">
        <v>680</v>
      </c>
      <c r="O160" s="32">
        <v>44144.7922707986</v>
      </c>
      <c r="P160" s="33">
        <v>44144.8841083681</v>
      </c>
      <c r="Q160" s="28" t="s">
        <v>38</v>
      </c>
      <c r="R160" s="29" t="s">
        <v>38</v>
      </c>
      <c r="S160" s="28" t="s">
        <v>38</v>
      </c>
      <c r="T160" s="28" t="s">
        <v>38</v>
      </c>
      <c r="U160" s="5" t="s">
        <v>38</v>
      </c>
      <c r="V160" s="28" t="s">
        <v>38</v>
      </c>
      <c r="W160" s="7" t="s">
        <v>38</v>
      </c>
      <c r="X160" s="7" t="s">
        <v>38</v>
      </c>
      <c r="Y160" s="5" t="s">
        <v>38</v>
      </c>
      <c r="Z160" s="5" t="s">
        <v>38</v>
      </c>
      <c r="AA160" s="6" t="s">
        <v>38</v>
      </c>
      <c r="AB160" s="6" t="s">
        <v>681</v>
      </c>
      <c r="AC160" s="6" t="s">
        <v>682</v>
      </c>
      <c r="AD160" s="6" t="s">
        <v>38</v>
      </c>
      <c r="AE160" s="6" t="s">
        <v>683</v>
      </c>
    </row>
    <row r="161">
      <c r="A161" s="28" t="s">
        <v>684</v>
      </c>
      <c r="B161" s="6" t="s">
        <v>685</v>
      </c>
      <c r="C161" s="6" t="s">
        <v>686</v>
      </c>
      <c r="D161" s="7" t="s">
        <v>45</v>
      </c>
      <c r="E161" s="28" t="s">
        <v>46</v>
      </c>
      <c r="F161" s="5" t="s">
        <v>679</v>
      </c>
      <c r="G161" s="6" t="s">
        <v>88</v>
      </c>
      <c r="H161" s="6" t="s">
        <v>38</v>
      </c>
      <c r="I161" s="6" t="s">
        <v>38</v>
      </c>
      <c r="J161" s="8" t="s">
        <v>687</v>
      </c>
      <c r="K161" s="5" t="s">
        <v>688</v>
      </c>
      <c r="L161" s="7" t="s">
        <v>689</v>
      </c>
      <c r="M161" s="9">
        <v>14590</v>
      </c>
      <c r="N161" s="5" t="s">
        <v>125</v>
      </c>
      <c r="O161" s="32">
        <v>44144.7922709491</v>
      </c>
      <c r="P161" s="33">
        <v>44144.8897799769</v>
      </c>
      <c r="Q161" s="28" t="s">
        <v>38</v>
      </c>
      <c r="R161" s="29" t="s">
        <v>38</v>
      </c>
      <c r="S161" s="28" t="s">
        <v>38</v>
      </c>
      <c r="T161" s="28" t="s">
        <v>38</v>
      </c>
      <c r="U161" s="5" t="s">
        <v>38</v>
      </c>
      <c r="V161" s="28" t="s">
        <v>38</v>
      </c>
      <c r="W161" s="7" t="s">
        <v>38</v>
      </c>
      <c r="X161" s="7" t="s">
        <v>38</v>
      </c>
      <c r="Y161" s="5" t="s">
        <v>38</v>
      </c>
      <c r="Z161" s="5" t="s">
        <v>38</v>
      </c>
      <c r="AA161" s="6" t="s">
        <v>38</v>
      </c>
      <c r="AB161" s="6" t="s">
        <v>681</v>
      </c>
      <c r="AC161" s="6" t="s">
        <v>38</v>
      </c>
      <c r="AD161" s="6" t="s">
        <v>38</v>
      </c>
      <c r="AE161" s="6" t="s">
        <v>38</v>
      </c>
    </row>
    <row r="162">
      <c r="A162" s="28" t="s">
        <v>369</v>
      </c>
      <c r="B162" s="6" t="s">
        <v>690</v>
      </c>
      <c r="C162" s="6" t="s">
        <v>370</v>
      </c>
      <c r="D162" s="7" t="s">
        <v>45</v>
      </c>
      <c r="E162" s="28" t="s">
        <v>46</v>
      </c>
      <c r="F162" s="5" t="s">
        <v>679</v>
      </c>
      <c r="G162" s="6" t="s">
        <v>691</v>
      </c>
      <c r="H162" s="6" t="s">
        <v>38</v>
      </c>
      <c r="I162" s="6" t="s">
        <v>38</v>
      </c>
      <c r="J162" s="8" t="s">
        <v>137</v>
      </c>
      <c r="K162" s="5" t="s">
        <v>138</v>
      </c>
      <c r="L162" s="7" t="s">
        <v>139</v>
      </c>
      <c r="M162" s="9">
        <v>14600</v>
      </c>
      <c r="N162" s="5" t="s">
        <v>680</v>
      </c>
      <c r="O162" s="32">
        <v>44144.7922711458</v>
      </c>
      <c r="P162" s="33">
        <v>44144.8897803241</v>
      </c>
      <c r="Q162" s="28" t="s">
        <v>38</v>
      </c>
      <c r="R162" s="29" t="s">
        <v>38</v>
      </c>
      <c r="S162" s="28" t="s">
        <v>104</v>
      </c>
      <c r="T162" s="28" t="s">
        <v>38</v>
      </c>
      <c r="U162" s="5" t="s">
        <v>38</v>
      </c>
      <c r="V162" s="28" t="s">
        <v>368</v>
      </c>
      <c r="W162" s="7" t="s">
        <v>38</v>
      </c>
      <c r="X162" s="7" t="s">
        <v>38</v>
      </c>
      <c r="Y162" s="5" t="s">
        <v>38</v>
      </c>
      <c r="Z162" s="5" t="s">
        <v>38</v>
      </c>
      <c r="AA162" s="6" t="s">
        <v>38</v>
      </c>
      <c r="AB162" s="6" t="s">
        <v>681</v>
      </c>
      <c r="AC162" s="6" t="s">
        <v>692</v>
      </c>
      <c r="AD162" s="6" t="s">
        <v>38</v>
      </c>
      <c r="AE162" s="6" t="s">
        <v>367</v>
      </c>
    </row>
    <row r="163">
      <c r="A163" s="28" t="s">
        <v>613</v>
      </c>
      <c r="B163" s="6" t="s">
        <v>693</v>
      </c>
      <c r="C163" s="6" t="s">
        <v>614</v>
      </c>
      <c r="D163" s="7" t="s">
        <v>45</v>
      </c>
      <c r="E163" s="28" t="s">
        <v>46</v>
      </c>
      <c r="F163" s="5" t="s">
        <v>679</v>
      </c>
      <c r="G163" s="6" t="s">
        <v>691</v>
      </c>
      <c r="H163" s="6" t="s">
        <v>38</v>
      </c>
      <c r="I163" s="6" t="s">
        <v>38</v>
      </c>
      <c r="J163" s="8" t="s">
        <v>137</v>
      </c>
      <c r="K163" s="5" t="s">
        <v>138</v>
      </c>
      <c r="L163" s="7" t="s">
        <v>139</v>
      </c>
      <c r="M163" s="9">
        <v>14610</v>
      </c>
      <c r="N163" s="5" t="s">
        <v>680</v>
      </c>
      <c r="O163" s="32">
        <v>44144.792271331</v>
      </c>
      <c r="P163" s="33">
        <v>44144.8897805208</v>
      </c>
      <c r="Q163" s="28" t="s">
        <v>38</v>
      </c>
      <c r="R163" s="29" t="s">
        <v>38</v>
      </c>
      <c r="S163" s="28" t="s">
        <v>104</v>
      </c>
      <c r="T163" s="28" t="s">
        <v>38</v>
      </c>
      <c r="U163" s="5" t="s">
        <v>38</v>
      </c>
      <c r="V163" s="28" t="s">
        <v>612</v>
      </c>
      <c r="W163" s="7" t="s">
        <v>38</v>
      </c>
      <c r="X163" s="7" t="s">
        <v>38</v>
      </c>
      <c r="Y163" s="5" t="s">
        <v>38</v>
      </c>
      <c r="Z163" s="5" t="s">
        <v>38</v>
      </c>
      <c r="AA163" s="6" t="s">
        <v>38</v>
      </c>
      <c r="AB163" s="6" t="s">
        <v>694</v>
      </c>
      <c r="AC163" s="6" t="s">
        <v>38</v>
      </c>
      <c r="AD163" s="6" t="s">
        <v>38</v>
      </c>
      <c r="AE163" s="6" t="s">
        <v>695</v>
      </c>
    </row>
    <row r="164">
      <c r="A164" s="28" t="s">
        <v>696</v>
      </c>
      <c r="B164" s="6" t="s">
        <v>697</v>
      </c>
      <c r="C164" s="6" t="s">
        <v>614</v>
      </c>
      <c r="D164" s="7" t="s">
        <v>45</v>
      </c>
      <c r="E164" s="28" t="s">
        <v>46</v>
      </c>
      <c r="F164" s="5" t="s">
        <v>679</v>
      </c>
      <c r="G164" s="6" t="s">
        <v>691</v>
      </c>
      <c r="H164" s="6" t="s">
        <v>38</v>
      </c>
      <c r="I164" s="6" t="s">
        <v>38</v>
      </c>
      <c r="J164" s="8" t="s">
        <v>137</v>
      </c>
      <c r="K164" s="5" t="s">
        <v>138</v>
      </c>
      <c r="L164" s="7" t="s">
        <v>139</v>
      </c>
      <c r="M164" s="9">
        <v>14620</v>
      </c>
      <c r="N164" s="5" t="s">
        <v>680</v>
      </c>
      <c r="O164" s="32">
        <v>44144.7922714931</v>
      </c>
      <c r="P164" s="33">
        <v>44144.8897808681</v>
      </c>
      <c r="Q164" s="28" t="s">
        <v>38</v>
      </c>
      <c r="R164" s="29" t="s">
        <v>38</v>
      </c>
      <c r="S164" s="28" t="s">
        <v>104</v>
      </c>
      <c r="T164" s="28" t="s">
        <v>38</v>
      </c>
      <c r="U164" s="5" t="s">
        <v>38</v>
      </c>
      <c r="V164" s="28" t="s">
        <v>698</v>
      </c>
      <c r="W164" s="7" t="s">
        <v>38</v>
      </c>
      <c r="X164" s="7" t="s">
        <v>38</v>
      </c>
      <c r="Y164" s="5" t="s">
        <v>38</v>
      </c>
      <c r="Z164" s="5" t="s">
        <v>38</v>
      </c>
      <c r="AA164" s="6" t="s">
        <v>38</v>
      </c>
      <c r="AB164" s="6" t="s">
        <v>681</v>
      </c>
      <c r="AC164" s="6" t="s">
        <v>699</v>
      </c>
      <c r="AD164" s="6" t="s">
        <v>38</v>
      </c>
      <c r="AE164" s="6" t="s">
        <v>700</v>
      </c>
    </row>
    <row r="165">
      <c r="A165" s="28" t="s">
        <v>701</v>
      </c>
      <c r="B165" s="6" t="s">
        <v>702</v>
      </c>
      <c r="C165" s="6" t="s">
        <v>703</v>
      </c>
      <c r="D165" s="7" t="s">
        <v>45</v>
      </c>
      <c r="E165" s="28" t="s">
        <v>46</v>
      </c>
      <c r="F165" s="5" t="s">
        <v>679</v>
      </c>
      <c r="G165" s="6" t="s">
        <v>100</v>
      </c>
      <c r="H165" s="6" t="s">
        <v>38</v>
      </c>
      <c r="I165" s="6" t="s">
        <v>38</v>
      </c>
      <c r="J165" s="8" t="s">
        <v>137</v>
      </c>
      <c r="K165" s="5" t="s">
        <v>138</v>
      </c>
      <c r="L165" s="7" t="s">
        <v>139</v>
      </c>
      <c r="M165" s="9">
        <v>14630</v>
      </c>
      <c r="N165" s="5" t="s">
        <v>680</v>
      </c>
      <c r="O165" s="32">
        <v>44144.7922716782</v>
      </c>
      <c r="P165" s="33">
        <v>44144.8897810532</v>
      </c>
      <c r="Q165" s="28" t="s">
        <v>38</v>
      </c>
      <c r="R165" s="29" t="s">
        <v>38</v>
      </c>
      <c r="S165" s="28" t="s">
        <v>104</v>
      </c>
      <c r="T165" s="28" t="s">
        <v>38</v>
      </c>
      <c r="U165" s="5" t="s">
        <v>38</v>
      </c>
      <c r="V165" s="28" t="s">
        <v>38</v>
      </c>
      <c r="W165" s="7" t="s">
        <v>38</v>
      </c>
      <c r="X165" s="7" t="s">
        <v>38</v>
      </c>
      <c r="Y165" s="5" t="s">
        <v>38</v>
      </c>
      <c r="Z165" s="5" t="s">
        <v>38</v>
      </c>
      <c r="AA165" s="6" t="s">
        <v>704</v>
      </c>
      <c r="AB165" s="6" t="s">
        <v>705</v>
      </c>
      <c r="AC165" s="6" t="s">
        <v>682</v>
      </c>
      <c r="AD165" s="6" t="s">
        <v>38</v>
      </c>
      <c r="AE165" s="6" t="s">
        <v>706</v>
      </c>
    </row>
    <row r="166">
      <c r="A166" s="28" t="s">
        <v>707</v>
      </c>
      <c r="B166" s="6" t="s">
        <v>708</v>
      </c>
      <c r="C166" s="6" t="s">
        <v>709</v>
      </c>
      <c r="D166" s="7" t="s">
        <v>45</v>
      </c>
      <c r="E166" s="28" t="s">
        <v>46</v>
      </c>
      <c r="F166" s="5" t="s">
        <v>679</v>
      </c>
      <c r="G166" s="6" t="s">
        <v>88</v>
      </c>
      <c r="H166" s="6" t="s">
        <v>38</v>
      </c>
      <c r="I166" s="6" t="s">
        <v>38</v>
      </c>
      <c r="J166" s="8" t="s">
        <v>687</v>
      </c>
      <c r="K166" s="5" t="s">
        <v>688</v>
      </c>
      <c r="L166" s="7" t="s">
        <v>689</v>
      </c>
      <c r="M166" s="9">
        <v>14640</v>
      </c>
      <c r="N166" s="5" t="s">
        <v>125</v>
      </c>
      <c r="O166" s="32">
        <v>44144.7922716782</v>
      </c>
      <c r="P166" s="33">
        <v>44144.88978125</v>
      </c>
      <c r="Q166" s="28" t="s">
        <v>38</v>
      </c>
      <c r="R166" s="29" t="s">
        <v>38</v>
      </c>
      <c r="S166" s="28" t="s">
        <v>38</v>
      </c>
      <c r="T166" s="28" t="s">
        <v>38</v>
      </c>
      <c r="U166" s="5" t="s">
        <v>38</v>
      </c>
      <c r="V166" s="28" t="s">
        <v>38</v>
      </c>
      <c r="W166" s="7" t="s">
        <v>38</v>
      </c>
      <c r="X166" s="7" t="s">
        <v>38</v>
      </c>
      <c r="Y166" s="5" t="s">
        <v>38</v>
      </c>
      <c r="Z166" s="5" t="s">
        <v>38</v>
      </c>
      <c r="AA166" s="6" t="s">
        <v>38</v>
      </c>
      <c r="AB166" s="6" t="s">
        <v>681</v>
      </c>
      <c r="AC166" s="6" t="s">
        <v>38</v>
      </c>
      <c r="AD166" s="6" t="s">
        <v>38</v>
      </c>
      <c r="AE166" s="6" t="s">
        <v>38</v>
      </c>
    </row>
    <row r="167">
      <c r="A167" s="28" t="s">
        <v>710</v>
      </c>
      <c r="B167" s="6" t="s">
        <v>711</v>
      </c>
      <c r="C167" s="6" t="s">
        <v>709</v>
      </c>
      <c r="D167" s="7" t="s">
        <v>45</v>
      </c>
      <c r="E167" s="28" t="s">
        <v>46</v>
      </c>
      <c r="F167" s="5" t="s">
        <v>679</v>
      </c>
      <c r="G167" s="6" t="s">
        <v>88</v>
      </c>
      <c r="H167" s="6" t="s">
        <v>38</v>
      </c>
      <c r="I167" s="6" t="s">
        <v>38</v>
      </c>
      <c r="J167" s="8" t="s">
        <v>687</v>
      </c>
      <c r="K167" s="5" t="s">
        <v>688</v>
      </c>
      <c r="L167" s="7" t="s">
        <v>689</v>
      </c>
      <c r="M167" s="9">
        <v>14650</v>
      </c>
      <c r="N167" s="5" t="s">
        <v>125</v>
      </c>
      <c r="O167" s="32">
        <v>44144.792271875</v>
      </c>
      <c r="P167" s="33">
        <v>44144.8897815972</v>
      </c>
      <c r="Q167" s="28" t="s">
        <v>38</v>
      </c>
      <c r="R167" s="29" t="s">
        <v>38</v>
      </c>
      <c r="S167" s="28" t="s">
        <v>38</v>
      </c>
      <c r="T167" s="28" t="s">
        <v>38</v>
      </c>
      <c r="U167" s="5" t="s">
        <v>38</v>
      </c>
      <c r="V167" s="28" t="s">
        <v>38</v>
      </c>
      <c r="W167" s="7" t="s">
        <v>38</v>
      </c>
      <c r="X167" s="7" t="s">
        <v>38</v>
      </c>
      <c r="Y167" s="5" t="s">
        <v>38</v>
      </c>
      <c r="Z167" s="5" t="s">
        <v>38</v>
      </c>
      <c r="AA167" s="6" t="s">
        <v>38</v>
      </c>
      <c r="AB167" s="6" t="s">
        <v>681</v>
      </c>
      <c r="AC167" s="6" t="s">
        <v>38</v>
      </c>
      <c r="AD167" s="6" t="s">
        <v>38</v>
      </c>
      <c r="AE167" s="6" t="s">
        <v>38</v>
      </c>
    </row>
    <row r="168">
      <c r="A168" s="28" t="s">
        <v>712</v>
      </c>
      <c r="B168" s="6" t="s">
        <v>713</v>
      </c>
      <c r="C168" s="6" t="s">
        <v>714</v>
      </c>
      <c r="D168" s="7" t="s">
        <v>45</v>
      </c>
      <c r="E168" s="28" t="s">
        <v>46</v>
      </c>
      <c r="F168" s="5" t="s">
        <v>679</v>
      </c>
      <c r="G168" s="6" t="s">
        <v>88</v>
      </c>
      <c r="H168" s="6" t="s">
        <v>38</v>
      </c>
      <c r="I168" s="6" t="s">
        <v>38</v>
      </c>
      <c r="J168" s="8" t="s">
        <v>338</v>
      </c>
      <c r="K168" s="5" t="s">
        <v>715</v>
      </c>
      <c r="L168" s="7" t="s">
        <v>716</v>
      </c>
      <c r="M168" s="9">
        <v>14660</v>
      </c>
      <c r="N168" s="5" t="s">
        <v>125</v>
      </c>
      <c r="O168" s="32">
        <v>44144.7922720255</v>
      </c>
      <c r="P168" s="33">
        <v>44144.889781794</v>
      </c>
      <c r="Q168" s="28" t="s">
        <v>38</v>
      </c>
      <c r="R168" s="29" t="s">
        <v>38</v>
      </c>
      <c r="S168" s="28" t="s">
        <v>104</v>
      </c>
      <c r="T168" s="28" t="s">
        <v>38</v>
      </c>
      <c r="U168" s="5" t="s">
        <v>38</v>
      </c>
      <c r="V168" s="28" t="s">
        <v>38</v>
      </c>
      <c r="W168" s="7" t="s">
        <v>38</v>
      </c>
      <c r="X168" s="7" t="s">
        <v>38</v>
      </c>
      <c r="Y168" s="5" t="s">
        <v>38</v>
      </c>
      <c r="Z168" s="5" t="s">
        <v>38</v>
      </c>
      <c r="AA168" s="6" t="s">
        <v>38</v>
      </c>
      <c r="AB168" s="6" t="s">
        <v>717</v>
      </c>
      <c r="AC168" s="6" t="s">
        <v>718</v>
      </c>
      <c r="AD168" s="6" t="s">
        <v>38</v>
      </c>
      <c r="AE168" s="6" t="s">
        <v>38</v>
      </c>
    </row>
    <row r="169">
      <c r="A169" s="28" t="s">
        <v>719</v>
      </c>
      <c r="B169" s="6" t="s">
        <v>685</v>
      </c>
      <c r="C169" s="6" t="s">
        <v>720</v>
      </c>
      <c r="D169" s="7" t="s">
        <v>45</v>
      </c>
      <c r="E169" s="28" t="s">
        <v>46</v>
      </c>
      <c r="F169" s="5" t="s">
        <v>679</v>
      </c>
      <c r="G169" s="6" t="s">
        <v>88</v>
      </c>
      <c r="H169" s="6" t="s">
        <v>38</v>
      </c>
      <c r="I169" s="6" t="s">
        <v>721</v>
      </c>
      <c r="J169" s="8" t="s">
        <v>687</v>
      </c>
      <c r="K169" s="5" t="s">
        <v>688</v>
      </c>
      <c r="L169" s="7" t="s">
        <v>689</v>
      </c>
      <c r="M169" s="9">
        <v>14670</v>
      </c>
      <c r="N169" s="5" t="s">
        <v>125</v>
      </c>
      <c r="O169" s="32">
        <v>44144.7922720255</v>
      </c>
      <c r="P169" s="33">
        <v>44144.8897819444</v>
      </c>
      <c r="Q169" s="28" t="s">
        <v>38</v>
      </c>
      <c r="R169" s="29" t="s">
        <v>38</v>
      </c>
      <c r="S169" s="28" t="s">
        <v>38</v>
      </c>
      <c r="T169" s="28" t="s">
        <v>38</v>
      </c>
      <c r="U169" s="5" t="s">
        <v>38</v>
      </c>
      <c r="V169" s="28" t="s">
        <v>38</v>
      </c>
      <c r="W169" s="7" t="s">
        <v>38</v>
      </c>
      <c r="X169" s="7" t="s">
        <v>38</v>
      </c>
      <c r="Y169" s="5" t="s">
        <v>38</v>
      </c>
      <c r="Z169" s="5" t="s">
        <v>38</v>
      </c>
      <c r="AA169" s="6" t="s">
        <v>38</v>
      </c>
      <c r="AB169" s="6" t="s">
        <v>681</v>
      </c>
      <c r="AC169" s="6" t="s">
        <v>38</v>
      </c>
      <c r="AD169" s="6" t="s">
        <v>38</v>
      </c>
      <c r="AE169" s="6" t="s">
        <v>38</v>
      </c>
    </row>
    <row r="170">
      <c r="A170" s="28" t="s">
        <v>722</v>
      </c>
      <c r="B170" s="6" t="s">
        <v>723</v>
      </c>
      <c r="C170" s="6" t="s">
        <v>724</v>
      </c>
      <c r="D170" s="7" t="s">
        <v>45</v>
      </c>
      <c r="E170" s="28" t="s">
        <v>46</v>
      </c>
      <c r="F170" s="5" t="s">
        <v>679</v>
      </c>
      <c r="G170" s="6" t="s">
        <v>691</v>
      </c>
      <c r="H170" s="6" t="s">
        <v>38</v>
      </c>
      <c r="I170" s="6" t="s">
        <v>725</v>
      </c>
      <c r="J170" s="8" t="s">
        <v>687</v>
      </c>
      <c r="K170" s="5" t="s">
        <v>688</v>
      </c>
      <c r="L170" s="7" t="s">
        <v>689</v>
      </c>
      <c r="M170" s="9">
        <v>14680</v>
      </c>
      <c r="N170" s="5" t="s">
        <v>726</v>
      </c>
      <c r="O170" s="32">
        <v>44144.7922722222</v>
      </c>
      <c r="P170" s="33">
        <v>44144.8897823264</v>
      </c>
      <c r="Q170" s="28" t="s">
        <v>38</v>
      </c>
      <c r="R170" s="29" t="s">
        <v>38</v>
      </c>
      <c r="S170" s="28" t="s">
        <v>38</v>
      </c>
      <c r="T170" s="28" t="s">
        <v>38</v>
      </c>
      <c r="U170" s="5" t="s">
        <v>38</v>
      </c>
      <c r="V170" s="28" t="s">
        <v>38</v>
      </c>
      <c r="W170" s="7" t="s">
        <v>38</v>
      </c>
      <c r="X170" s="7" t="s">
        <v>38</v>
      </c>
      <c r="Y170" s="5" t="s">
        <v>38</v>
      </c>
      <c r="Z170" s="5" t="s">
        <v>38</v>
      </c>
      <c r="AA170" s="6" t="s">
        <v>38</v>
      </c>
      <c r="AB170" s="6" t="s">
        <v>681</v>
      </c>
      <c r="AC170" s="6" t="s">
        <v>38</v>
      </c>
      <c r="AD170" s="6" t="s">
        <v>727</v>
      </c>
      <c r="AE170" s="6" t="s">
        <v>38</v>
      </c>
    </row>
    <row r="171">
      <c r="A171" s="28" t="s">
        <v>728</v>
      </c>
      <c r="B171" s="6" t="s">
        <v>729</v>
      </c>
      <c r="C171" s="6" t="s">
        <v>730</v>
      </c>
      <c r="D171" s="7" t="s">
        <v>626</v>
      </c>
      <c r="E171" s="28" t="s">
        <v>627</v>
      </c>
      <c r="F171" s="5" t="s">
        <v>414</v>
      </c>
      <c r="G171" s="6" t="s">
        <v>54</v>
      </c>
      <c r="H171" s="6" t="s">
        <v>38</v>
      </c>
      <c r="I171" s="6" t="s">
        <v>38</v>
      </c>
      <c r="J171" s="8" t="s">
        <v>434</v>
      </c>
      <c r="K171" s="5" t="s">
        <v>435</v>
      </c>
      <c r="L171" s="7" t="s">
        <v>436</v>
      </c>
      <c r="M171" s="9">
        <v>14690</v>
      </c>
      <c r="N171" s="5" t="s">
        <v>90</v>
      </c>
      <c r="O171" s="32">
        <v>44144.7934479977</v>
      </c>
      <c r="P171" s="33">
        <v>44144.8374856829</v>
      </c>
      <c r="Q171" s="28" t="s">
        <v>38</v>
      </c>
      <c r="R171" s="29" t="s">
        <v>731</v>
      </c>
      <c r="S171" s="28" t="s">
        <v>104</v>
      </c>
      <c r="T171" s="28" t="s">
        <v>437</v>
      </c>
      <c r="U171" s="5" t="s">
        <v>438</v>
      </c>
      <c r="V171" s="28" t="s">
        <v>439</v>
      </c>
      <c r="W171" s="7" t="s">
        <v>38</v>
      </c>
      <c r="X171" s="7" t="s">
        <v>38</v>
      </c>
      <c r="Y171" s="5" t="s">
        <v>38</v>
      </c>
      <c r="Z171" s="5" t="s">
        <v>38</v>
      </c>
      <c r="AA171" s="6" t="s">
        <v>38</v>
      </c>
      <c r="AB171" s="6" t="s">
        <v>38</v>
      </c>
      <c r="AC171" s="6" t="s">
        <v>38</v>
      </c>
      <c r="AD171" s="6" t="s">
        <v>38</v>
      </c>
      <c r="AE171" s="6" t="s">
        <v>38</v>
      </c>
    </row>
    <row r="172">
      <c r="A172" s="28" t="s">
        <v>732</v>
      </c>
      <c r="B172" s="6" t="s">
        <v>733</v>
      </c>
      <c r="C172" s="6" t="s">
        <v>625</v>
      </c>
      <c r="D172" s="7" t="s">
        <v>626</v>
      </c>
      <c r="E172" s="28" t="s">
        <v>627</v>
      </c>
      <c r="F172" s="5" t="s">
        <v>87</v>
      </c>
      <c r="G172" s="6" t="s">
        <v>100</v>
      </c>
      <c r="H172" s="6" t="s">
        <v>38</v>
      </c>
      <c r="I172" s="6" t="s">
        <v>38</v>
      </c>
      <c r="J172" s="8" t="s">
        <v>434</v>
      </c>
      <c r="K172" s="5" t="s">
        <v>435</v>
      </c>
      <c r="L172" s="7" t="s">
        <v>436</v>
      </c>
      <c r="M172" s="9">
        <v>14700</v>
      </c>
      <c r="N172" s="5" t="s">
        <v>447</v>
      </c>
      <c r="O172" s="32">
        <v>44144.7972806713</v>
      </c>
      <c r="P172" s="33">
        <v>44144.8376540856</v>
      </c>
      <c r="Q172" s="28" t="s">
        <v>38</v>
      </c>
      <c r="R172" s="29" t="s">
        <v>38</v>
      </c>
      <c r="S172" s="28" t="s">
        <v>104</v>
      </c>
      <c r="T172" s="28" t="s">
        <v>437</v>
      </c>
      <c r="U172" s="5" t="s">
        <v>38</v>
      </c>
      <c r="V172" s="28" t="s">
        <v>38</v>
      </c>
      <c r="W172" s="7" t="s">
        <v>38</v>
      </c>
      <c r="X172" s="7" t="s">
        <v>38</v>
      </c>
      <c r="Y172" s="5" t="s">
        <v>38</v>
      </c>
      <c r="Z172" s="5" t="s">
        <v>38</v>
      </c>
      <c r="AA172" s="6" t="s">
        <v>38</v>
      </c>
      <c r="AB172" s="6" t="s">
        <v>38</v>
      </c>
      <c r="AC172" s="6" t="s">
        <v>38</v>
      </c>
      <c r="AD172" s="6" t="s">
        <v>38</v>
      </c>
      <c r="AE172" s="6" t="s">
        <v>38</v>
      </c>
    </row>
    <row r="173">
      <c r="A173" s="28" t="s">
        <v>734</v>
      </c>
      <c r="B173" s="6" t="s">
        <v>735</v>
      </c>
      <c r="C173" s="6" t="s">
        <v>377</v>
      </c>
      <c r="D173" s="7" t="s">
        <v>641</v>
      </c>
      <c r="E173" s="28" t="s">
        <v>642</v>
      </c>
      <c r="F173" s="5" t="s">
        <v>87</v>
      </c>
      <c r="G173" s="6" t="s">
        <v>54</v>
      </c>
      <c r="H173" s="6" t="s">
        <v>38</v>
      </c>
      <c r="I173" s="6" t="s">
        <v>38</v>
      </c>
      <c r="J173" s="8" t="s">
        <v>153</v>
      </c>
      <c r="K173" s="5" t="s">
        <v>154</v>
      </c>
      <c r="L173" s="7" t="s">
        <v>155</v>
      </c>
      <c r="M173" s="9">
        <v>14710</v>
      </c>
      <c r="N173" s="5" t="s">
        <v>90</v>
      </c>
      <c r="O173" s="32">
        <v>44144.8010652431</v>
      </c>
      <c r="P173" s="33">
        <v>44144.8107570255</v>
      </c>
      <c r="Q173" s="28" t="s">
        <v>38</v>
      </c>
      <c r="R173" s="30" t="s">
        <v>736</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737</v>
      </c>
      <c r="B174" s="6" t="s">
        <v>738</v>
      </c>
      <c r="C174" s="6" t="s">
        <v>33</v>
      </c>
      <c r="D174" s="7" t="s">
        <v>34</v>
      </c>
      <c r="E174" s="28" t="s">
        <v>35</v>
      </c>
      <c r="F174" s="5" t="s">
        <v>739</v>
      </c>
      <c r="G174" s="6" t="s">
        <v>54</v>
      </c>
      <c r="H174" s="6" t="s">
        <v>38</v>
      </c>
      <c r="I174" s="6" t="s">
        <v>38</v>
      </c>
      <c r="J174" s="8" t="s">
        <v>55</v>
      </c>
      <c r="K174" s="5" t="s">
        <v>56</v>
      </c>
      <c r="L174" s="7" t="s">
        <v>57</v>
      </c>
      <c r="M174" s="9">
        <v>14720</v>
      </c>
      <c r="N174" s="5" t="s">
        <v>90</v>
      </c>
      <c r="O174" s="32">
        <v>44144.8048777778</v>
      </c>
      <c r="P174" s="33">
        <v>44144.9009265046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740</v>
      </c>
      <c r="B175" s="6" t="s">
        <v>741</v>
      </c>
      <c r="C175" s="6" t="s">
        <v>742</v>
      </c>
      <c r="D175" s="7" t="s">
        <v>34</v>
      </c>
      <c r="E175" s="28" t="s">
        <v>35</v>
      </c>
      <c r="F175" s="5" t="s">
        <v>53</v>
      </c>
      <c r="G175" s="6" t="s">
        <v>88</v>
      </c>
      <c r="H175" s="6" t="s">
        <v>38</v>
      </c>
      <c r="I175" s="6" t="s">
        <v>38</v>
      </c>
      <c r="J175" s="8" t="s">
        <v>55</v>
      </c>
      <c r="K175" s="5" t="s">
        <v>56</v>
      </c>
      <c r="L175" s="7" t="s">
        <v>57</v>
      </c>
      <c r="M175" s="9">
        <v>14730</v>
      </c>
      <c r="N175" s="5" t="s">
        <v>90</v>
      </c>
      <c r="O175" s="32">
        <v>44144.8077899653</v>
      </c>
      <c r="P175" s="33">
        <v>44144.9009254282</v>
      </c>
      <c r="Q175" s="28" t="s">
        <v>38</v>
      </c>
      <c r="R175" s="29" t="s">
        <v>743</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744</v>
      </c>
      <c r="B176" s="6" t="s">
        <v>745</v>
      </c>
      <c r="C176" s="6" t="s">
        <v>746</v>
      </c>
      <c r="D176" s="7" t="s">
        <v>34</v>
      </c>
      <c r="E176" s="28" t="s">
        <v>35</v>
      </c>
      <c r="F176" s="5" t="s">
        <v>22</v>
      </c>
      <c r="G176" s="6" t="s">
        <v>54</v>
      </c>
      <c r="H176" s="6" t="s">
        <v>38</v>
      </c>
      <c r="I176" s="6" t="s">
        <v>38</v>
      </c>
      <c r="J176" s="8" t="s">
        <v>236</v>
      </c>
      <c r="K176" s="5" t="s">
        <v>237</v>
      </c>
      <c r="L176" s="7" t="s">
        <v>69</v>
      </c>
      <c r="M176" s="9">
        <v>14740</v>
      </c>
      <c r="N176" s="5" t="s">
        <v>41</v>
      </c>
      <c r="O176" s="32">
        <v>44144.8295715278</v>
      </c>
      <c r="P176" s="33">
        <v>44144.9009255787</v>
      </c>
      <c r="Q176" s="28" t="s">
        <v>38</v>
      </c>
      <c r="R176" s="29" t="s">
        <v>38</v>
      </c>
      <c r="S176" s="28" t="s">
        <v>72</v>
      </c>
      <c r="T176" s="28" t="s">
        <v>747</v>
      </c>
      <c r="U176" s="5" t="s">
        <v>214</v>
      </c>
      <c r="V176" s="31" t="s">
        <v>748</v>
      </c>
      <c r="W176" s="7" t="s">
        <v>749</v>
      </c>
      <c r="X176" s="7" t="s">
        <v>38</v>
      </c>
      <c r="Y176" s="5" t="s">
        <v>76</v>
      </c>
      <c r="Z176" s="5" t="s">
        <v>750</v>
      </c>
      <c r="AA176" s="6" t="s">
        <v>38</v>
      </c>
      <c r="AB176" s="6" t="s">
        <v>38</v>
      </c>
      <c r="AC176" s="6" t="s">
        <v>38</v>
      </c>
      <c r="AD176" s="6" t="s">
        <v>38</v>
      </c>
      <c r="AE176" s="6" t="s">
        <v>38</v>
      </c>
    </row>
    <row r="177">
      <c r="A177" s="28" t="s">
        <v>751</v>
      </c>
      <c r="B177" s="6" t="s">
        <v>752</v>
      </c>
      <c r="C177" s="6" t="s">
        <v>753</v>
      </c>
      <c r="D177" s="7" t="s">
        <v>754</v>
      </c>
      <c r="E177" s="28" t="s">
        <v>755</v>
      </c>
      <c r="F177" s="5" t="s">
        <v>87</v>
      </c>
      <c r="G177" s="6" t="s">
        <v>54</v>
      </c>
      <c r="H177" s="6" t="s">
        <v>38</v>
      </c>
      <c r="I177" s="6" t="s">
        <v>38</v>
      </c>
      <c r="J177" s="8" t="s">
        <v>153</v>
      </c>
      <c r="K177" s="5" t="s">
        <v>154</v>
      </c>
      <c r="L177" s="7" t="s">
        <v>155</v>
      </c>
      <c r="M177" s="9">
        <v>14750</v>
      </c>
      <c r="N177" s="5" t="s">
        <v>90</v>
      </c>
      <c r="O177" s="32">
        <v>44144.8532165509</v>
      </c>
      <c r="P177" s="33">
        <v>44144.8680820255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756</v>
      </c>
      <c r="B178" s="6" t="s">
        <v>757</v>
      </c>
      <c r="C178" s="6" t="s">
        <v>758</v>
      </c>
      <c r="D178" s="7" t="s">
        <v>581</v>
      </c>
      <c r="E178" s="28" t="s">
        <v>582</v>
      </c>
      <c r="F178" s="5" t="s">
        <v>22</v>
      </c>
      <c r="G178" s="6" t="s">
        <v>54</v>
      </c>
      <c r="H178" s="6" t="s">
        <v>38</v>
      </c>
      <c r="I178" s="6" t="s">
        <v>38</v>
      </c>
      <c r="J178" s="8" t="s">
        <v>67</v>
      </c>
      <c r="K178" s="5" t="s">
        <v>68</v>
      </c>
      <c r="L178" s="7" t="s">
        <v>69</v>
      </c>
      <c r="M178" s="9">
        <v>14760</v>
      </c>
      <c r="N178" s="5" t="s">
        <v>90</v>
      </c>
      <c r="O178" s="32">
        <v>44144.8536574884</v>
      </c>
      <c r="P178" s="33">
        <v>44144.8932073264</v>
      </c>
      <c r="Q178" s="28" t="s">
        <v>38</v>
      </c>
      <c r="R178" s="29" t="s">
        <v>759</v>
      </c>
      <c r="S178" s="28" t="s">
        <v>72</v>
      </c>
      <c r="T178" s="28" t="s">
        <v>82</v>
      </c>
      <c r="U178" s="5" t="s">
        <v>83</v>
      </c>
      <c r="V178" s="28" t="s">
        <v>84</v>
      </c>
      <c r="W178" s="7" t="s">
        <v>244</v>
      </c>
      <c r="X178" s="7" t="s">
        <v>38</v>
      </c>
      <c r="Y178" s="5" t="s">
        <v>76</v>
      </c>
      <c r="Z178" s="5" t="s">
        <v>38</v>
      </c>
      <c r="AA178" s="6" t="s">
        <v>38</v>
      </c>
      <c r="AB178" s="6" t="s">
        <v>38</v>
      </c>
      <c r="AC178" s="6" t="s">
        <v>38</v>
      </c>
      <c r="AD178" s="6" t="s">
        <v>38</v>
      </c>
      <c r="AE178" s="6" t="s">
        <v>38</v>
      </c>
    </row>
    <row r="179">
      <c r="A179" s="28" t="s">
        <v>760</v>
      </c>
      <c r="B179" s="6" t="s">
        <v>761</v>
      </c>
      <c r="C179" s="6" t="s">
        <v>33</v>
      </c>
      <c r="D179" s="7" t="s">
        <v>34</v>
      </c>
      <c r="E179" s="28" t="s">
        <v>35</v>
      </c>
      <c r="F179" s="5" t="s">
        <v>47</v>
      </c>
      <c r="G179" s="6" t="s">
        <v>88</v>
      </c>
      <c r="H179" s="6" t="s">
        <v>38</v>
      </c>
      <c r="I179" s="6" t="s">
        <v>38</v>
      </c>
      <c r="J179" s="8" t="s">
        <v>338</v>
      </c>
      <c r="K179" s="5" t="s">
        <v>715</v>
      </c>
      <c r="L179" s="7" t="s">
        <v>716</v>
      </c>
      <c r="M179" s="9">
        <v>14770</v>
      </c>
      <c r="N179" s="5" t="s">
        <v>125</v>
      </c>
      <c r="O179" s="32">
        <v>44144.8632839468</v>
      </c>
      <c r="P179" s="33">
        <v>44144.9009268518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762</v>
      </c>
      <c r="B180" s="6" t="s">
        <v>763</v>
      </c>
      <c r="C180" s="6" t="s">
        <v>764</v>
      </c>
      <c r="D180" s="7" t="s">
        <v>34</v>
      </c>
      <c r="E180" s="28" t="s">
        <v>35</v>
      </c>
      <c r="F180" s="5" t="s">
        <v>47</v>
      </c>
      <c r="G180" s="6" t="s">
        <v>37</v>
      </c>
      <c r="H180" s="6" t="s">
        <v>38</v>
      </c>
      <c r="I180" s="6" t="s">
        <v>38</v>
      </c>
      <c r="J180" s="8" t="s">
        <v>56</v>
      </c>
      <c r="K180" s="5" t="s">
        <v>174</v>
      </c>
      <c r="L180" s="7" t="s">
        <v>175</v>
      </c>
      <c r="M180" s="9">
        <v>14780</v>
      </c>
      <c r="N180" s="5" t="s">
        <v>50</v>
      </c>
      <c r="O180" s="32">
        <v>44144.8730565625</v>
      </c>
      <c r="P180" s="33">
        <v>44144.9009270486</v>
      </c>
      <c r="Q180" s="28" t="s">
        <v>38</v>
      </c>
      <c r="R180" s="29" t="s">
        <v>38</v>
      </c>
      <c r="S180" s="28" t="s">
        <v>104</v>
      </c>
      <c r="T180" s="28" t="s">
        <v>38</v>
      </c>
      <c r="U180" s="5" t="s">
        <v>38</v>
      </c>
      <c r="V180" s="31" t="s">
        <v>765</v>
      </c>
      <c r="W180" s="7" t="s">
        <v>38</v>
      </c>
      <c r="X180" s="7" t="s">
        <v>38</v>
      </c>
      <c r="Y180" s="5" t="s">
        <v>38</v>
      </c>
      <c r="Z180" s="5" t="s">
        <v>38</v>
      </c>
      <c r="AA180" s="6" t="s">
        <v>38</v>
      </c>
      <c r="AB180" s="6" t="s">
        <v>38</v>
      </c>
      <c r="AC180" s="6" t="s">
        <v>38</v>
      </c>
      <c r="AD180" s="6" t="s">
        <v>38</v>
      </c>
      <c r="AE180" s="6" t="s">
        <v>38</v>
      </c>
    </row>
    <row r="181">
      <c r="A181" s="28" t="s">
        <v>766</v>
      </c>
      <c r="B181" s="6" t="s">
        <v>767</v>
      </c>
      <c r="C181" s="6" t="s">
        <v>764</v>
      </c>
      <c r="D181" s="7" t="s">
        <v>34</v>
      </c>
      <c r="E181" s="28" t="s">
        <v>35</v>
      </c>
      <c r="F181" s="5" t="s">
        <v>47</v>
      </c>
      <c r="G181" s="6" t="s">
        <v>37</v>
      </c>
      <c r="H181" s="6" t="s">
        <v>38</v>
      </c>
      <c r="I181" s="6" t="s">
        <v>38</v>
      </c>
      <c r="J181" s="8" t="s">
        <v>56</v>
      </c>
      <c r="K181" s="5" t="s">
        <v>174</v>
      </c>
      <c r="L181" s="7" t="s">
        <v>175</v>
      </c>
      <c r="M181" s="9">
        <v>14790</v>
      </c>
      <c r="N181" s="5" t="s">
        <v>50</v>
      </c>
      <c r="O181" s="32">
        <v>44144.8761726505</v>
      </c>
      <c r="P181" s="33">
        <v>44144.9009257755</v>
      </c>
      <c r="Q181" s="28" t="s">
        <v>38</v>
      </c>
      <c r="R181" s="29" t="s">
        <v>38</v>
      </c>
      <c r="S181" s="28" t="s">
        <v>104</v>
      </c>
      <c r="T181" s="28" t="s">
        <v>38</v>
      </c>
      <c r="U181" s="5" t="s">
        <v>38</v>
      </c>
      <c r="V181" s="28" t="s">
        <v>439</v>
      </c>
      <c r="W181" s="7" t="s">
        <v>38</v>
      </c>
      <c r="X181" s="7" t="s">
        <v>38</v>
      </c>
      <c r="Y181" s="5" t="s">
        <v>38</v>
      </c>
      <c r="Z181" s="5" t="s">
        <v>38</v>
      </c>
      <c r="AA181" s="6" t="s">
        <v>38</v>
      </c>
      <c r="AB181" s="6" t="s">
        <v>38</v>
      </c>
      <c r="AC181" s="6" t="s">
        <v>38</v>
      </c>
      <c r="AD181" s="6" t="s">
        <v>38</v>
      </c>
      <c r="AE181" s="6" t="s">
        <v>38</v>
      </c>
    </row>
    <row r="182">
      <c r="A182" s="28" t="s">
        <v>768</v>
      </c>
      <c r="B182" s="6" t="s">
        <v>769</v>
      </c>
      <c r="C182" s="6" t="s">
        <v>770</v>
      </c>
      <c r="D182" s="7" t="s">
        <v>771</v>
      </c>
      <c r="E182" s="28" t="s">
        <v>772</v>
      </c>
      <c r="F182" s="5" t="s">
        <v>47</v>
      </c>
      <c r="G182" s="6" t="s">
        <v>37</v>
      </c>
      <c r="H182" s="6" t="s">
        <v>38</v>
      </c>
      <c r="I182" s="6" t="s">
        <v>38</v>
      </c>
      <c r="J182" s="8" t="s">
        <v>56</v>
      </c>
      <c r="K182" s="5" t="s">
        <v>174</v>
      </c>
      <c r="L182" s="7" t="s">
        <v>175</v>
      </c>
      <c r="M182" s="9">
        <v>14800</v>
      </c>
      <c r="N182" s="5" t="s">
        <v>50</v>
      </c>
      <c r="O182" s="32">
        <v>44144.8777255787</v>
      </c>
      <c r="P182" s="33">
        <v>44144.9339571759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773</v>
      </c>
      <c r="B183" s="6" t="s">
        <v>774</v>
      </c>
      <c r="C183" s="6" t="s">
        <v>770</v>
      </c>
      <c r="D183" s="7" t="s">
        <v>771</v>
      </c>
      <c r="E183" s="28" t="s">
        <v>772</v>
      </c>
      <c r="F183" s="5" t="s">
        <v>47</v>
      </c>
      <c r="G183" s="6" t="s">
        <v>37</v>
      </c>
      <c r="H183" s="6" t="s">
        <v>38</v>
      </c>
      <c r="I183" s="6" t="s">
        <v>38</v>
      </c>
      <c r="J183" s="8" t="s">
        <v>56</v>
      </c>
      <c r="K183" s="5" t="s">
        <v>174</v>
      </c>
      <c r="L183" s="7" t="s">
        <v>175</v>
      </c>
      <c r="M183" s="9">
        <v>14810</v>
      </c>
      <c r="N183" s="5" t="s">
        <v>50</v>
      </c>
      <c r="O183" s="32">
        <v>44144.8785110764</v>
      </c>
      <c r="P183" s="33">
        <v>44144.9339575232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775</v>
      </c>
      <c r="B184" s="6" t="s">
        <v>776</v>
      </c>
      <c r="C184" s="6" t="s">
        <v>770</v>
      </c>
      <c r="D184" s="7" t="s">
        <v>771</v>
      </c>
      <c r="E184" s="28" t="s">
        <v>772</v>
      </c>
      <c r="F184" s="5" t="s">
        <v>79</v>
      </c>
      <c r="G184" s="6" t="s">
        <v>54</v>
      </c>
      <c r="H184" s="6" t="s">
        <v>38</v>
      </c>
      <c r="I184" s="6" t="s">
        <v>38</v>
      </c>
      <c r="J184" s="8" t="s">
        <v>777</v>
      </c>
      <c r="K184" s="5" t="s">
        <v>778</v>
      </c>
      <c r="L184" s="7" t="s">
        <v>103</v>
      </c>
      <c r="M184" s="9">
        <v>14820</v>
      </c>
      <c r="N184" s="5" t="s">
        <v>41</v>
      </c>
      <c r="O184" s="32">
        <v>44144.8800015046</v>
      </c>
      <c r="P184" s="33">
        <v>44144.9339579051</v>
      </c>
      <c r="Q184" s="28" t="s">
        <v>38</v>
      </c>
      <c r="R184" s="29" t="s">
        <v>38</v>
      </c>
      <c r="S184" s="28" t="s">
        <v>104</v>
      </c>
      <c r="T184" s="28" t="s">
        <v>779</v>
      </c>
      <c r="U184" s="5" t="s">
        <v>83</v>
      </c>
      <c r="V184" s="28" t="s">
        <v>107</v>
      </c>
      <c r="W184" s="7" t="s">
        <v>38</v>
      </c>
      <c r="X184" s="7" t="s">
        <v>38</v>
      </c>
      <c r="Y184" s="5" t="s">
        <v>108</v>
      </c>
      <c r="Z184" s="5" t="s">
        <v>38</v>
      </c>
      <c r="AA184" s="6" t="s">
        <v>38</v>
      </c>
      <c r="AB184" s="6" t="s">
        <v>38</v>
      </c>
      <c r="AC184" s="6" t="s">
        <v>38</v>
      </c>
      <c r="AD184" s="6" t="s">
        <v>38</v>
      </c>
      <c r="AE184" s="6" t="s">
        <v>38</v>
      </c>
    </row>
    <row r="185">
      <c r="A185" s="28" t="s">
        <v>780</v>
      </c>
      <c r="B185" s="6" t="s">
        <v>781</v>
      </c>
      <c r="C185" s="6" t="s">
        <v>764</v>
      </c>
      <c r="D185" s="7" t="s">
        <v>34</v>
      </c>
      <c r="E185" s="28" t="s">
        <v>35</v>
      </c>
      <c r="F185" s="5" t="s">
        <v>47</v>
      </c>
      <c r="G185" s="6" t="s">
        <v>37</v>
      </c>
      <c r="H185" s="6" t="s">
        <v>38</v>
      </c>
      <c r="I185" s="6" t="s">
        <v>38</v>
      </c>
      <c r="J185" s="8" t="s">
        <v>56</v>
      </c>
      <c r="K185" s="5" t="s">
        <v>174</v>
      </c>
      <c r="L185" s="7" t="s">
        <v>175</v>
      </c>
      <c r="M185" s="9">
        <v>14830</v>
      </c>
      <c r="N185" s="5" t="s">
        <v>50</v>
      </c>
      <c r="O185" s="32">
        <v>44144.8822037037</v>
      </c>
      <c r="P185" s="33">
        <v>44144.9009248843</v>
      </c>
      <c r="Q185" s="28" t="s">
        <v>38</v>
      </c>
      <c r="R185" s="29" t="s">
        <v>38</v>
      </c>
      <c r="S185" s="28" t="s">
        <v>72</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782</v>
      </c>
      <c r="B186" s="6" t="s">
        <v>783</v>
      </c>
      <c r="C186" s="6" t="s">
        <v>764</v>
      </c>
      <c r="D186" s="7" t="s">
        <v>34</v>
      </c>
      <c r="E186" s="28" t="s">
        <v>35</v>
      </c>
      <c r="F186" s="5" t="s">
        <v>47</v>
      </c>
      <c r="G186" s="6" t="s">
        <v>37</v>
      </c>
      <c r="H186" s="6" t="s">
        <v>38</v>
      </c>
      <c r="I186" s="6" t="s">
        <v>38</v>
      </c>
      <c r="J186" s="8" t="s">
        <v>56</v>
      </c>
      <c r="K186" s="5" t="s">
        <v>174</v>
      </c>
      <c r="L186" s="7" t="s">
        <v>175</v>
      </c>
      <c r="M186" s="9">
        <v>14840</v>
      </c>
      <c r="N186" s="5" t="s">
        <v>50</v>
      </c>
      <c r="O186" s="32">
        <v>44144.8876330208</v>
      </c>
      <c r="P186" s="33">
        <v>44144.9009259606</v>
      </c>
      <c r="Q186" s="28" t="s">
        <v>38</v>
      </c>
      <c r="R186" s="29" t="s">
        <v>38</v>
      </c>
      <c r="S186" s="28" t="s">
        <v>72</v>
      </c>
      <c r="T186" s="28" t="s">
        <v>38</v>
      </c>
      <c r="U186" s="5" t="s">
        <v>38</v>
      </c>
      <c r="V186" s="28" t="s">
        <v>84</v>
      </c>
      <c r="W186" s="7" t="s">
        <v>38</v>
      </c>
      <c r="X186" s="7" t="s">
        <v>38</v>
      </c>
      <c r="Y186" s="5" t="s">
        <v>38</v>
      </c>
      <c r="Z186" s="5" t="s">
        <v>38</v>
      </c>
      <c r="AA186" s="6" t="s">
        <v>38</v>
      </c>
      <c r="AB186" s="6" t="s">
        <v>38</v>
      </c>
      <c r="AC186" s="6" t="s">
        <v>38</v>
      </c>
      <c r="AD186" s="6" t="s">
        <v>38</v>
      </c>
      <c r="AE186" s="6" t="s">
        <v>38</v>
      </c>
    </row>
    <row r="187">
      <c r="A187" s="28" t="s">
        <v>784</v>
      </c>
      <c r="B187" s="6" t="s">
        <v>785</v>
      </c>
      <c r="C187" s="6" t="s">
        <v>764</v>
      </c>
      <c r="D187" s="7" t="s">
        <v>34</v>
      </c>
      <c r="E187" s="28" t="s">
        <v>35</v>
      </c>
      <c r="F187" s="5" t="s">
        <v>47</v>
      </c>
      <c r="G187" s="6" t="s">
        <v>37</v>
      </c>
      <c r="H187" s="6" t="s">
        <v>38</v>
      </c>
      <c r="I187" s="6" t="s">
        <v>38</v>
      </c>
      <c r="J187" s="8" t="s">
        <v>56</v>
      </c>
      <c r="K187" s="5" t="s">
        <v>174</v>
      </c>
      <c r="L187" s="7" t="s">
        <v>175</v>
      </c>
      <c r="M187" s="9">
        <v>14850</v>
      </c>
      <c r="N187" s="5" t="s">
        <v>50</v>
      </c>
      <c r="O187" s="32">
        <v>44144.8927866898</v>
      </c>
      <c r="P187" s="33">
        <v>44144.9009263079</v>
      </c>
      <c r="Q187" s="28" t="s">
        <v>38</v>
      </c>
      <c r="R187" s="29" t="s">
        <v>38</v>
      </c>
      <c r="S187" s="28" t="s">
        <v>104</v>
      </c>
      <c r="T187" s="28" t="s">
        <v>38</v>
      </c>
      <c r="U187" s="5" t="s">
        <v>38</v>
      </c>
      <c r="V187" s="28" t="s">
        <v>439</v>
      </c>
      <c r="W187" s="7" t="s">
        <v>38</v>
      </c>
      <c r="X187" s="7" t="s">
        <v>38</v>
      </c>
      <c r="Y187" s="5" t="s">
        <v>38</v>
      </c>
      <c r="Z187" s="5" t="s">
        <v>38</v>
      </c>
      <c r="AA187" s="6" t="s">
        <v>38</v>
      </c>
      <c r="AB187" s="6" t="s">
        <v>38</v>
      </c>
      <c r="AC187" s="6" t="s">
        <v>38</v>
      </c>
      <c r="AD187" s="6" t="s">
        <v>38</v>
      </c>
      <c r="AE187" s="6" t="s">
        <v>38</v>
      </c>
    </row>
    <row r="188">
      <c r="A188" s="28" t="s">
        <v>786</v>
      </c>
      <c r="B188" s="6" t="s">
        <v>787</v>
      </c>
      <c r="C188" s="6" t="s">
        <v>788</v>
      </c>
      <c r="D188" s="7" t="s">
        <v>45</v>
      </c>
      <c r="E188" s="28" t="s">
        <v>46</v>
      </c>
      <c r="F188" s="5" t="s">
        <v>79</v>
      </c>
      <c r="G188" s="6" t="s">
        <v>100</v>
      </c>
      <c r="H188" s="6" t="s">
        <v>38</v>
      </c>
      <c r="I188" s="6" t="s">
        <v>38</v>
      </c>
      <c r="J188" s="8" t="s">
        <v>67</v>
      </c>
      <c r="K188" s="5" t="s">
        <v>68</v>
      </c>
      <c r="L188" s="7" t="s">
        <v>69</v>
      </c>
      <c r="M188" s="9">
        <v>148600</v>
      </c>
      <c r="N188" s="5" t="s">
        <v>41</v>
      </c>
      <c r="O188" s="32">
        <v>44144.8947890046</v>
      </c>
      <c r="P188" s="33">
        <v>44144.9314331366</v>
      </c>
      <c r="Q188" s="28" t="s">
        <v>38</v>
      </c>
      <c r="R188" s="29" t="s">
        <v>38</v>
      </c>
      <c r="S188" s="28" t="s">
        <v>72</v>
      </c>
      <c r="T188" s="28" t="s">
        <v>82</v>
      </c>
      <c r="U188" s="5" t="s">
        <v>83</v>
      </c>
      <c r="V188" s="28" t="s">
        <v>84</v>
      </c>
      <c r="W188" s="7" t="s">
        <v>38</v>
      </c>
      <c r="X188" s="7" t="s">
        <v>38</v>
      </c>
      <c r="Y188" s="5" t="s">
        <v>38</v>
      </c>
      <c r="Z188" s="5" t="s">
        <v>38</v>
      </c>
      <c r="AA188" s="6" t="s">
        <v>38</v>
      </c>
      <c r="AB188" s="6" t="s">
        <v>38</v>
      </c>
      <c r="AC188" s="6" t="s">
        <v>38</v>
      </c>
      <c r="AD188" s="6" t="s">
        <v>38</v>
      </c>
      <c r="AE188" s="6" t="s">
        <v>38</v>
      </c>
    </row>
    <row r="189">
      <c r="A189" s="28" t="s">
        <v>789</v>
      </c>
      <c r="B189" s="6" t="s">
        <v>790</v>
      </c>
      <c r="C189" s="6" t="s">
        <v>764</v>
      </c>
      <c r="D189" s="7" t="s">
        <v>34</v>
      </c>
      <c r="E189" s="28" t="s">
        <v>35</v>
      </c>
      <c r="F189" s="5" t="s">
        <v>47</v>
      </c>
      <c r="G189" s="6" t="s">
        <v>37</v>
      </c>
      <c r="H189" s="6" t="s">
        <v>38</v>
      </c>
      <c r="I189" s="6" t="s">
        <v>38</v>
      </c>
      <c r="J189" s="8" t="s">
        <v>56</v>
      </c>
      <c r="K189" s="5" t="s">
        <v>174</v>
      </c>
      <c r="L189" s="7" t="s">
        <v>175</v>
      </c>
      <c r="M189" s="9">
        <v>14870</v>
      </c>
      <c r="N189" s="5" t="s">
        <v>50</v>
      </c>
      <c r="O189" s="32">
        <v>44144.8964751968</v>
      </c>
      <c r="P189" s="33">
        <v>44144.9009252315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791</v>
      </c>
      <c r="B190" s="6" t="s">
        <v>792</v>
      </c>
      <c r="C190" s="6" t="s">
        <v>793</v>
      </c>
      <c r="D190" s="7" t="s">
        <v>794</v>
      </c>
      <c r="E190" s="28" t="s">
        <v>795</v>
      </c>
      <c r="F190" s="5" t="s">
        <v>414</v>
      </c>
      <c r="G190" s="6" t="s">
        <v>54</v>
      </c>
      <c r="H190" s="6" t="s">
        <v>38</v>
      </c>
      <c r="I190" s="6" t="s">
        <v>38</v>
      </c>
      <c r="J190" s="8" t="s">
        <v>122</v>
      </c>
      <c r="K190" s="5" t="s">
        <v>123</v>
      </c>
      <c r="L190" s="7" t="s">
        <v>124</v>
      </c>
      <c r="M190" s="9">
        <v>14880</v>
      </c>
      <c r="N190" s="5" t="s">
        <v>125</v>
      </c>
      <c r="O190" s="32">
        <v>44144.8993944792</v>
      </c>
      <c r="P190" s="33">
        <v>44144.9102471412</v>
      </c>
      <c r="Q190" s="28" t="s">
        <v>38</v>
      </c>
      <c r="R190" s="29" t="s">
        <v>38</v>
      </c>
      <c r="S190" s="28" t="s">
        <v>104</v>
      </c>
      <c r="T190" s="28" t="s">
        <v>291</v>
      </c>
      <c r="U190" s="5" t="s">
        <v>292</v>
      </c>
      <c r="V190" s="28" t="s">
        <v>293</v>
      </c>
      <c r="W190" s="7" t="s">
        <v>38</v>
      </c>
      <c r="X190" s="7" t="s">
        <v>38</v>
      </c>
      <c r="Y190" s="5" t="s">
        <v>38</v>
      </c>
      <c r="Z190" s="5" t="s">
        <v>38</v>
      </c>
      <c r="AA190" s="6" t="s">
        <v>38</v>
      </c>
      <c r="AB190" s="6" t="s">
        <v>38</v>
      </c>
      <c r="AC190" s="6" t="s">
        <v>38</v>
      </c>
      <c r="AD190" s="6" t="s">
        <v>38</v>
      </c>
      <c r="AE190" s="6" t="s">
        <v>38</v>
      </c>
    </row>
    <row r="191">
      <c r="A191" s="28" t="s">
        <v>796</v>
      </c>
      <c r="B191" s="6" t="s">
        <v>797</v>
      </c>
      <c r="C191" s="6" t="s">
        <v>798</v>
      </c>
      <c r="D191" s="7" t="s">
        <v>794</v>
      </c>
      <c r="E191" s="28" t="s">
        <v>795</v>
      </c>
      <c r="F191" s="5" t="s">
        <v>414</v>
      </c>
      <c r="G191" s="6" t="s">
        <v>54</v>
      </c>
      <c r="H191" s="6" t="s">
        <v>38</v>
      </c>
      <c r="I191" s="6" t="s">
        <v>38</v>
      </c>
      <c r="J191" s="8" t="s">
        <v>122</v>
      </c>
      <c r="K191" s="5" t="s">
        <v>123</v>
      </c>
      <c r="L191" s="7" t="s">
        <v>124</v>
      </c>
      <c r="M191" s="9">
        <v>14890</v>
      </c>
      <c r="N191" s="5" t="s">
        <v>41</v>
      </c>
      <c r="O191" s="32">
        <v>44144.9091704514</v>
      </c>
      <c r="P191" s="33">
        <v>44144.910247338</v>
      </c>
      <c r="Q191" s="28" t="s">
        <v>38</v>
      </c>
      <c r="R191" s="29" t="s">
        <v>38</v>
      </c>
      <c r="S191" s="28" t="s">
        <v>104</v>
      </c>
      <c r="T191" s="28" t="s">
        <v>291</v>
      </c>
      <c r="U191" s="5" t="s">
        <v>292</v>
      </c>
      <c r="V191" s="28" t="s">
        <v>293</v>
      </c>
      <c r="W191" s="7" t="s">
        <v>38</v>
      </c>
      <c r="X191" s="7" t="s">
        <v>38</v>
      </c>
      <c r="Y191" s="5" t="s">
        <v>38</v>
      </c>
      <c r="Z191" s="5" t="s">
        <v>38</v>
      </c>
      <c r="AA191" s="6" t="s">
        <v>38</v>
      </c>
      <c r="AB191" s="6" t="s">
        <v>38</v>
      </c>
      <c r="AC191" s="6" t="s">
        <v>38</v>
      </c>
      <c r="AD191" s="6" t="s">
        <v>38</v>
      </c>
      <c r="AE191" s="6" t="s">
        <v>38</v>
      </c>
    </row>
    <row r="192">
      <c r="A192" s="28" t="s">
        <v>799</v>
      </c>
      <c r="B192" s="6" t="s">
        <v>800</v>
      </c>
      <c r="C192" s="6" t="s">
        <v>801</v>
      </c>
      <c r="D192" s="7" t="s">
        <v>802</v>
      </c>
      <c r="E192" s="28" t="s">
        <v>803</v>
      </c>
      <c r="F192" s="5" t="s">
        <v>87</v>
      </c>
      <c r="G192" s="6" t="s">
        <v>100</v>
      </c>
      <c r="H192" s="6" t="s">
        <v>38</v>
      </c>
      <c r="I192" s="6" t="s">
        <v>38</v>
      </c>
      <c r="J192" s="8" t="s">
        <v>220</v>
      </c>
      <c r="K192" s="5" t="s">
        <v>221</v>
      </c>
      <c r="L192" s="7" t="s">
        <v>222</v>
      </c>
      <c r="M192" s="9">
        <v>14900</v>
      </c>
      <c r="N192" s="5" t="s">
        <v>41</v>
      </c>
      <c r="O192" s="32">
        <v>44144.9128162037</v>
      </c>
      <c r="P192" s="33">
        <v>44144.9153295949</v>
      </c>
      <c r="Q192" s="28" t="s">
        <v>38</v>
      </c>
      <c r="R192" s="29" t="s">
        <v>38</v>
      </c>
      <c r="S192" s="28" t="s">
        <v>104</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804</v>
      </c>
      <c r="B193" s="6" t="s">
        <v>805</v>
      </c>
      <c r="C193" s="6" t="s">
        <v>44</v>
      </c>
      <c r="D193" s="7" t="s">
        <v>45</v>
      </c>
      <c r="E193" s="28" t="s">
        <v>46</v>
      </c>
      <c r="F193" s="5" t="s">
        <v>87</v>
      </c>
      <c r="G193" s="6" t="s">
        <v>100</v>
      </c>
      <c r="H193" s="6" t="s">
        <v>38</v>
      </c>
      <c r="I193" s="6" t="s">
        <v>38</v>
      </c>
      <c r="J193" s="8" t="s">
        <v>275</v>
      </c>
      <c r="K193" s="5" t="s">
        <v>276</v>
      </c>
      <c r="L193" s="7" t="s">
        <v>277</v>
      </c>
      <c r="M193" s="9">
        <v>14910</v>
      </c>
      <c r="N193" s="5" t="s">
        <v>125</v>
      </c>
      <c r="O193" s="32">
        <v>44144.9177340278</v>
      </c>
      <c r="P193" s="33">
        <v>44160.6397701736</v>
      </c>
      <c r="Q193" s="28" t="s">
        <v>38</v>
      </c>
      <c r="R193" s="29" t="s">
        <v>38</v>
      </c>
      <c r="S193" s="28" t="s">
        <v>104</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806</v>
      </c>
      <c r="B194" s="6" t="s">
        <v>807</v>
      </c>
      <c r="C194" s="6" t="s">
        <v>808</v>
      </c>
      <c r="D194" s="7" t="s">
        <v>771</v>
      </c>
      <c r="E194" s="28" t="s">
        <v>772</v>
      </c>
      <c r="F194" s="5" t="s">
        <v>152</v>
      </c>
      <c r="G194" s="6" t="s">
        <v>54</v>
      </c>
      <c r="H194" s="6" t="s">
        <v>38</v>
      </c>
      <c r="I194" s="6" t="s">
        <v>38</v>
      </c>
      <c r="J194" s="8" t="s">
        <v>809</v>
      </c>
      <c r="K194" s="5" t="s">
        <v>810</v>
      </c>
      <c r="L194" s="7" t="s">
        <v>113</v>
      </c>
      <c r="M194" s="9">
        <v>14920</v>
      </c>
      <c r="N194" s="5" t="s">
        <v>41</v>
      </c>
      <c r="O194" s="32">
        <v>44144.927081169</v>
      </c>
      <c r="P194" s="33">
        <v>44154.8758554398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811</v>
      </c>
      <c r="B195" s="6" t="s">
        <v>812</v>
      </c>
      <c r="C195" s="6" t="s">
        <v>793</v>
      </c>
      <c r="D195" s="7" t="s">
        <v>794</v>
      </c>
      <c r="E195" s="28" t="s">
        <v>795</v>
      </c>
      <c r="F195" s="5" t="s">
        <v>414</v>
      </c>
      <c r="G195" s="6" t="s">
        <v>54</v>
      </c>
      <c r="H195" s="6" t="s">
        <v>38</v>
      </c>
      <c r="I195" s="6" t="s">
        <v>38</v>
      </c>
      <c r="J195" s="8" t="s">
        <v>434</v>
      </c>
      <c r="K195" s="5" t="s">
        <v>435</v>
      </c>
      <c r="L195" s="7" t="s">
        <v>436</v>
      </c>
      <c r="M195" s="9">
        <v>14930</v>
      </c>
      <c r="N195" s="5" t="s">
        <v>90</v>
      </c>
      <c r="O195" s="32">
        <v>44144.939552662</v>
      </c>
      <c r="P195" s="33">
        <v>44144.9560423958</v>
      </c>
      <c r="Q195" s="28" t="s">
        <v>38</v>
      </c>
      <c r="R195" s="29" t="s">
        <v>813</v>
      </c>
      <c r="S195" s="28" t="s">
        <v>104</v>
      </c>
      <c r="T195" s="28" t="s">
        <v>437</v>
      </c>
      <c r="U195" s="5" t="s">
        <v>438</v>
      </c>
      <c r="V195" s="28" t="s">
        <v>439</v>
      </c>
      <c r="W195" s="7" t="s">
        <v>38</v>
      </c>
      <c r="X195" s="7" t="s">
        <v>38</v>
      </c>
      <c r="Y195" s="5" t="s">
        <v>38</v>
      </c>
      <c r="Z195" s="5" t="s">
        <v>38</v>
      </c>
      <c r="AA195" s="6" t="s">
        <v>38</v>
      </c>
      <c r="AB195" s="6" t="s">
        <v>38</v>
      </c>
      <c r="AC195" s="6" t="s">
        <v>38</v>
      </c>
      <c r="AD195" s="6" t="s">
        <v>38</v>
      </c>
      <c r="AE195" s="6" t="s">
        <v>38</v>
      </c>
    </row>
    <row r="196">
      <c r="A196" s="28" t="s">
        <v>814</v>
      </c>
      <c r="B196" s="6" t="s">
        <v>815</v>
      </c>
      <c r="C196" s="6" t="s">
        <v>816</v>
      </c>
      <c r="D196" s="7" t="s">
        <v>45</v>
      </c>
      <c r="E196" s="28" t="s">
        <v>46</v>
      </c>
      <c r="F196" s="5" t="s">
        <v>679</v>
      </c>
      <c r="G196" s="6" t="s">
        <v>88</v>
      </c>
      <c r="H196" s="6" t="s">
        <v>38</v>
      </c>
      <c r="I196" s="6" t="s">
        <v>38</v>
      </c>
      <c r="J196" s="8" t="s">
        <v>687</v>
      </c>
      <c r="K196" s="5" t="s">
        <v>688</v>
      </c>
      <c r="L196" s="7" t="s">
        <v>689</v>
      </c>
      <c r="M196" s="9">
        <v>14940</v>
      </c>
      <c r="N196" s="5" t="s">
        <v>680</v>
      </c>
      <c r="O196" s="32">
        <v>44145.7764331019</v>
      </c>
      <c r="P196" s="33">
        <v>44145.7786602199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284</v>
      </c>
      <c r="B197" s="6" t="s">
        <v>281</v>
      </c>
      <c r="C197" s="6" t="s">
        <v>44</v>
      </c>
      <c r="D197" s="7" t="s">
        <v>45</v>
      </c>
      <c r="E197" s="28" t="s">
        <v>46</v>
      </c>
      <c r="F197" s="5" t="s">
        <v>22</v>
      </c>
      <c r="G197" s="6" t="s">
        <v>54</v>
      </c>
      <c r="H197" s="6" t="s">
        <v>38</v>
      </c>
      <c r="I197" s="6" t="s">
        <v>38</v>
      </c>
      <c r="J197" s="8" t="s">
        <v>236</v>
      </c>
      <c r="K197" s="5" t="s">
        <v>237</v>
      </c>
      <c r="L197" s="7" t="s">
        <v>69</v>
      </c>
      <c r="M197" s="9">
        <v>14950</v>
      </c>
      <c r="N197" s="5" t="s">
        <v>41</v>
      </c>
      <c r="O197" s="32">
        <v>44145.8035718403</v>
      </c>
      <c r="P197" s="33">
        <v>44147.424518831</v>
      </c>
      <c r="Q197" s="28" t="s">
        <v>280</v>
      </c>
      <c r="R197" s="29" t="s">
        <v>38</v>
      </c>
      <c r="S197" s="28" t="s">
        <v>72</v>
      </c>
      <c r="T197" s="28" t="s">
        <v>73</v>
      </c>
      <c r="U197" s="5" t="s">
        <v>74</v>
      </c>
      <c r="V197" s="28" t="s">
        <v>75</v>
      </c>
      <c r="W197" s="7" t="s">
        <v>285</v>
      </c>
      <c r="X197" s="7" t="s">
        <v>39</v>
      </c>
      <c r="Y197" s="5" t="s">
        <v>76</v>
      </c>
      <c r="Z197" s="5" t="s">
        <v>324</v>
      </c>
      <c r="AA197" s="6" t="s">
        <v>38</v>
      </c>
      <c r="AB197" s="6" t="s">
        <v>38</v>
      </c>
      <c r="AC197" s="6" t="s">
        <v>38</v>
      </c>
      <c r="AD197" s="6" t="s">
        <v>38</v>
      </c>
      <c r="AE197" s="6" t="s">
        <v>38</v>
      </c>
    </row>
    <row r="198">
      <c r="A198" s="28" t="s">
        <v>817</v>
      </c>
      <c r="B198" s="6" t="s">
        <v>818</v>
      </c>
      <c r="C198" s="6" t="s">
        <v>509</v>
      </c>
      <c r="D198" s="7" t="s">
        <v>45</v>
      </c>
      <c r="E198" s="28" t="s">
        <v>46</v>
      </c>
      <c r="F198" s="5" t="s">
        <v>289</v>
      </c>
      <c r="G198" s="6" t="s">
        <v>100</v>
      </c>
      <c r="H198" s="6" t="s">
        <v>38</v>
      </c>
      <c r="I198" s="6" t="s">
        <v>38</v>
      </c>
      <c r="J198" s="8" t="s">
        <v>819</v>
      </c>
      <c r="K198" s="5" t="s">
        <v>820</v>
      </c>
      <c r="L198" s="7" t="s">
        <v>229</v>
      </c>
      <c r="M198" s="9">
        <v>149600</v>
      </c>
      <c r="N198" s="5" t="s">
        <v>41</v>
      </c>
      <c r="O198" s="32">
        <v>44141.2303587963</v>
      </c>
      <c r="P198" s="33">
        <v>44141.2303587963</v>
      </c>
      <c r="Q198" s="28" t="s">
        <v>38</v>
      </c>
      <c r="R198" s="29" t="s">
        <v>38</v>
      </c>
      <c r="S198" s="28" t="s">
        <v>104</v>
      </c>
      <c r="T198" s="28" t="s">
        <v>416</v>
      </c>
      <c r="U198" s="5" t="s">
        <v>821</v>
      </c>
      <c r="V198" s="28" t="s">
        <v>418</v>
      </c>
      <c r="W198" s="7" t="s">
        <v>38</v>
      </c>
      <c r="X198" s="7" t="s">
        <v>38</v>
      </c>
      <c r="Y198" s="5" t="s">
        <v>38</v>
      </c>
      <c r="Z198" s="5" t="s">
        <v>38</v>
      </c>
      <c r="AA198" s="6" t="s">
        <v>38</v>
      </c>
      <c r="AB198" s="6" t="s">
        <v>38</v>
      </c>
      <c r="AC198" s="6" t="s">
        <v>38</v>
      </c>
      <c r="AD198" s="6" t="s">
        <v>38</v>
      </c>
      <c r="AE198" s="6" t="s">
        <v>38</v>
      </c>
    </row>
    <row r="199">
      <c r="A199" s="28" t="s">
        <v>622</v>
      </c>
      <c r="B199" s="6" t="s">
        <v>621</v>
      </c>
      <c r="C199" s="6" t="s">
        <v>580</v>
      </c>
      <c r="D199" s="7" t="s">
        <v>45</v>
      </c>
      <c r="E199" s="28" t="s">
        <v>46</v>
      </c>
      <c r="F199" s="5" t="s">
        <v>87</v>
      </c>
      <c r="G199" s="6" t="s">
        <v>54</v>
      </c>
      <c r="H199" s="6" t="s">
        <v>38</v>
      </c>
      <c r="I199" s="6" t="s">
        <v>38</v>
      </c>
      <c r="J199" s="8" t="s">
        <v>227</v>
      </c>
      <c r="K199" s="5" t="s">
        <v>228</v>
      </c>
      <c r="L199" s="7" t="s">
        <v>229</v>
      </c>
      <c r="M199" s="9">
        <v>144201</v>
      </c>
      <c r="N199" s="5" t="s">
        <v>41</v>
      </c>
      <c r="O199" s="32">
        <v>44141.2303587963</v>
      </c>
      <c r="P199" s="33">
        <v>44141.2303587963</v>
      </c>
      <c r="Q199" s="28" t="s">
        <v>620</v>
      </c>
      <c r="R199" s="29" t="s">
        <v>38</v>
      </c>
      <c r="S199" s="28" t="s">
        <v>38</v>
      </c>
      <c r="T199" s="28" t="s">
        <v>38</v>
      </c>
      <c r="U199" s="5" t="s">
        <v>38</v>
      </c>
      <c r="V199" s="28" t="s">
        <v>418</v>
      </c>
      <c r="W199" s="7" t="s">
        <v>38</v>
      </c>
      <c r="X199" s="7" t="s">
        <v>38</v>
      </c>
      <c r="Y199" s="5" t="s">
        <v>38</v>
      </c>
      <c r="Z199" s="5" t="s">
        <v>38</v>
      </c>
      <c r="AA199" s="6" t="s">
        <v>38</v>
      </c>
      <c r="AB199" s="6" t="s">
        <v>38</v>
      </c>
      <c r="AC199" s="6" t="s">
        <v>38</v>
      </c>
      <c r="AD199" s="6" t="s">
        <v>38</v>
      </c>
      <c r="AE199" s="6" t="s">
        <v>38</v>
      </c>
    </row>
    <row r="200">
      <c r="A200" s="28" t="s">
        <v>647</v>
      </c>
      <c r="B200" s="6" t="s">
        <v>645</v>
      </c>
      <c r="C200" s="6" t="s">
        <v>646</v>
      </c>
      <c r="D200" s="7" t="s">
        <v>45</v>
      </c>
      <c r="E200" s="28" t="s">
        <v>46</v>
      </c>
      <c r="F200" s="5" t="s">
        <v>414</v>
      </c>
      <c r="G200" s="6" t="s">
        <v>54</v>
      </c>
      <c r="H200" s="6" t="s">
        <v>38</v>
      </c>
      <c r="I200" s="6" t="s">
        <v>38</v>
      </c>
      <c r="J200" s="8" t="s">
        <v>453</v>
      </c>
      <c r="K200" s="5" t="s">
        <v>454</v>
      </c>
      <c r="L200" s="7" t="s">
        <v>455</v>
      </c>
      <c r="M200" s="9">
        <v>144801</v>
      </c>
      <c r="N200" s="5" t="s">
        <v>41</v>
      </c>
      <c r="O200" s="32">
        <v>44141.2303587963</v>
      </c>
      <c r="P200" s="33">
        <v>44141.2303587963</v>
      </c>
      <c r="Q200" s="28" t="s">
        <v>644</v>
      </c>
      <c r="R200" s="29" t="s">
        <v>38</v>
      </c>
      <c r="S200" s="28" t="s">
        <v>104</v>
      </c>
      <c r="T200" s="28" t="s">
        <v>457</v>
      </c>
      <c r="U200" s="5" t="s">
        <v>458</v>
      </c>
      <c r="V200" s="28" t="s">
        <v>459</v>
      </c>
      <c r="W200" s="7" t="s">
        <v>38</v>
      </c>
      <c r="X200" s="7" t="s">
        <v>38</v>
      </c>
      <c r="Y200" s="5" t="s">
        <v>38</v>
      </c>
      <c r="Z200" s="5" t="s">
        <v>38</v>
      </c>
      <c r="AA200" s="6" t="s">
        <v>38</v>
      </c>
      <c r="AB200" s="6" t="s">
        <v>38</v>
      </c>
      <c r="AC200" s="6" t="s">
        <v>38</v>
      </c>
      <c r="AD200" s="6" t="s">
        <v>38</v>
      </c>
      <c r="AE200" s="6" t="s">
        <v>38</v>
      </c>
    </row>
    <row r="201">
      <c r="A201" s="28" t="s">
        <v>822</v>
      </c>
      <c r="B201" s="6" t="s">
        <v>466</v>
      </c>
      <c r="C201" s="6" t="s">
        <v>315</v>
      </c>
      <c r="D201" s="7" t="s">
        <v>45</v>
      </c>
      <c r="E201" s="28" t="s">
        <v>46</v>
      </c>
      <c r="F201" s="5" t="s">
        <v>289</v>
      </c>
      <c r="G201" s="6" t="s">
        <v>823</v>
      </c>
      <c r="H201" s="6" t="s">
        <v>38</v>
      </c>
      <c r="I201" s="6" t="s">
        <v>38</v>
      </c>
      <c r="J201" s="8" t="s">
        <v>453</v>
      </c>
      <c r="K201" s="5" t="s">
        <v>454</v>
      </c>
      <c r="L201" s="7" t="s">
        <v>455</v>
      </c>
      <c r="M201" s="9">
        <v>149900</v>
      </c>
      <c r="N201" s="5" t="s">
        <v>41</v>
      </c>
      <c r="O201" s="32">
        <v>44141.2303587963</v>
      </c>
      <c r="P201" s="33">
        <v>44141.2303587963</v>
      </c>
      <c r="Q201" s="28" t="s">
        <v>38</v>
      </c>
      <c r="R201" s="29" t="s">
        <v>38</v>
      </c>
      <c r="S201" s="28" t="s">
        <v>104</v>
      </c>
      <c r="T201" s="28" t="s">
        <v>457</v>
      </c>
      <c r="U201" s="5" t="s">
        <v>824</v>
      </c>
      <c r="V201" s="28" t="s">
        <v>459</v>
      </c>
      <c r="W201" s="7" t="s">
        <v>38</v>
      </c>
      <c r="X201" s="7" t="s">
        <v>38</v>
      </c>
      <c r="Y201" s="5" t="s">
        <v>38</v>
      </c>
      <c r="Z201" s="5" t="s">
        <v>38</v>
      </c>
      <c r="AA201" s="6" t="s">
        <v>38</v>
      </c>
      <c r="AB201" s="6" t="s">
        <v>38</v>
      </c>
      <c r="AC201" s="6" t="s">
        <v>38</v>
      </c>
      <c r="AD201" s="6" t="s">
        <v>38</v>
      </c>
      <c r="AE201" s="6" t="s">
        <v>38</v>
      </c>
    </row>
    <row r="202">
      <c r="A202" s="28" t="s">
        <v>652</v>
      </c>
      <c r="B202" s="6" t="s">
        <v>651</v>
      </c>
      <c r="C202" s="6" t="s">
        <v>646</v>
      </c>
      <c r="D202" s="7" t="s">
        <v>45</v>
      </c>
      <c r="E202" s="28" t="s">
        <v>46</v>
      </c>
      <c r="F202" s="5" t="s">
        <v>414</v>
      </c>
      <c r="G202" s="6" t="s">
        <v>54</v>
      </c>
      <c r="H202" s="6" t="s">
        <v>38</v>
      </c>
      <c r="I202" s="6" t="s">
        <v>38</v>
      </c>
      <c r="J202" s="8" t="s">
        <v>453</v>
      </c>
      <c r="K202" s="5" t="s">
        <v>454</v>
      </c>
      <c r="L202" s="7" t="s">
        <v>455</v>
      </c>
      <c r="M202" s="9">
        <v>145001</v>
      </c>
      <c r="N202" s="5" t="s">
        <v>41</v>
      </c>
      <c r="O202" s="32">
        <v>44141.2303587963</v>
      </c>
      <c r="P202" s="33">
        <v>44141.2303587963</v>
      </c>
      <c r="Q202" s="28" t="s">
        <v>650</v>
      </c>
      <c r="R202" s="29" t="s">
        <v>38</v>
      </c>
      <c r="S202" s="28" t="s">
        <v>104</v>
      </c>
      <c r="T202" s="28" t="s">
        <v>457</v>
      </c>
      <c r="U202" s="5" t="s">
        <v>458</v>
      </c>
      <c r="V202" s="28" t="s">
        <v>459</v>
      </c>
      <c r="W202" s="7" t="s">
        <v>38</v>
      </c>
      <c r="X202" s="7" t="s">
        <v>38</v>
      </c>
      <c r="Y202" s="5" t="s">
        <v>38</v>
      </c>
      <c r="Z202" s="5" t="s">
        <v>38</v>
      </c>
      <c r="AA202" s="6" t="s">
        <v>38</v>
      </c>
      <c r="AB202" s="6" t="s">
        <v>38</v>
      </c>
      <c r="AC202" s="6" t="s">
        <v>38</v>
      </c>
      <c r="AD202" s="6" t="s">
        <v>38</v>
      </c>
      <c r="AE202" s="6" t="s">
        <v>38</v>
      </c>
    </row>
    <row r="203">
      <c r="A203" s="28" t="s">
        <v>208</v>
      </c>
      <c r="B203" s="6" t="s">
        <v>205</v>
      </c>
      <c r="C203" s="6" t="s">
        <v>161</v>
      </c>
      <c r="D203" s="7" t="s">
        <v>45</v>
      </c>
      <c r="E203" s="28" t="s">
        <v>46</v>
      </c>
      <c r="F203" s="5" t="s">
        <v>79</v>
      </c>
      <c r="G203" s="6" t="s">
        <v>54</v>
      </c>
      <c r="H203" s="6" t="s">
        <v>38</v>
      </c>
      <c r="I203" s="6" t="s">
        <v>38</v>
      </c>
      <c r="J203" s="8" t="s">
        <v>206</v>
      </c>
      <c r="K203" s="5" t="s">
        <v>207</v>
      </c>
      <c r="L203" s="7" t="s">
        <v>202</v>
      </c>
      <c r="M203" s="9">
        <v>133301</v>
      </c>
      <c r="N203" s="5" t="s">
        <v>41</v>
      </c>
      <c r="O203" s="32">
        <v>44141.2303587963</v>
      </c>
      <c r="P203" s="33">
        <v>44141.2303587963</v>
      </c>
      <c r="Q203" s="28" t="s">
        <v>204</v>
      </c>
      <c r="R203" s="29" t="s">
        <v>38</v>
      </c>
      <c r="S203" s="28" t="s">
        <v>104</v>
      </c>
      <c r="T203" s="28" t="s">
        <v>209</v>
      </c>
      <c r="U203" s="5" t="s">
        <v>210</v>
      </c>
      <c r="V203" s="28" t="s">
        <v>203</v>
      </c>
      <c r="W203" s="7" t="s">
        <v>38</v>
      </c>
      <c r="X203" s="7" t="s">
        <v>38</v>
      </c>
      <c r="Y203" s="5" t="s">
        <v>108</v>
      </c>
      <c r="Z203" s="5" t="s">
        <v>38</v>
      </c>
      <c r="AA203" s="6" t="s">
        <v>38</v>
      </c>
      <c r="AB203" s="6" t="s">
        <v>38</v>
      </c>
      <c r="AC203" s="6" t="s">
        <v>38</v>
      </c>
      <c r="AD203" s="6" t="s">
        <v>38</v>
      </c>
      <c r="AE203" s="6" t="s">
        <v>38</v>
      </c>
    </row>
    <row r="204">
      <c r="A204" s="28" t="s">
        <v>825</v>
      </c>
      <c r="B204" s="6" t="s">
        <v>826</v>
      </c>
      <c r="C204" s="6" t="s">
        <v>681</v>
      </c>
      <c r="D204" s="7" t="s">
        <v>45</v>
      </c>
      <c r="E204" s="28" t="s">
        <v>46</v>
      </c>
      <c r="F204" s="5" t="s">
        <v>366</v>
      </c>
      <c r="G204" s="6" t="s">
        <v>54</v>
      </c>
      <c r="H204" s="6" t="s">
        <v>38</v>
      </c>
      <c r="I204" s="6" t="s">
        <v>38</v>
      </c>
      <c r="J204" s="8" t="s">
        <v>200</v>
      </c>
      <c r="K204" s="5" t="s">
        <v>201</v>
      </c>
      <c r="L204" s="7" t="s">
        <v>202</v>
      </c>
      <c r="M204" s="9">
        <v>150200</v>
      </c>
      <c r="N204" s="5" t="s">
        <v>41</v>
      </c>
      <c r="O204" s="32">
        <v>44141.2303587963</v>
      </c>
      <c r="P204" s="33">
        <v>44141.2303587963</v>
      </c>
      <c r="Q204" s="28" t="s">
        <v>38</v>
      </c>
      <c r="R204" s="29" t="s">
        <v>38</v>
      </c>
      <c r="S204" s="28" t="s">
        <v>104</v>
      </c>
      <c r="T204" s="28" t="s">
        <v>38</v>
      </c>
      <c r="U204" s="5" t="s">
        <v>38</v>
      </c>
      <c r="V204" s="28" t="s">
        <v>203</v>
      </c>
      <c r="W204" s="7" t="s">
        <v>38</v>
      </c>
      <c r="X204" s="7" t="s">
        <v>38</v>
      </c>
      <c r="Y204" s="5" t="s">
        <v>38</v>
      </c>
      <c r="Z204" s="5" t="s">
        <v>38</v>
      </c>
      <c r="AA204" s="6" t="s">
        <v>38</v>
      </c>
      <c r="AB204" s="6" t="s">
        <v>827</v>
      </c>
      <c r="AC204" s="6" t="s">
        <v>38</v>
      </c>
      <c r="AD204" s="6" t="s">
        <v>38</v>
      </c>
      <c r="AE204" s="6" t="s">
        <v>38</v>
      </c>
    </row>
    <row r="205">
      <c r="A205" s="28" t="s">
        <v>568</v>
      </c>
      <c r="B205" s="6" t="s">
        <v>476</v>
      </c>
      <c r="C205" s="6" t="s">
        <v>315</v>
      </c>
      <c r="D205" s="7" t="s">
        <v>45</v>
      </c>
      <c r="E205" s="28" t="s">
        <v>46</v>
      </c>
      <c r="F205" s="5" t="s">
        <v>414</v>
      </c>
      <c r="G205" s="6" t="s">
        <v>54</v>
      </c>
      <c r="H205" s="6" t="s">
        <v>38</v>
      </c>
      <c r="I205" s="6" t="s">
        <v>38</v>
      </c>
      <c r="J205" s="8" t="s">
        <v>453</v>
      </c>
      <c r="K205" s="5" t="s">
        <v>454</v>
      </c>
      <c r="L205" s="7" t="s">
        <v>455</v>
      </c>
      <c r="M205" s="9">
        <v>142501</v>
      </c>
      <c r="N205" s="5" t="s">
        <v>90</v>
      </c>
      <c r="O205" s="32">
        <v>44141.2303587963</v>
      </c>
      <c r="P205" s="33">
        <v>44141.2303587963</v>
      </c>
      <c r="Q205" s="28" t="s">
        <v>477</v>
      </c>
      <c r="R205" s="29" t="s">
        <v>828</v>
      </c>
      <c r="S205" s="28" t="s">
        <v>104</v>
      </c>
      <c r="T205" s="28" t="s">
        <v>457</v>
      </c>
      <c r="U205" s="5" t="s">
        <v>458</v>
      </c>
      <c r="V205" s="28" t="s">
        <v>459</v>
      </c>
      <c r="W205" s="7" t="s">
        <v>38</v>
      </c>
      <c r="X205" s="7" t="s">
        <v>38</v>
      </c>
      <c r="Y205" s="5" t="s">
        <v>38</v>
      </c>
      <c r="Z205" s="5" t="s">
        <v>38</v>
      </c>
      <c r="AA205" s="6" t="s">
        <v>38</v>
      </c>
      <c r="AB205" s="6" t="s">
        <v>38</v>
      </c>
      <c r="AC205" s="6" t="s">
        <v>38</v>
      </c>
      <c r="AD205" s="6" t="s">
        <v>38</v>
      </c>
      <c r="AE205" s="6" t="s">
        <v>38</v>
      </c>
    </row>
    <row r="206">
      <c r="A206" s="28" t="s">
        <v>494</v>
      </c>
      <c r="B206" s="6" t="s">
        <v>493</v>
      </c>
      <c r="C206" s="6" t="s">
        <v>315</v>
      </c>
      <c r="D206" s="7" t="s">
        <v>45</v>
      </c>
      <c r="E206" s="28" t="s">
        <v>46</v>
      </c>
      <c r="F206" s="5" t="s">
        <v>366</v>
      </c>
      <c r="G206" s="6" t="s">
        <v>54</v>
      </c>
      <c r="H206" s="6" t="s">
        <v>38</v>
      </c>
      <c r="I206" s="6" t="s">
        <v>38</v>
      </c>
      <c r="J206" s="8" t="s">
        <v>220</v>
      </c>
      <c r="K206" s="5" t="s">
        <v>221</v>
      </c>
      <c r="L206" s="7" t="s">
        <v>222</v>
      </c>
      <c r="M206" s="9">
        <v>140401</v>
      </c>
      <c r="N206" s="5" t="s">
        <v>41</v>
      </c>
      <c r="O206" s="32">
        <v>44141.2303587963</v>
      </c>
      <c r="P206" s="33">
        <v>44141.2303587963</v>
      </c>
      <c r="Q206" s="28" t="s">
        <v>492</v>
      </c>
      <c r="R206" s="29" t="s">
        <v>38</v>
      </c>
      <c r="S206" s="28" t="s">
        <v>104</v>
      </c>
      <c r="T206" s="28" t="s">
        <v>38</v>
      </c>
      <c r="U206" s="5" t="s">
        <v>38</v>
      </c>
      <c r="V206" s="28" t="s">
        <v>481</v>
      </c>
      <c r="W206" s="7" t="s">
        <v>38</v>
      </c>
      <c r="X206" s="7" t="s">
        <v>38</v>
      </c>
      <c r="Y206" s="5" t="s">
        <v>38</v>
      </c>
      <c r="Z206" s="5" t="s">
        <v>38</v>
      </c>
      <c r="AA206" s="6" t="s">
        <v>38</v>
      </c>
      <c r="AB206" s="6" t="s">
        <v>495</v>
      </c>
      <c r="AC206" s="6" t="s">
        <v>38</v>
      </c>
      <c r="AD206" s="6" t="s">
        <v>38</v>
      </c>
      <c r="AE206" s="6" t="s">
        <v>38</v>
      </c>
    </row>
    <row r="207">
      <c r="A207" s="28" t="s">
        <v>829</v>
      </c>
      <c r="B207" s="6" t="s">
        <v>830</v>
      </c>
      <c r="C207" s="6" t="s">
        <v>831</v>
      </c>
      <c r="D207" s="7" t="s">
        <v>45</v>
      </c>
      <c r="E207" s="28" t="s">
        <v>46</v>
      </c>
      <c r="F207" s="5" t="s">
        <v>87</v>
      </c>
      <c r="G207" s="6" t="s">
        <v>54</v>
      </c>
      <c r="H207" s="6" t="s">
        <v>38</v>
      </c>
      <c r="I207" s="6" t="s">
        <v>38</v>
      </c>
      <c r="J207" s="8" t="s">
        <v>832</v>
      </c>
      <c r="K207" s="5" t="s">
        <v>833</v>
      </c>
      <c r="L207" s="7" t="s">
        <v>222</v>
      </c>
      <c r="M207" s="9">
        <v>150500</v>
      </c>
      <c r="N207" s="5" t="s">
        <v>41</v>
      </c>
      <c r="O207" s="32">
        <v>44141.2303587963</v>
      </c>
      <c r="P207" s="33">
        <v>44141.2303587963</v>
      </c>
      <c r="Q207" s="28" t="s">
        <v>38</v>
      </c>
      <c r="R207" s="29" t="s">
        <v>38</v>
      </c>
      <c r="S207" s="28" t="s">
        <v>104</v>
      </c>
      <c r="T207" s="28" t="s">
        <v>38</v>
      </c>
      <c r="U207" s="5" t="s">
        <v>38</v>
      </c>
      <c r="V207" s="28" t="s">
        <v>481</v>
      </c>
      <c r="W207" s="7" t="s">
        <v>38</v>
      </c>
      <c r="X207" s="7" t="s">
        <v>38</v>
      </c>
      <c r="Y207" s="5" t="s">
        <v>38</v>
      </c>
      <c r="Z207" s="5" t="s">
        <v>38</v>
      </c>
      <c r="AA207" s="6" t="s">
        <v>38</v>
      </c>
      <c r="AB207" s="6" t="s">
        <v>38</v>
      </c>
      <c r="AC207" s="6" t="s">
        <v>38</v>
      </c>
      <c r="AD207" s="6" t="s">
        <v>38</v>
      </c>
      <c r="AE207" s="6" t="s">
        <v>38</v>
      </c>
    </row>
    <row r="208">
      <c r="A208" s="28" t="s">
        <v>834</v>
      </c>
      <c r="B208" s="6" t="s">
        <v>835</v>
      </c>
      <c r="C208" s="6" t="s">
        <v>836</v>
      </c>
      <c r="D208" s="7" t="s">
        <v>45</v>
      </c>
      <c r="E208" s="28" t="s">
        <v>46</v>
      </c>
      <c r="F208" s="5" t="s">
        <v>87</v>
      </c>
      <c r="G208" s="6" t="s">
        <v>54</v>
      </c>
      <c r="H208" s="6" t="s">
        <v>38</v>
      </c>
      <c r="I208" s="6" t="s">
        <v>38</v>
      </c>
      <c r="J208" s="8" t="s">
        <v>837</v>
      </c>
      <c r="K208" s="5" t="s">
        <v>838</v>
      </c>
      <c r="L208" s="7" t="s">
        <v>839</v>
      </c>
      <c r="M208" s="9">
        <v>150600</v>
      </c>
      <c r="N208" s="5" t="s">
        <v>41</v>
      </c>
      <c r="O208" s="32">
        <v>44141.2303587963</v>
      </c>
      <c r="P208" s="33">
        <v>44141.2303587963</v>
      </c>
      <c r="Q208" s="28" t="s">
        <v>38</v>
      </c>
      <c r="R208" s="29" t="s">
        <v>38</v>
      </c>
      <c r="S208" s="28" t="s">
        <v>104</v>
      </c>
      <c r="T208" s="28" t="s">
        <v>38</v>
      </c>
      <c r="U208" s="5" t="s">
        <v>38</v>
      </c>
      <c r="V208" s="28" t="s">
        <v>840</v>
      </c>
      <c r="W208" s="7" t="s">
        <v>38</v>
      </c>
      <c r="X208" s="7" t="s">
        <v>38</v>
      </c>
      <c r="Y208" s="5" t="s">
        <v>38</v>
      </c>
      <c r="Z208" s="5" t="s">
        <v>38</v>
      </c>
      <c r="AA208" s="6" t="s">
        <v>38</v>
      </c>
      <c r="AB208" s="6" t="s">
        <v>38</v>
      </c>
      <c r="AC208" s="6" t="s">
        <v>38</v>
      </c>
      <c r="AD208" s="6" t="s">
        <v>38</v>
      </c>
      <c r="AE208" s="6" t="s">
        <v>38</v>
      </c>
    </row>
    <row r="209">
      <c r="A209" s="28" t="s">
        <v>841</v>
      </c>
      <c r="B209" s="6" t="s">
        <v>522</v>
      </c>
      <c r="C209" s="6" t="s">
        <v>842</v>
      </c>
      <c r="D209" s="7" t="s">
        <v>45</v>
      </c>
      <c r="E209" s="28" t="s">
        <v>46</v>
      </c>
      <c r="F209" s="5" t="s">
        <v>22</v>
      </c>
      <c r="G209" s="6" t="s">
        <v>54</v>
      </c>
      <c r="H209" s="6" t="s">
        <v>38</v>
      </c>
      <c r="I209" s="6" t="s">
        <v>38</v>
      </c>
      <c r="J209" s="8" t="s">
        <v>236</v>
      </c>
      <c r="K209" s="5" t="s">
        <v>237</v>
      </c>
      <c r="L209" s="7" t="s">
        <v>69</v>
      </c>
      <c r="M209" s="9">
        <v>150700</v>
      </c>
      <c r="N209" s="5" t="s">
        <v>41</v>
      </c>
      <c r="O209" s="32">
        <v>44141.2303587963</v>
      </c>
      <c r="P209" s="33">
        <v>44141.2303587963</v>
      </c>
      <c r="Q209" s="28" t="s">
        <v>38</v>
      </c>
      <c r="R209" s="29" t="s">
        <v>38</v>
      </c>
      <c r="S209" s="28" t="s">
        <v>72</v>
      </c>
      <c r="T209" s="28" t="s">
        <v>525</v>
      </c>
      <c r="U209" s="5" t="s">
        <v>83</v>
      </c>
      <c r="V209" s="28" t="s">
        <v>526</v>
      </c>
      <c r="W209" s="7" t="s">
        <v>252</v>
      </c>
      <c r="X209" s="7" t="s">
        <v>38</v>
      </c>
      <c r="Y209" s="5" t="s">
        <v>76</v>
      </c>
      <c r="Z209" s="5" t="s">
        <v>843</v>
      </c>
      <c r="AA209" s="6" t="s">
        <v>38</v>
      </c>
      <c r="AB209" s="6" t="s">
        <v>38</v>
      </c>
      <c r="AC209" s="6" t="s">
        <v>38</v>
      </c>
      <c r="AD209" s="6" t="s">
        <v>38</v>
      </c>
      <c r="AE209" s="6" t="s">
        <v>38</v>
      </c>
    </row>
    <row r="210">
      <c r="A210" s="28" t="s">
        <v>415</v>
      </c>
      <c r="B210" s="6" t="s">
        <v>413</v>
      </c>
      <c r="C210" s="6" t="s">
        <v>396</v>
      </c>
      <c r="D210" s="7" t="s">
        <v>45</v>
      </c>
      <c r="E210" s="28" t="s">
        <v>46</v>
      </c>
      <c r="F210" s="5" t="s">
        <v>414</v>
      </c>
      <c r="G210" s="6" t="s">
        <v>54</v>
      </c>
      <c r="H210" s="6" t="s">
        <v>38</v>
      </c>
      <c r="I210" s="6" t="s">
        <v>38</v>
      </c>
      <c r="J210" s="8" t="s">
        <v>227</v>
      </c>
      <c r="K210" s="5" t="s">
        <v>228</v>
      </c>
      <c r="L210" s="7" t="s">
        <v>229</v>
      </c>
      <c r="M210" s="9">
        <v>137801</v>
      </c>
      <c r="N210" s="5" t="s">
        <v>41</v>
      </c>
      <c r="O210" s="32">
        <v>44141.2303587963</v>
      </c>
      <c r="P210" s="33">
        <v>44141.2303587963</v>
      </c>
      <c r="Q210" s="28" t="s">
        <v>412</v>
      </c>
      <c r="R210" s="29" t="s">
        <v>38</v>
      </c>
      <c r="S210" s="28" t="s">
        <v>104</v>
      </c>
      <c r="T210" s="28" t="s">
        <v>416</v>
      </c>
      <c r="U210" s="5" t="s">
        <v>417</v>
      </c>
      <c r="V210" s="28" t="s">
        <v>418</v>
      </c>
      <c r="W210" s="7" t="s">
        <v>38</v>
      </c>
      <c r="X210" s="7" t="s">
        <v>38</v>
      </c>
      <c r="Y210" s="5" t="s">
        <v>38</v>
      </c>
      <c r="Z210" s="5" t="s">
        <v>38</v>
      </c>
      <c r="AA210" s="6" t="s">
        <v>38</v>
      </c>
      <c r="AB210" s="6" t="s">
        <v>38</v>
      </c>
      <c r="AC210" s="6" t="s">
        <v>38</v>
      </c>
      <c r="AD210" s="6" t="s">
        <v>38</v>
      </c>
      <c r="AE210" s="6" t="s">
        <v>38</v>
      </c>
    </row>
    <row r="211">
      <c r="A211" s="28" t="s">
        <v>518</v>
      </c>
      <c r="B211" s="6" t="s">
        <v>517</v>
      </c>
      <c r="C211" s="6" t="s">
        <v>509</v>
      </c>
      <c r="D211" s="7" t="s">
        <v>45</v>
      </c>
      <c r="E211" s="28" t="s">
        <v>46</v>
      </c>
      <c r="F211" s="5" t="s">
        <v>152</v>
      </c>
      <c r="G211" s="6" t="s">
        <v>54</v>
      </c>
      <c r="H211" s="6" t="s">
        <v>38</v>
      </c>
      <c r="I211" s="6" t="s">
        <v>38</v>
      </c>
      <c r="J211" s="8" t="s">
        <v>819</v>
      </c>
      <c r="K211" s="5" t="s">
        <v>820</v>
      </c>
      <c r="L211" s="7" t="s">
        <v>229</v>
      </c>
      <c r="M211" s="9">
        <v>141201</v>
      </c>
      <c r="N211" s="5" t="s">
        <v>41</v>
      </c>
      <c r="O211" s="32">
        <v>44141.2303587963</v>
      </c>
      <c r="P211" s="33">
        <v>44141.2303587963</v>
      </c>
      <c r="Q211" s="28" t="s">
        <v>516</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844</v>
      </c>
      <c r="B212" s="6" t="s">
        <v>845</v>
      </c>
      <c r="C212" s="6" t="s">
        <v>670</v>
      </c>
      <c r="D212" s="7" t="s">
        <v>45</v>
      </c>
      <c r="E212" s="28" t="s">
        <v>46</v>
      </c>
      <c r="F212" s="5" t="s">
        <v>87</v>
      </c>
      <c r="G212" s="6" t="s">
        <v>54</v>
      </c>
      <c r="H212" s="6" t="s">
        <v>38</v>
      </c>
      <c r="I212" s="6" t="s">
        <v>38</v>
      </c>
      <c r="J212" s="8" t="s">
        <v>819</v>
      </c>
      <c r="K212" s="5" t="s">
        <v>820</v>
      </c>
      <c r="L212" s="7" t="s">
        <v>229</v>
      </c>
      <c r="M212" s="9">
        <v>151000</v>
      </c>
      <c r="N212" s="5" t="s">
        <v>41</v>
      </c>
      <c r="O212" s="32">
        <v>44141.2303587963</v>
      </c>
      <c r="P212" s="33">
        <v>44141.2303587963</v>
      </c>
      <c r="Q212" s="28" t="s">
        <v>38</v>
      </c>
      <c r="R212" s="29" t="s">
        <v>38</v>
      </c>
      <c r="S212" s="28" t="s">
        <v>104</v>
      </c>
      <c r="T212" s="28" t="s">
        <v>38</v>
      </c>
      <c r="U212" s="5" t="s">
        <v>38</v>
      </c>
      <c r="V212" s="28" t="s">
        <v>418</v>
      </c>
      <c r="W212" s="7" t="s">
        <v>38</v>
      </c>
      <c r="X212" s="7" t="s">
        <v>38</v>
      </c>
      <c r="Y212" s="5" t="s">
        <v>38</v>
      </c>
      <c r="Z212" s="5" t="s">
        <v>38</v>
      </c>
      <c r="AA212" s="6" t="s">
        <v>38</v>
      </c>
      <c r="AB212" s="6" t="s">
        <v>38</v>
      </c>
      <c r="AC212" s="6" t="s">
        <v>38</v>
      </c>
      <c r="AD212" s="6" t="s">
        <v>38</v>
      </c>
      <c r="AE212" s="6" t="s">
        <v>38</v>
      </c>
    </row>
    <row r="213">
      <c r="A213" s="28" t="s">
        <v>846</v>
      </c>
      <c r="B213" s="6" t="s">
        <v>847</v>
      </c>
      <c r="C213" s="6" t="s">
        <v>842</v>
      </c>
      <c r="D213" s="7" t="s">
        <v>45</v>
      </c>
      <c r="E213" s="28" t="s">
        <v>46</v>
      </c>
      <c r="F213" s="5" t="s">
        <v>848</v>
      </c>
      <c r="G213" s="6" t="s">
        <v>823</v>
      </c>
      <c r="H213" s="6" t="s">
        <v>38</v>
      </c>
      <c r="I213" s="6" t="s">
        <v>38</v>
      </c>
      <c r="J213" s="8" t="s">
        <v>849</v>
      </c>
      <c r="K213" s="5" t="s">
        <v>337</v>
      </c>
      <c r="L213" s="7" t="s">
        <v>850</v>
      </c>
      <c r="M213" s="9">
        <v>151100</v>
      </c>
      <c r="N213" s="5" t="s">
        <v>726</v>
      </c>
      <c r="O213" s="32">
        <v>44141.2303587963</v>
      </c>
      <c r="P213" s="33">
        <v>44141.2303587963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828</v>
      </c>
      <c r="B214" s="6" t="s">
        <v>476</v>
      </c>
      <c r="C214" s="6" t="s">
        <v>315</v>
      </c>
      <c r="D214" s="7" t="s">
        <v>45</v>
      </c>
      <c r="E214" s="28" t="s">
        <v>46</v>
      </c>
      <c r="F214" s="5" t="s">
        <v>414</v>
      </c>
      <c r="G214" s="6" t="s">
        <v>54</v>
      </c>
      <c r="H214" s="6" t="s">
        <v>38</v>
      </c>
      <c r="I214" s="6" t="s">
        <v>38</v>
      </c>
      <c r="J214" s="8" t="s">
        <v>453</v>
      </c>
      <c r="K214" s="5" t="s">
        <v>454</v>
      </c>
      <c r="L214" s="7" t="s">
        <v>455</v>
      </c>
      <c r="M214" s="9">
        <v>142502</v>
      </c>
      <c r="N214" s="5" t="s">
        <v>41</v>
      </c>
      <c r="O214" s="32">
        <v>44141.2303587963</v>
      </c>
      <c r="P214" s="33">
        <v>44141.2303587963</v>
      </c>
      <c r="Q214" s="28" t="s">
        <v>568</v>
      </c>
      <c r="R214" s="29" t="s">
        <v>38</v>
      </c>
      <c r="S214" s="28" t="s">
        <v>104</v>
      </c>
      <c r="T214" s="28" t="s">
        <v>457</v>
      </c>
      <c r="U214" s="5" t="s">
        <v>458</v>
      </c>
      <c r="V214" s="28" t="s">
        <v>459</v>
      </c>
      <c r="W214" s="7" t="s">
        <v>38</v>
      </c>
      <c r="X214" s="7" t="s">
        <v>38</v>
      </c>
      <c r="Y214" s="5" t="s">
        <v>38</v>
      </c>
      <c r="Z214" s="5" t="s">
        <v>38</v>
      </c>
      <c r="AA214" s="6" t="s">
        <v>38</v>
      </c>
      <c r="AB214" s="6" t="s">
        <v>38</v>
      </c>
      <c r="AC214" s="6" t="s">
        <v>38</v>
      </c>
      <c r="AD214" s="6" t="s">
        <v>38</v>
      </c>
      <c r="AE214" s="6" t="s">
        <v>38</v>
      </c>
    </row>
    <row r="215">
      <c r="A215" s="28" t="s">
        <v>464</v>
      </c>
      <c r="B215" s="6" t="s">
        <v>463</v>
      </c>
      <c r="C215" s="6" t="s">
        <v>315</v>
      </c>
      <c r="D215" s="7" t="s">
        <v>45</v>
      </c>
      <c r="E215" s="28" t="s">
        <v>46</v>
      </c>
      <c r="F215" s="5" t="s">
        <v>152</v>
      </c>
      <c r="G215" s="6" t="s">
        <v>54</v>
      </c>
      <c r="H215" s="6" t="s">
        <v>38</v>
      </c>
      <c r="I215" s="6" t="s">
        <v>38</v>
      </c>
      <c r="J215" s="8" t="s">
        <v>851</v>
      </c>
      <c r="K215" s="5" t="s">
        <v>852</v>
      </c>
      <c r="L215" s="7" t="s">
        <v>455</v>
      </c>
      <c r="M215" s="9">
        <v>139101</v>
      </c>
      <c r="N215" s="5" t="s">
        <v>41</v>
      </c>
      <c r="O215" s="32">
        <v>44141.2303587963</v>
      </c>
      <c r="P215" s="33">
        <v>44141.2303587963</v>
      </c>
      <c r="Q215" s="28" t="s">
        <v>462</v>
      </c>
      <c r="R215" s="29" t="s">
        <v>38</v>
      </c>
      <c r="S215" s="28" t="s">
        <v>104</v>
      </c>
      <c r="T215" s="28" t="s">
        <v>38</v>
      </c>
      <c r="U215" s="5" t="s">
        <v>38</v>
      </c>
      <c r="V215" s="28" t="s">
        <v>459</v>
      </c>
      <c r="W215" s="7" t="s">
        <v>38</v>
      </c>
      <c r="X215" s="7" t="s">
        <v>38</v>
      </c>
      <c r="Y215" s="5" t="s">
        <v>38</v>
      </c>
      <c r="Z215" s="5" t="s">
        <v>38</v>
      </c>
      <c r="AA215" s="6" t="s">
        <v>38</v>
      </c>
      <c r="AB215" s="6" t="s">
        <v>38</v>
      </c>
      <c r="AC215" s="6" t="s">
        <v>38</v>
      </c>
      <c r="AD215" s="6" t="s">
        <v>38</v>
      </c>
      <c r="AE215" s="6" t="s">
        <v>38</v>
      </c>
    </row>
    <row r="216">
      <c r="A216" s="28" t="s">
        <v>480</v>
      </c>
      <c r="B216" s="6" t="s">
        <v>479</v>
      </c>
      <c r="C216" s="6" t="s">
        <v>315</v>
      </c>
      <c r="D216" s="7" t="s">
        <v>45</v>
      </c>
      <c r="E216" s="28" t="s">
        <v>46</v>
      </c>
      <c r="F216" s="5" t="s">
        <v>152</v>
      </c>
      <c r="G216" s="6" t="s">
        <v>54</v>
      </c>
      <c r="H216" s="6" t="s">
        <v>38</v>
      </c>
      <c r="I216" s="6" t="s">
        <v>38</v>
      </c>
      <c r="J216" s="8" t="s">
        <v>220</v>
      </c>
      <c r="K216" s="5" t="s">
        <v>221</v>
      </c>
      <c r="L216" s="7" t="s">
        <v>222</v>
      </c>
      <c r="M216" s="9">
        <v>139801</v>
      </c>
      <c r="N216" s="5" t="s">
        <v>90</v>
      </c>
      <c r="O216" s="32">
        <v>44141.2303587963</v>
      </c>
      <c r="P216" s="33">
        <v>44141.2303587963</v>
      </c>
      <c r="Q216" s="28" t="s">
        <v>478</v>
      </c>
      <c r="R216" s="29" t="s">
        <v>853</v>
      </c>
      <c r="S216" s="28" t="s">
        <v>104</v>
      </c>
      <c r="T216" s="28" t="s">
        <v>38</v>
      </c>
      <c r="U216" s="5" t="s">
        <v>38</v>
      </c>
      <c r="V216" s="28" t="s">
        <v>481</v>
      </c>
      <c r="W216" s="7" t="s">
        <v>38</v>
      </c>
      <c r="X216" s="7" t="s">
        <v>38</v>
      </c>
      <c r="Y216" s="5" t="s">
        <v>38</v>
      </c>
      <c r="Z216" s="5" t="s">
        <v>38</v>
      </c>
      <c r="AA216" s="6" t="s">
        <v>38</v>
      </c>
      <c r="AB216" s="6" t="s">
        <v>38</v>
      </c>
      <c r="AC216" s="6" t="s">
        <v>38</v>
      </c>
      <c r="AD216" s="6" t="s">
        <v>38</v>
      </c>
      <c r="AE216" s="6" t="s">
        <v>38</v>
      </c>
    </row>
    <row r="217">
      <c r="A217" s="28" t="s">
        <v>854</v>
      </c>
      <c r="B217" s="6" t="s">
        <v>855</v>
      </c>
      <c r="C217" s="6" t="s">
        <v>315</v>
      </c>
      <c r="D217" s="7" t="s">
        <v>45</v>
      </c>
      <c r="E217" s="28" t="s">
        <v>46</v>
      </c>
      <c r="F217" s="5" t="s">
        <v>289</v>
      </c>
      <c r="G217" s="6" t="s">
        <v>100</v>
      </c>
      <c r="H217" s="6" t="s">
        <v>38</v>
      </c>
      <c r="I217" s="6" t="s">
        <v>38</v>
      </c>
      <c r="J217" s="8" t="s">
        <v>851</v>
      </c>
      <c r="K217" s="5" t="s">
        <v>852</v>
      </c>
      <c r="L217" s="7" t="s">
        <v>455</v>
      </c>
      <c r="M217" s="9">
        <v>151500</v>
      </c>
      <c r="N217" s="5" t="s">
        <v>41</v>
      </c>
      <c r="O217" s="32">
        <v>44141.2303587963</v>
      </c>
      <c r="P217" s="33">
        <v>44141.2303587963</v>
      </c>
      <c r="Q217" s="28" t="s">
        <v>38</v>
      </c>
      <c r="R217" s="29" t="s">
        <v>38</v>
      </c>
      <c r="S217" s="28" t="s">
        <v>104</v>
      </c>
      <c r="T217" s="28" t="s">
        <v>457</v>
      </c>
      <c r="U217" s="5" t="s">
        <v>824</v>
      </c>
      <c r="V217" s="28" t="s">
        <v>459</v>
      </c>
      <c r="W217" s="7" t="s">
        <v>38</v>
      </c>
      <c r="X217" s="7" t="s">
        <v>38</v>
      </c>
      <c r="Y217" s="5" t="s">
        <v>38</v>
      </c>
      <c r="Z217" s="5" t="s">
        <v>38</v>
      </c>
      <c r="AA217" s="6" t="s">
        <v>38</v>
      </c>
      <c r="AB217" s="6" t="s">
        <v>38</v>
      </c>
      <c r="AC217" s="6" t="s">
        <v>38</v>
      </c>
      <c r="AD217" s="6" t="s">
        <v>38</v>
      </c>
      <c r="AE217" s="6" t="s">
        <v>38</v>
      </c>
    </row>
    <row r="218">
      <c r="A218" s="28" t="s">
        <v>856</v>
      </c>
      <c r="B218" s="6" t="s">
        <v>857</v>
      </c>
      <c r="C218" s="6" t="s">
        <v>858</v>
      </c>
      <c r="D218" s="7" t="s">
        <v>45</v>
      </c>
      <c r="E218" s="28" t="s">
        <v>46</v>
      </c>
      <c r="F218" s="5" t="s">
        <v>47</v>
      </c>
      <c r="G218" s="6" t="s">
        <v>54</v>
      </c>
      <c r="H218" s="6" t="s">
        <v>38</v>
      </c>
      <c r="I218" s="6" t="s">
        <v>38</v>
      </c>
      <c r="J218" s="8" t="s">
        <v>859</v>
      </c>
      <c r="K218" s="5" t="s">
        <v>860</v>
      </c>
      <c r="L218" s="7" t="s">
        <v>850</v>
      </c>
      <c r="M218" s="9">
        <v>151600</v>
      </c>
      <c r="N218" s="5" t="s">
        <v>41</v>
      </c>
      <c r="O218" s="32">
        <v>44141.2303587963</v>
      </c>
      <c r="P218" s="33">
        <v>44141.2303587963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1" t="s">
        <v>861</v>
      </c>
      <c r="B219" s="6" t="s">
        <v>862</v>
      </c>
      <c r="C219" s="6" t="s">
        <v>863</v>
      </c>
      <c r="D219" s="7" t="s">
        <v>45</v>
      </c>
      <c r="E219" s="28" t="s">
        <v>46</v>
      </c>
      <c r="F219" s="5" t="s">
        <v>366</v>
      </c>
      <c r="G219" s="6" t="s">
        <v>54</v>
      </c>
      <c r="H219" s="6" t="s">
        <v>38</v>
      </c>
      <c r="I219" s="6" t="s">
        <v>38</v>
      </c>
      <c r="J219" s="8" t="s">
        <v>832</v>
      </c>
      <c r="K219" s="5" t="s">
        <v>833</v>
      </c>
      <c r="L219" s="7" t="s">
        <v>222</v>
      </c>
      <c r="M219" s="9">
        <v>0</v>
      </c>
      <c r="N219" s="5" t="s">
        <v>90</v>
      </c>
      <c r="O219" s="32">
        <v>44162.4387201042</v>
      </c>
      <c r="Q219" s="28" t="s">
        <v>38</v>
      </c>
      <c r="R219" s="29" t="s">
        <v>864</v>
      </c>
      <c r="S219" s="28" t="s">
        <v>104</v>
      </c>
      <c r="T219" s="28" t="s">
        <v>38</v>
      </c>
      <c r="U219" s="5" t="s">
        <v>38</v>
      </c>
      <c r="V219" s="31" t="s">
        <v>865</v>
      </c>
      <c r="W219" s="7" t="s">
        <v>38</v>
      </c>
      <c r="X219" s="7" t="s">
        <v>38</v>
      </c>
      <c r="Y219" s="5" t="s">
        <v>38</v>
      </c>
      <c r="Z219" s="5" t="s">
        <v>38</v>
      </c>
      <c r="AA219" s="6" t="s">
        <v>38</v>
      </c>
      <c r="AB219" s="6" t="s">
        <v>495</v>
      </c>
      <c r="AC219" s="6" t="s">
        <v>38</v>
      </c>
      <c r="AD219" s="6" t="s">
        <v>38</v>
      </c>
      <c r="AE219" s="6" t="s">
        <v>38</v>
      </c>
    </row>
    <row r="220">
      <c r="A220" s="31" t="s">
        <v>866</v>
      </c>
      <c r="B220" s="6" t="s">
        <v>867</v>
      </c>
      <c r="C220" s="6" t="s">
        <v>850</v>
      </c>
      <c r="D220" s="7" t="s">
        <v>45</v>
      </c>
      <c r="E220" s="28" t="s">
        <v>46</v>
      </c>
      <c r="F220" s="5" t="s">
        <v>53</v>
      </c>
      <c r="G220" s="6" t="s">
        <v>100</v>
      </c>
      <c r="H220" s="6" t="s">
        <v>38</v>
      </c>
      <c r="I220" s="6" t="s">
        <v>38</v>
      </c>
      <c r="J220" s="8" t="s">
        <v>849</v>
      </c>
      <c r="K220" s="5" t="s">
        <v>337</v>
      </c>
      <c r="L220" s="7" t="s">
        <v>850</v>
      </c>
      <c r="M220" s="9">
        <v>151800</v>
      </c>
      <c r="N220" s="5" t="s">
        <v>868</v>
      </c>
      <c r="O220" s="32">
        <v>44162.4387205671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1" t="s">
        <v>869</v>
      </c>
      <c r="B221" s="6" t="s">
        <v>867</v>
      </c>
      <c r="C221" s="6" t="s">
        <v>850</v>
      </c>
      <c r="D221" s="7" t="s">
        <v>45</v>
      </c>
      <c r="E221" s="28" t="s">
        <v>46</v>
      </c>
      <c r="F221" s="5" t="s">
        <v>53</v>
      </c>
      <c r="G221" s="6" t="s">
        <v>100</v>
      </c>
      <c r="H221" s="6" t="s">
        <v>38</v>
      </c>
      <c r="I221" s="6" t="s">
        <v>38</v>
      </c>
      <c r="J221" s="8" t="s">
        <v>849</v>
      </c>
      <c r="K221" s="5" t="s">
        <v>337</v>
      </c>
      <c r="L221" s="7" t="s">
        <v>850</v>
      </c>
      <c r="M221" s="9">
        <v>151900</v>
      </c>
      <c r="N221" s="5" t="s">
        <v>868</v>
      </c>
      <c r="O221" s="32">
        <v>44162.4387210301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1" t="s">
        <v>870</v>
      </c>
      <c r="B222" s="6" t="s">
        <v>867</v>
      </c>
      <c r="C222" s="6" t="s">
        <v>850</v>
      </c>
      <c r="D222" s="7" t="s">
        <v>45</v>
      </c>
      <c r="E222" s="28" t="s">
        <v>46</v>
      </c>
      <c r="F222" s="5" t="s">
        <v>53</v>
      </c>
      <c r="G222" s="6" t="s">
        <v>100</v>
      </c>
      <c r="H222" s="6" t="s">
        <v>38</v>
      </c>
      <c r="I222" s="6" t="s">
        <v>38</v>
      </c>
      <c r="J222" s="8" t="s">
        <v>849</v>
      </c>
      <c r="K222" s="5" t="s">
        <v>337</v>
      </c>
      <c r="L222" s="7" t="s">
        <v>850</v>
      </c>
      <c r="M222" s="9">
        <v>152000</v>
      </c>
      <c r="N222" s="5" t="s">
        <v>868</v>
      </c>
      <c r="O222" s="32">
        <v>44162.4387214931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1" t="s">
        <v>871</v>
      </c>
      <c r="B223" s="6" t="s">
        <v>867</v>
      </c>
      <c r="C223" s="6" t="s">
        <v>850</v>
      </c>
      <c r="D223" s="7" t="s">
        <v>45</v>
      </c>
      <c r="E223" s="28" t="s">
        <v>46</v>
      </c>
      <c r="F223" s="5" t="s">
        <v>53</v>
      </c>
      <c r="G223" s="6" t="s">
        <v>100</v>
      </c>
      <c r="H223" s="6" t="s">
        <v>38</v>
      </c>
      <c r="I223" s="6" t="s">
        <v>38</v>
      </c>
      <c r="J223" s="8" t="s">
        <v>849</v>
      </c>
      <c r="K223" s="5" t="s">
        <v>337</v>
      </c>
      <c r="L223" s="7" t="s">
        <v>850</v>
      </c>
      <c r="M223" s="9">
        <v>152100</v>
      </c>
      <c r="N223" s="5" t="s">
        <v>868</v>
      </c>
      <c r="O223" s="32">
        <v>44162.438721956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31" t="s">
        <v>872</v>
      </c>
      <c r="B224" s="6" t="s">
        <v>867</v>
      </c>
      <c r="C224" s="6" t="s">
        <v>850</v>
      </c>
      <c r="D224" s="7" t="s">
        <v>45</v>
      </c>
      <c r="E224" s="28" t="s">
        <v>46</v>
      </c>
      <c r="F224" s="5" t="s">
        <v>53</v>
      </c>
      <c r="G224" s="6" t="s">
        <v>100</v>
      </c>
      <c r="H224" s="6" t="s">
        <v>38</v>
      </c>
      <c r="I224" s="6" t="s">
        <v>38</v>
      </c>
      <c r="J224" s="8" t="s">
        <v>849</v>
      </c>
      <c r="K224" s="5" t="s">
        <v>337</v>
      </c>
      <c r="L224" s="7" t="s">
        <v>850</v>
      </c>
      <c r="M224" s="9">
        <v>152200</v>
      </c>
      <c r="N224" s="5" t="s">
        <v>868</v>
      </c>
      <c r="O224" s="32">
        <v>44162.438722419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1" t="s">
        <v>873</v>
      </c>
      <c r="B225" s="6" t="s">
        <v>867</v>
      </c>
      <c r="C225" s="6" t="s">
        <v>850</v>
      </c>
      <c r="D225" s="7" t="s">
        <v>45</v>
      </c>
      <c r="E225" s="28" t="s">
        <v>46</v>
      </c>
      <c r="F225" s="5" t="s">
        <v>53</v>
      </c>
      <c r="G225" s="6" t="s">
        <v>100</v>
      </c>
      <c r="H225" s="6" t="s">
        <v>38</v>
      </c>
      <c r="I225" s="6" t="s">
        <v>38</v>
      </c>
      <c r="J225" s="8" t="s">
        <v>849</v>
      </c>
      <c r="K225" s="5" t="s">
        <v>337</v>
      </c>
      <c r="L225" s="7" t="s">
        <v>850</v>
      </c>
      <c r="M225" s="9">
        <v>152300</v>
      </c>
      <c r="N225" s="5" t="s">
        <v>868</v>
      </c>
      <c r="O225" s="32">
        <v>44162.4387229167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1" t="s">
        <v>874</v>
      </c>
      <c r="B226" s="6" t="s">
        <v>867</v>
      </c>
      <c r="C226" s="6" t="s">
        <v>850</v>
      </c>
      <c r="D226" s="7" t="s">
        <v>45</v>
      </c>
      <c r="E226" s="28" t="s">
        <v>46</v>
      </c>
      <c r="F226" s="5" t="s">
        <v>53</v>
      </c>
      <c r="G226" s="6" t="s">
        <v>100</v>
      </c>
      <c r="H226" s="6" t="s">
        <v>38</v>
      </c>
      <c r="I226" s="6" t="s">
        <v>38</v>
      </c>
      <c r="J226" s="8" t="s">
        <v>849</v>
      </c>
      <c r="K226" s="5" t="s">
        <v>337</v>
      </c>
      <c r="L226" s="7" t="s">
        <v>850</v>
      </c>
      <c r="M226" s="9">
        <v>152400</v>
      </c>
      <c r="N226" s="5" t="s">
        <v>868</v>
      </c>
      <c r="O226" s="32">
        <v>44162.4387233449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1" t="s">
        <v>875</v>
      </c>
      <c r="B227" s="6" t="s">
        <v>867</v>
      </c>
      <c r="C227" s="6" t="s">
        <v>850</v>
      </c>
      <c r="D227" s="7" t="s">
        <v>45</v>
      </c>
      <c r="E227" s="28" t="s">
        <v>46</v>
      </c>
      <c r="F227" s="5" t="s">
        <v>53</v>
      </c>
      <c r="G227" s="6" t="s">
        <v>100</v>
      </c>
      <c r="H227" s="6" t="s">
        <v>38</v>
      </c>
      <c r="I227" s="6" t="s">
        <v>38</v>
      </c>
      <c r="J227" s="8" t="s">
        <v>849</v>
      </c>
      <c r="K227" s="5" t="s">
        <v>337</v>
      </c>
      <c r="L227" s="7" t="s">
        <v>850</v>
      </c>
      <c r="M227" s="9">
        <v>152500</v>
      </c>
      <c r="N227" s="5" t="s">
        <v>868</v>
      </c>
      <c r="O227" s="32">
        <v>44162.4387238773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1" t="s">
        <v>876</v>
      </c>
      <c r="B228" s="6" t="s">
        <v>867</v>
      </c>
      <c r="C228" s="6" t="s">
        <v>850</v>
      </c>
      <c r="D228" s="7" t="s">
        <v>45</v>
      </c>
      <c r="E228" s="28" t="s">
        <v>46</v>
      </c>
      <c r="F228" s="5" t="s">
        <v>53</v>
      </c>
      <c r="G228" s="6" t="s">
        <v>100</v>
      </c>
      <c r="H228" s="6" t="s">
        <v>38</v>
      </c>
      <c r="I228" s="6" t="s">
        <v>38</v>
      </c>
      <c r="J228" s="8" t="s">
        <v>849</v>
      </c>
      <c r="K228" s="5" t="s">
        <v>337</v>
      </c>
      <c r="L228" s="7" t="s">
        <v>850</v>
      </c>
      <c r="M228" s="9">
        <v>152600</v>
      </c>
      <c r="N228" s="5" t="s">
        <v>868</v>
      </c>
      <c r="O228" s="32">
        <v>44162.4387248843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1" t="s">
        <v>877</v>
      </c>
      <c r="B229" s="6" t="s">
        <v>867</v>
      </c>
      <c r="C229" s="6" t="s">
        <v>850</v>
      </c>
      <c r="D229" s="7" t="s">
        <v>45</v>
      </c>
      <c r="E229" s="28" t="s">
        <v>46</v>
      </c>
      <c r="F229" s="5" t="s">
        <v>53</v>
      </c>
      <c r="G229" s="6" t="s">
        <v>100</v>
      </c>
      <c r="H229" s="6" t="s">
        <v>38</v>
      </c>
      <c r="I229" s="6" t="s">
        <v>38</v>
      </c>
      <c r="J229" s="8" t="s">
        <v>849</v>
      </c>
      <c r="K229" s="5" t="s">
        <v>337</v>
      </c>
      <c r="L229" s="7" t="s">
        <v>850</v>
      </c>
      <c r="M229" s="9">
        <v>152700</v>
      </c>
      <c r="N229" s="5" t="s">
        <v>868</v>
      </c>
      <c r="O229" s="32">
        <v>44162.4387253472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1" t="s">
        <v>878</v>
      </c>
      <c r="B230" s="6" t="s">
        <v>867</v>
      </c>
      <c r="C230" s="6" t="s">
        <v>850</v>
      </c>
      <c r="D230" s="7" t="s">
        <v>45</v>
      </c>
      <c r="E230" s="28" t="s">
        <v>46</v>
      </c>
      <c r="F230" s="5" t="s">
        <v>53</v>
      </c>
      <c r="G230" s="6" t="s">
        <v>100</v>
      </c>
      <c r="H230" s="6" t="s">
        <v>38</v>
      </c>
      <c r="I230" s="6" t="s">
        <v>38</v>
      </c>
      <c r="J230" s="8" t="s">
        <v>849</v>
      </c>
      <c r="K230" s="5" t="s">
        <v>337</v>
      </c>
      <c r="L230" s="7" t="s">
        <v>850</v>
      </c>
      <c r="M230" s="9">
        <v>152800</v>
      </c>
      <c r="N230" s="5" t="s">
        <v>868</v>
      </c>
      <c r="O230" s="32">
        <v>44162.4387258449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1" t="s">
        <v>879</v>
      </c>
      <c r="B231" s="6" t="s">
        <v>867</v>
      </c>
      <c r="C231" s="6" t="s">
        <v>850</v>
      </c>
      <c r="D231" s="7" t="s">
        <v>45</v>
      </c>
      <c r="E231" s="28" t="s">
        <v>46</v>
      </c>
      <c r="F231" s="5" t="s">
        <v>53</v>
      </c>
      <c r="G231" s="6" t="s">
        <v>100</v>
      </c>
      <c r="H231" s="6" t="s">
        <v>38</v>
      </c>
      <c r="I231" s="6" t="s">
        <v>38</v>
      </c>
      <c r="J231" s="8" t="s">
        <v>849</v>
      </c>
      <c r="K231" s="5" t="s">
        <v>337</v>
      </c>
      <c r="L231" s="7" t="s">
        <v>850</v>
      </c>
      <c r="M231" s="9">
        <v>152900</v>
      </c>
      <c r="N231" s="5" t="s">
        <v>868</v>
      </c>
      <c r="O231" s="32">
        <v>44162.4387263079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1" t="s">
        <v>880</v>
      </c>
      <c r="B232" s="6" t="s">
        <v>867</v>
      </c>
      <c r="C232" s="6" t="s">
        <v>850</v>
      </c>
      <c r="D232" s="7" t="s">
        <v>45</v>
      </c>
      <c r="E232" s="28" t="s">
        <v>46</v>
      </c>
      <c r="F232" s="5" t="s">
        <v>53</v>
      </c>
      <c r="G232" s="6" t="s">
        <v>100</v>
      </c>
      <c r="H232" s="6" t="s">
        <v>38</v>
      </c>
      <c r="I232" s="6" t="s">
        <v>38</v>
      </c>
      <c r="J232" s="8" t="s">
        <v>849</v>
      </c>
      <c r="K232" s="5" t="s">
        <v>337</v>
      </c>
      <c r="L232" s="7" t="s">
        <v>850</v>
      </c>
      <c r="M232" s="9">
        <v>153000</v>
      </c>
      <c r="N232" s="5" t="s">
        <v>868</v>
      </c>
      <c r="O232" s="32">
        <v>44162.4387268519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1" t="s">
        <v>881</v>
      </c>
      <c r="B233" s="6" t="s">
        <v>867</v>
      </c>
      <c r="C233" s="6" t="s">
        <v>850</v>
      </c>
      <c r="D233" s="7" t="s">
        <v>45</v>
      </c>
      <c r="E233" s="28" t="s">
        <v>46</v>
      </c>
      <c r="F233" s="5" t="s">
        <v>53</v>
      </c>
      <c r="G233" s="6" t="s">
        <v>100</v>
      </c>
      <c r="H233" s="6" t="s">
        <v>38</v>
      </c>
      <c r="I233" s="6" t="s">
        <v>38</v>
      </c>
      <c r="J233" s="8" t="s">
        <v>849</v>
      </c>
      <c r="K233" s="5" t="s">
        <v>337</v>
      </c>
      <c r="L233" s="7" t="s">
        <v>850</v>
      </c>
      <c r="M233" s="9">
        <v>153100</v>
      </c>
      <c r="N233" s="5" t="s">
        <v>868</v>
      </c>
      <c r="O233" s="32">
        <v>44162.4387273958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1" t="s">
        <v>882</v>
      </c>
      <c r="B234" s="6" t="s">
        <v>867</v>
      </c>
      <c r="C234" s="6" t="s">
        <v>850</v>
      </c>
      <c r="D234" s="7" t="s">
        <v>45</v>
      </c>
      <c r="E234" s="28" t="s">
        <v>46</v>
      </c>
      <c r="F234" s="5" t="s">
        <v>53</v>
      </c>
      <c r="G234" s="6" t="s">
        <v>100</v>
      </c>
      <c r="H234" s="6" t="s">
        <v>38</v>
      </c>
      <c r="I234" s="6" t="s">
        <v>38</v>
      </c>
      <c r="J234" s="8" t="s">
        <v>849</v>
      </c>
      <c r="K234" s="5" t="s">
        <v>337</v>
      </c>
      <c r="L234" s="7" t="s">
        <v>850</v>
      </c>
      <c r="M234" s="9">
        <v>153200</v>
      </c>
      <c r="N234" s="5" t="s">
        <v>868</v>
      </c>
      <c r="O234" s="32">
        <v>44162.4387278935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1" t="s">
        <v>883</v>
      </c>
      <c r="B235" s="6" t="s">
        <v>867</v>
      </c>
      <c r="C235" s="6" t="s">
        <v>850</v>
      </c>
      <c r="D235" s="7" t="s">
        <v>45</v>
      </c>
      <c r="E235" s="28" t="s">
        <v>46</v>
      </c>
      <c r="F235" s="5" t="s">
        <v>53</v>
      </c>
      <c r="G235" s="6" t="s">
        <v>100</v>
      </c>
      <c r="H235" s="6" t="s">
        <v>38</v>
      </c>
      <c r="I235" s="6" t="s">
        <v>38</v>
      </c>
      <c r="J235" s="8" t="s">
        <v>849</v>
      </c>
      <c r="K235" s="5" t="s">
        <v>337</v>
      </c>
      <c r="L235" s="7" t="s">
        <v>850</v>
      </c>
      <c r="M235" s="9">
        <v>153300</v>
      </c>
      <c r="N235" s="5" t="s">
        <v>868</v>
      </c>
      <c r="O235" s="32">
        <v>44162.4387283565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1" t="s">
        <v>884</v>
      </c>
      <c r="B236" s="6" t="s">
        <v>867</v>
      </c>
      <c r="C236" s="6" t="s">
        <v>850</v>
      </c>
      <c r="D236" s="7" t="s">
        <v>45</v>
      </c>
      <c r="E236" s="28" t="s">
        <v>46</v>
      </c>
      <c r="F236" s="5" t="s">
        <v>53</v>
      </c>
      <c r="G236" s="6" t="s">
        <v>100</v>
      </c>
      <c r="H236" s="6" t="s">
        <v>38</v>
      </c>
      <c r="I236" s="6" t="s">
        <v>38</v>
      </c>
      <c r="J236" s="8" t="s">
        <v>849</v>
      </c>
      <c r="K236" s="5" t="s">
        <v>337</v>
      </c>
      <c r="L236" s="7" t="s">
        <v>850</v>
      </c>
      <c r="M236" s="9">
        <v>153400</v>
      </c>
      <c r="N236" s="5" t="s">
        <v>868</v>
      </c>
      <c r="O236" s="32">
        <v>44162.4387288542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1" t="s">
        <v>885</v>
      </c>
      <c r="B237" s="6" t="s">
        <v>867</v>
      </c>
      <c r="C237" s="6" t="s">
        <v>850</v>
      </c>
      <c r="D237" s="7" t="s">
        <v>45</v>
      </c>
      <c r="E237" s="28" t="s">
        <v>46</v>
      </c>
      <c r="F237" s="5" t="s">
        <v>53</v>
      </c>
      <c r="G237" s="6" t="s">
        <v>100</v>
      </c>
      <c r="H237" s="6" t="s">
        <v>38</v>
      </c>
      <c r="I237" s="6" t="s">
        <v>38</v>
      </c>
      <c r="J237" s="8" t="s">
        <v>849</v>
      </c>
      <c r="K237" s="5" t="s">
        <v>337</v>
      </c>
      <c r="L237" s="7" t="s">
        <v>850</v>
      </c>
      <c r="M237" s="9">
        <v>153500</v>
      </c>
      <c r="N237" s="5" t="s">
        <v>868</v>
      </c>
      <c r="O237" s="32">
        <v>44162.4387293634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31" t="s">
        <v>886</v>
      </c>
      <c r="B238" s="6" t="s">
        <v>867</v>
      </c>
      <c r="C238" s="6" t="s">
        <v>850</v>
      </c>
      <c r="D238" s="7" t="s">
        <v>45</v>
      </c>
      <c r="E238" s="28" t="s">
        <v>46</v>
      </c>
      <c r="F238" s="5" t="s">
        <v>53</v>
      </c>
      <c r="G238" s="6" t="s">
        <v>100</v>
      </c>
      <c r="H238" s="6" t="s">
        <v>38</v>
      </c>
      <c r="I238" s="6" t="s">
        <v>38</v>
      </c>
      <c r="J238" s="8" t="s">
        <v>849</v>
      </c>
      <c r="K238" s="5" t="s">
        <v>337</v>
      </c>
      <c r="L238" s="7" t="s">
        <v>850</v>
      </c>
      <c r="M238" s="9">
        <v>153600</v>
      </c>
      <c r="N238" s="5" t="s">
        <v>868</v>
      </c>
      <c r="O238" s="32">
        <v>44162.4387299421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887</v>
      </c>
      <c r="B239" s="6" t="s">
        <v>888</v>
      </c>
      <c r="C239" s="6" t="s">
        <v>889</v>
      </c>
      <c r="D239" s="7" t="s">
        <v>45</v>
      </c>
      <c r="E239" s="28" t="s">
        <v>46</v>
      </c>
      <c r="F239" s="5" t="s">
        <v>47</v>
      </c>
      <c r="G239" s="6" t="s">
        <v>54</v>
      </c>
      <c r="H239" s="6" t="s">
        <v>38</v>
      </c>
      <c r="I239" s="6" t="s">
        <v>38</v>
      </c>
      <c r="J239" s="8" t="s">
        <v>890</v>
      </c>
      <c r="K239" s="5" t="s">
        <v>891</v>
      </c>
      <c r="L239" s="7" t="s">
        <v>889</v>
      </c>
      <c r="M239" s="9">
        <v>153700</v>
      </c>
      <c r="N239" s="5" t="s">
        <v>41</v>
      </c>
      <c r="O239" s="32">
        <v>44141.2303587963</v>
      </c>
      <c r="P239" s="33">
        <v>44141.2303587963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162</v>
      </c>
      <c r="B240" s="6" t="s">
        <v>160</v>
      </c>
      <c r="C240" s="6" t="s">
        <v>161</v>
      </c>
      <c r="D240" s="7" t="s">
        <v>45</v>
      </c>
      <c r="E240" s="28" t="s">
        <v>46</v>
      </c>
      <c r="F240" s="5" t="s">
        <v>79</v>
      </c>
      <c r="G240" s="6" t="s">
        <v>54</v>
      </c>
      <c r="H240" s="6" t="s">
        <v>38</v>
      </c>
      <c r="I240" s="6" t="s">
        <v>38</v>
      </c>
      <c r="J240" s="8" t="s">
        <v>892</v>
      </c>
      <c r="K240" s="5" t="s">
        <v>893</v>
      </c>
      <c r="L240" s="7" t="s">
        <v>344</v>
      </c>
      <c r="M240" s="9">
        <v>132001</v>
      </c>
      <c r="N240" s="5" t="s">
        <v>41</v>
      </c>
      <c r="O240" s="32">
        <v>44141.2303587963</v>
      </c>
      <c r="P240" s="33">
        <v>44141.2303587963</v>
      </c>
      <c r="Q240" s="28" t="s">
        <v>159</v>
      </c>
      <c r="R240" s="29" t="s">
        <v>38</v>
      </c>
      <c r="S240" s="28" t="s">
        <v>104</v>
      </c>
      <c r="T240" s="28" t="s">
        <v>163</v>
      </c>
      <c r="U240" s="5" t="s">
        <v>164</v>
      </c>
      <c r="V240" s="28" t="s">
        <v>165</v>
      </c>
      <c r="W240" s="7" t="s">
        <v>38</v>
      </c>
      <c r="X240" s="7" t="s">
        <v>38</v>
      </c>
      <c r="Y240" s="5" t="s">
        <v>108</v>
      </c>
      <c r="Z240" s="5" t="s">
        <v>38</v>
      </c>
      <c r="AA240" s="6" t="s">
        <v>38</v>
      </c>
      <c r="AB240" s="6" t="s">
        <v>38</v>
      </c>
      <c r="AC240" s="6" t="s">
        <v>38</v>
      </c>
      <c r="AD240" s="6" t="s">
        <v>38</v>
      </c>
      <c r="AE240" s="6" t="s">
        <v>38</v>
      </c>
    </row>
    <row r="241">
      <c r="A241" s="28" t="s">
        <v>380</v>
      </c>
      <c r="B241" s="6" t="s">
        <v>376</v>
      </c>
      <c r="C241" s="6" t="s">
        <v>377</v>
      </c>
      <c r="D241" s="7" t="s">
        <v>45</v>
      </c>
      <c r="E241" s="28" t="s">
        <v>46</v>
      </c>
      <c r="F241" s="5" t="s">
        <v>152</v>
      </c>
      <c r="G241" s="6" t="s">
        <v>54</v>
      </c>
      <c r="H241" s="6" t="s">
        <v>38</v>
      </c>
      <c r="I241" s="6" t="s">
        <v>38</v>
      </c>
      <c r="J241" s="8" t="s">
        <v>894</v>
      </c>
      <c r="K241" s="5" t="s">
        <v>895</v>
      </c>
      <c r="L241" s="7" t="s">
        <v>311</v>
      </c>
      <c r="M241" s="9">
        <v>136901</v>
      </c>
      <c r="N241" s="5" t="s">
        <v>90</v>
      </c>
      <c r="O241" s="32">
        <v>44141.2303587963</v>
      </c>
      <c r="P241" s="33">
        <v>44141.2303587963</v>
      </c>
      <c r="Q241" s="28" t="s">
        <v>375</v>
      </c>
      <c r="R241" s="29" t="s">
        <v>896</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156</v>
      </c>
      <c r="B242" s="6" t="s">
        <v>148</v>
      </c>
      <c r="C242" s="6" t="s">
        <v>149</v>
      </c>
      <c r="D242" s="7" t="s">
        <v>45</v>
      </c>
      <c r="E242" s="28" t="s">
        <v>46</v>
      </c>
      <c r="F242" s="5" t="s">
        <v>152</v>
      </c>
      <c r="G242" s="6" t="s">
        <v>54</v>
      </c>
      <c r="H242" s="6" t="s">
        <v>38</v>
      </c>
      <c r="I242" s="6" t="s">
        <v>38</v>
      </c>
      <c r="J242" s="8" t="s">
        <v>897</v>
      </c>
      <c r="K242" s="5" t="s">
        <v>898</v>
      </c>
      <c r="L242" s="7" t="s">
        <v>155</v>
      </c>
      <c r="M242" s="9">
        <v>131801</v>
      </c>
      <c r="N242" s="5" t="s">
        <v>90</v>
      </c>
      <c r="O242" s="32">
        <v>44141.2303587963</v>
      </c>
      <c r="P242" s="33">
        <v>44141.2303587963</v>
      </c>
      <c r="Q242" s="28" t="s">
        <v>147</v>
      </c>
      <c r="R242" s="29" t="s">
        <v>899</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900</v>
      </c>
      <c r="B243" s="6" t="s">
        <v>901</v>
      </c>
      <c r="C243" s="6" t="s">
        <v>545</v>
      </c>
      <c r="D243" s="7" t="s">
        <v>45</v>
      </c>
      <c r="E243" s="28" t="s">
        <v>46</v>
      </c>
      <c r="F243" s="5" t="s">
        <v>22</v>
      </c>
      <c r="G243" s="6" t="s">
        <v>823</v>
      </c>
      <c r="H243" s="6" t="s">
        <v>38</v>
      </c>
      <c r="I243" s="6" t="s">
        <v>38</v>
      </c>
      <c r="J243" s="8" t="s">
        <v>236</v>
      </c>
      <c r="K243" s="5" t="s">
        <v>237</v>
      </c>
      <c r="L243" s="7" t="s">
        <v>69</v>
      </c>
      <c r="M243" s="9">
        <v>154100</v>
      </c>
      <c r="N243" s="5" t="s">
        <v>41</v>
      </c>
      <c r="O243" s="32">
        <v>44141.2303587963</v>
      </c>
      <c r="P243" s="33">
        <v>44141.2303587963</v>
      </c>
      <c r="Q243" s="28" t="s">
        <v>38</v>
      </c>
      <c r="R243" s="29" t="s">
        <v>38</v>
      </c>
      <c r="S243" s="28" t="s">
        <v>72</v>
      </c>
      <c r="T243" s="28" t="s">
        <v>163</v>
      </c>
      <c r="U243" s="5" t="s">
        <v>164</v>
      </c>
      <c r="V243" s="31" t="s">
        <v>902</v>
      </c>
      <c r="W243" s="7" t="s">
        <v>903</v>
      </c>
      <c r="X243" s="7" t="s">
        <v>38</v>
      </c>
      <c r="Y243" s="5" t="s">
        <v>551</v>
      </c>
      <c r="Z243" s="5" t="s">
        <v>904</v>
      </c>
      <c r="AA243" s="6" t="s">
        <v>38</v>
      </c>
      <c r="AB243" s="6" t="s">
        <v>38</v>
      </c>
      <c r="AC243" s="6" t="s">
        <v>38</v>
      </c>
      <c r="AD243" s="6" t="s">
        <v>38</v>
      </c>
      <c r="AE243" s="6" t="s">
        <v>38</v>
      </c>
    </row>
    <row r="244">
      <c r="A244" s="28" t="s">
        <v>383</v>
      </c>
      <c r="B244" s="6" t="s">
        <v>382</v>
      </c>
      <c r="C244" s="6" t="s">
        <v>377</v>
      </c>
      <c r="D244" s="7" t="s">
        <v>45</v>
      </c>
      <c r="E244" s="28" t="s">
        <v>46</v>
      </c>
      <c r="F244" s="5" t="s">
        <v>87</v>
      </c>
      <c r="G244" s="6" t="s">
        <v>54</v>
      </c>
      <c r="H244" s="6" t="s">
        <v>38</v>
      </c>
      <c r="I244" s="6" t="s">
        <v>38</v>
      </c>
      <c r="J244" s="8" t="s">
        <v>309</v>
      </c>
      <c r="K244" s="5" t="s">
        <v>310</v>
      </c>
      <c r="L244" s="7" t="s">
        <v>311</v>
      </c>
      <c r="M244" s="9">
        <v>137001</v>
      </c>
      <c r="N244" s="5" t="s">
        <v>41</v>
      </c>
      <c r="O244" s="32">
        <v>44141.2303587963</v>
      </c>
      <c r="P244" s="33">
        <v>44141.2303587963</v>
      </c>
      <c r="Q244" s="28" t="s">
        <v>381</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168</v>
      </c>
      <c r="B245" s="6" t="s">
        <v>167</v>
      </c>
      <c r="C245" s="6" t="s">
        <v>161</v>
      </c>
      <c r="D245" s="7" t="s">
        <v>45</v>
      </c>
      <c r="E245" s="28" t="s">
        <v>46</v>
      </c>
      <c r="F245" s="5" t="s">
        <v>87</v>
      </c>
      <c r="G245" s="6" t="s">
        <v>54</v>
      </c>
      <c r="H245" s="6" t="s">
        <v>38</v>
      </c>
      <c r="I245" s="6" t="s">
        <v>38</v>
      </c>
      <c r="J245" s="8" t="s">
        <v>153</v>
      </c>
      <c r="K245" s="5" t="s">
        <v>154</v>
      </c>
      <c r="L245" s="7" t="s">
        <v>155</v>
      </c>
      <c r="M245" s="9">
        <v>132101</v>
      </c>
      <c r="N245" s="5" t="s">
        <v>41</v>
      </c>
      <c r="O245" s="32">
        <v>44141.2303587963</v>
      </c>
      <c r="P245" s="33">
        <v>44141.2303587963</v>
      </c>
      <c r="Q245" s="28" t="s">
        <v>166</v>
      </c>
      <c r="R245" s="29" t="s">
        <v>38</v>
      </c>
      <c r="S245" s="28" t="s">
        <v>104</v>
      </c>
      <c r="T245" s="28" t="s">
        <v>163</v>
      </c>
      <c r="U245" s="5" t="s">
        <v>38</v>
      </c>
      <c r="V245" s="28" t="s">
        <v>38</v>
      </c>
      <c r="W245" s="7" t="s">
        <v>38</v>
      </c>
      <c r="X245" s="7" t="s">
        <v>38</v>
      </c>
      <c r="Y245" s="5" t="s">
        <v>38</v>
      </c>
      <c r="Z245" s="5" t="s">
        <v>38</v>
      </c>
      <c r="AA245" s="6" t="s">
        <v>38</v>
      </c>
      <c r="AB245" s="6" t="s">
        <v>38</v>
      </c>
      <c r="AC245" s="6" t="s">
        <v>38</v>
      </c>
      <c r="AD245" s="6" t="s">
        <v>38</v>
      </c>
      <c r="AE245" s="6" t="s">
        <v>38</v>
      </c>
    </row>
    <row r="246">
      <c r="A246" s="28" t="s">
        <v>631</v>
      </c>
      <c r="B246" s="6" t="s">
        <v>630</v>
      </c>
      <c r="C246" s="6" t="s">
        <v>574</v>
      </c>
      <c r="D246" s="7" t="s">
        <v>45</v>
      </c>
      <c r="E246" s="28" t="s">
        <v>46</v>
      </c>
      <c r="F246" s="5" t="s">
        <v>87</v>
      </c>
      <c r="G246" s="6" t="s">
        <v>54</v>
      </c>
      <c r="H246" s="6" t="s">
        <v>38</v>
      </c>
      <c r="I246" s="6" t="s">
        <v>38</v>
      </c>
      <c r="J246" s="8" t="s">
        <v>153</v>
      </c>
      <c r="K246" s="5" t="s">
        <v>154</v>
      </c>
      <c r="L246" s="7" t="s">
        <v>155</v>
      </c>
      <c r="M246" s="9">
        <v>144401</v>
      </c>
      <c r="N246" s="5" t="s">
        <v>41</v>
      </c>
      <c r="O246" s="32">
        <v>44141.2303587963</v>
      </c>
      <c r="P246" s="33">
        <v>44141.2303587963</v>
      </c>
      <c r="Q246" s="28" t="s">
        <v>629</v>
      </c>
      <c r="R246" s="29" t="s">
        <v>38</v>
      </c>
      <c r="S246" s="28" t="s">
        <v>104</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905</v>
      </c>
      <c r="B247" s="6" t="s">
        <v>906</v>
      </c>
      <c r="C247" s="6" t="s">
        <v>889</v>
      </c>
      <c r="D247" s="7" t="s">
        <v>45</v>
      </c>
      <c r="E247" s="28" t="s">
        <v>46</v>
      </c>
      <c r="F247" s="5" t="s">
        <v>87</v>
      </c>
      <c r="G247" s="6" t="s">
        <v>100</v>
      </c>
      <c r="H247" s="6" t="s">
        <v>38</v>
      </c>
      <c r="I247" s="6" t="s">
        <v>38</v>
      </c>
      <c r="J247" s="8" t="s">
        <v>894</v>
      </c>
      <c r="K247" s="5" t="s">
        <v>895</v>
      </c>
      <c r="L247" s="7" t="s">
        <v>311</v>
      </c>
      <c r="M247" s="9">
        <v>154500</v>
      </c>
      <c r="N247" s="5" t="s">
        <v>90</v>
      </c>
      <c r="O247" s="32">
        <v>44141.2303587963</v>
      </c>
      <c r="P247" s="33">
        <v>44141.2303587963</v>
      </c>
      <c r="Q247" s="28" t="s">
        <v>38</v>
      </c>
      <c r="R247" s="29" t="s">
        <v>907</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409</v>
      </c>
      <c r="B248" s="6" t="s">
        <v>408</v>
      </c>
      <c r="C248" s="6" t="s">
        <v>396</v>
      </c>
      <c r="D248" s="7" t="s">
        <v>45</v>
      </c>
      <c r="E248" s="28" t="s">
        <v>46</v>
      </c>
      <c r="F248" s="5" t="s">
        <v>87</v>
      </c>
      <c r="G248" s="6" t="s">
        <v>54</v>
      </c>
      <c r="H248" s="6" t="s">
        <v>38</v>
      </c>
      <c r="I248" s="6" t="s">
        <v>38</v>
      </c>
      <c r="J248" s="8" t="s">
        <v>153</v>
      </c>
      <c r="K248" s="5" t="s">
        <v>154</v>
      </c>
      <c r="L248" s="7" t="s">
        <v>155</v>
      </c>
      <c r="M248" s="9">
        <v>137601</v>
      </c>
      <c r="N248" s="5" t="s">
        <v>41</v>
      </c>
      <c r="O248" s="32">
        <v>44141.2303587963</v>
      </c>
      <c r="P248" s="33">
        <v>44141.2303587963</v>
      </c>
      <c r="Q248" s="28" t="s">
        <v>407</v>
      </c>
      <c r="R248" s="29" t="s">
        <v>38</v>
      </c>
      <c r="S248" s="28" t="s">
        <v>104</v>
      </c>
      <c r="T248" s="28" t="s">
        <v>38</v>
      </c>
      <c r="U248" s="5" t="s">
        <v>38</v>
      </c>
      <c r="V248" s="28" t="s">
        <v>165</v>
      </c>
      <c r="W248" s="7" t="s">
        <v>38</v>
      </c>
      <c r="X248" s="7" t="s">
        <v>38</v>
      </c>
      <c r="Y248" s="5" t="s">
        <v>38</v>
      </c>
      <c r="Z248" s="5" t="s">
        <v>38</v>
      </c>
      <c r="AA248" s="6" t="s">
        <v>38</v>
      </c>
      <c r="AB248" s="6" t="s">
        <v>38</v>
      </c>
      <c r="AC248" s="6" t="s">
        <v>38</v>
      </c>
      <c r="AD248" s="6" t="s">
        <v>38</v>
      </c>
      <c r="AE248" s="6" t="s">
        <v>38</v>
      </c>
    </row>
    <row r="249">
      <c r="A249" s="28" t="s">
        <v>190</v>
      </c>
      <c r="B249" s="6" t="s">
        <v>189</v>
      </c>
      <c r="C249" s="6" t="s">
        <v>161</v>
      </c>
      <c r="D249" s="7" t="s">
        <v>45</v>
      </c>
      <c r="E249" s="28" t="s">
        <v>46</v>
      </c>
      <c r="F249" s="5" t="s">
        <v>87</v>
      </c>
      <c r="G249" s="6" t="s">
        <v>54</v>
      </c>
      <c r="H249" s="6" t="s">
        <v>38</v>
      </c>
      <c r="I249" s="6" t="s">
        <v>38</v>
      </c>
      <c r="J249" s="8" t="s">
        <v>153</v>
      </c>
      <c r="K249" s="5" t="s">
        <v>154</v>
      </c>
      <c r="L249" s="7" t="s">
        <v>155</v>
      </c>
      <c r="M249" s="9">
        <v>132901</v>
      </c>
      <c r="N249" s="5" t="s">
        <v>41</v>
      </c>
      <c r="O249" s="32">
        <v>44141.2303587963</v>
      </c>
      <c r="P249" s="33">
        <v>44141.2303587963</v>
      </c>
      <c r="Q249" s="28" t="s">
        <v>188</v>
      </c>
      <c r="R249" s="29" t="s">
        <v>38</v>
      </c>
      <c r="S249" s="28" t="s">
        <v>104</v>
      </c>
      <c r="T249" s="28" t="s">
        <v>38</v>
      </c>
      <c r="U249" s="5" t="s">
        <v>38</v>
      </c>
      <c r="V249" s="28" t="s">
        <v>165</v>
      </c>
      <c r="W249" s="7" t="s">
        <v>38</v>
      </c>
      <c r="X249" s="7" t="s">
        <v>38</v>
      </c>
      <c r="Y249" s="5" t="s">
        <v>38</v>
      </c>
      <c r="Z249" s="5" t="s">
        <v>38</v>
      </c>
      <c r="AA249" s="6" t="s">
        <v>38</v>
      </c>
      <c r="AB249" s="6" t="s">
        <v>38</v>
      </c>
      <c r="AC249" s="6" t="s">
        <v>38</v>
      </c>
      <c r="AD249" s="6" t="s">
        <v>38</v>
      </c>
      <c r="AE249" s="6" t="s">
        <v>38</v>
      </c>
    </row>
    <row r="250">
      <c r="A250" s="28" t="s">
        <v>193</v>
      </c>
      <c r="B250" s="6" t="s">
        <v>192</v>
      </c>
      <c r="C250" s="6" t="s">
        <v>161</v>
      </c>
      <c r="D250" s="7" t="s">
        <v>45</v>
      </c>
      <c r="E250" s="28" t="s">
        <v>46</v>
      </c>
      <c r="F250" s="5" t="s">
        <v>87</v>
      </c>
      <c r="G250" s="6" t="s">
        <v>54</v>
      </c>
      <c r="H250" s="6" t="s">
        <v>38</v>
      </c>
      <c r="I250" s="6" t="s">
        <v>38</v>
      </c>
      <c r="J250" s="8" t="s">
        <v>153</v>
      </c>
      <c r="K250" s="5" t="s">
        <v>154</v>
      </c>
      <c r="L250" s="7" t="s">
        <v>155</v>
      </c>
      <c r="M250" s="9">
        <v>133001</v>
      </c>
      <c r="N250" s="5" t="s">
        <v>41</v>
      </c>
      <c r="O250" s="32">
        <v>44141.2303587963</v>
      </c>
      <c r="P250" s="33">
        <v>44141.2303587963</v>
      </c>
      <c r="Q250" s="28" t="s">
        <v>191</v>
      </c>
      <c r="R250" s="29" t="s">
        <v>38</v>
      </c>
      <c r="S250" s="28" t="s">
        <v>104</v>
      </c>
      <c r="T250" s="28" t="s">
        <v>38</v>
      </c>
      <c r="U250" s="5" t="s">
        <v>38</v>
      </c>
      <c r="V250" s="28" t="s">
        <v>165</v>
      </c>
      <c r="W250" s="7" t="s">
        <v>38</v>
      </c>
      <c r="X250" s="7" t="s">
        <v>38</v>
      </c>
      <c r="Y250" s="5" t="s">
        <v>38</v>
      </c>
      <c r="Z250" s="5" t="s">
        <v>38</v>
      </c>
      <c r="AA250" s="6" t="s">
        <v>38</v>
      </c>
      <c r="AB250" s="6" t="s">
        <v>38</v>
      </c>
      <c r="AC250" s="6" t="s">
        <v>38</v>
      </c>
      <c r="AD250" s="6" t="s">
        <v>38</v>
      </c>
      <c r="AE250" s="6" t="s">
        <v>38</v>
      </c>
    </row>
    <row r="251">
      <c r="A251" s="28" t="s">
        <v>908</v>
      </c>
      <c r="B251" s="6" t="s">
        <v>752</v>
      </c>
      <c r="C251" s="6" t="s">
        <v>753</v>
      </c>
      <c r="D251" s="7" t="s">
        <v>45</v>
      </c>
      <c r="E251" s="28" t="s">
        <v>46</v>
      </c>
      <c r="F251" s="5" t="s">
        <v>87</v>
      </c>
      <c r="G251" s="6" t="s">
        <v>54</v>
      </c>
      <c r="H251" s="6" t="s">
        <v>38</v>
      </c>
      <c r="I251" s="6" t="s">
        <v>38</v>
      </c>
      <c r="J251" s="8" t="s">
        <v>153</v>
      </c>
      <c r="K251" s="5" t="s">
        <v>154</v>
      </c>
      <c r="L251" s="7" t="s">
        <v>155</v>
      </c>
      <c r="M251" s="9">
        <v>147101</v>
      </c>
      <c r="N251" s="5" t="s">
        <v>41</v>
      </c>
      <c r="O251" s="32">
        <v>44141.2303587963</v>
      </c>
      <c r="P251" s="33">
        <v>44141.2303587963</v>
      </c>
      <c r="Q251" s="28" t="s">
        <v>734</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907</v>
      </c>
      <c r="B252" s="6" t="s">
        <v>906</v>
      </c>
      <c r="C252" s="6" t="s">
        <v>889</v>
      </c>
      <c r="D252" s="7" t="s">
        <v>45</v>
      </c>
      <c r="E252" s="28" t="s">
        <v>46</v>
      </c>
      <c r="F252" s="5" t="s">
        <v>87</v>
      </c>
      <c r="G252" s="6" t="s">
        <v>100</v>
      </c>
      <c r="H252" s="6" t="s">
        <v>38</v>
      </c>
      <c r="I252" s="6" t="s">
        <v>38</v>
      </c>
      <c r="J252" s="8" t="s">
        <v>894</v>
      </c>
      <c r="K252" s="5" t="s">
        <v>895</v>
      </c>
      <c r="L252" s="7" t="s">
        <v>311</v>
      </c>
      <c r="M252" s="9">
        <v>154501</v>
      </c>
      <c r="N252" s="5" t="s">
        <v>90</v>
      </c>
      <c r="O252" s="32">
        <v>44141.2303587963</v>
      </c>
      <c r="P252" s="33">
        <v>44141.2303587963</v>
      </c>
      <c r="Q252" s="28" t="s">
        <v>905</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389</v>
      </c>
      <c r="B253" s="6" t="s">
        <v>387</v>
      </c>
      <c r="C253" s="6" t="s">
        <v>377</v>
      </c>
      <c r="D253" s="7" t="s">
        <v>45</v>
      </c>
      <c r="E253" s="28" t="s">
        <v>46</v>
      </c>
      <c r="F253" s="5" t="s">
        <v>79</v>
      </c>
      <c r="G253" s="6" t="s">
        <v>54</v>
      </c>
      <c r="H253" s="6" t="s">
        <v>38</v>
      </c>
      <c r="I253" s="6" t="s">
        <v>38</v>
      </c>
      <c r="J253" s="8" t="s">
        <v>309</v>
      </c>
      <c r="K253" s="5" t="s">
        <v>310</v>
      </c>
      <c r="L253" s="7" t="s">
        <v>311</v>
      </c>
      <c r="M253" s="9">
        <v>137201</v>
      </c>
      <c r="N253" s="5" t="s">
        <v>90</v>
      </c>
      <c r="O253" s="32">
        <v>44141.2303587963</v>
      </c>
      <c r="P253" s="33">
        <v>44141.2303587963</v>
      </c>
      <c r="Q253" s="28" t="s">
        <v>386</v>
      </c>
      <c r="R253" s="29" t="s">
        <v>909</v>
      </c>
      <c r="S253" s="28" t="s">
        <v>104</v>
      </c>
      <c r="T253" s="28" t="s">
        <v>390</v>
      </c>
      <c r="U253" s="5" t="s">
        <v>214</v>
      </c>
      <c r="V253" s="28" t="s">
        <v>391</v>
      </c>
      <c r="W253" s="7" t="s">
        <v>38</v>
      </c>
      <c r="X253" s="7" t="s">
        <v>38</v>
      </c>
      <c r="Y253" s="5" t="s">
        <v>108</v>
      </c>
      <c r="Z253" s="5" t="s">
        <v>38</v>
      </c>
      <c r="AA253" s="6" t="s">
        <v>38</v>
      </c>
      <c r="AB253" s="6" t="s">
        <v>38</v>
      </c>
      <c r="AC253" s="6" t="s">
        <v>38</v>
      </c>
      <c r="AD253" s="6" t="s">
        <v>38</v>
      </c>
      <c r="AE253" s="6" t="s">
        <v>38</v>
      </c>
    </row>
    <row r="254">
      <c r="A254" s="28" t="s">
        <v>909</v>
      </c>
      <c r="B254" s="6" t="s">
        <v>387</v>
      </c>
      <c r="C254" s="6" t="s">
        <v>377</v>
      </c>
      <c r="D254" s="7" t="s">
        <v>45</v>
      </c>
      <c r="E254" s="28" t="s">
        <v>46</v>
      </c>
      <c r="F254" s="5" t="s">
        <v>79</v>
      </c>
      <c r="G254" s="6" t="s">
        <v>54</v>
      </c>
      <c r="H254" s="6" t="s">
        <v>38</v>
      </c>
      <c r="I254" s="6" t="s">
        <v>38</v>
      </c>
      <c r="J254" s="8" t="s">
        <v>894</v>
      </c>
      <c r="K254" s="5" t="s">
        <v>895</v>
      </c>
      <c r="L254" s="7" t="s">
        <v>311</v>
      </c>
      <c r="M254" s="9">
        <v>137202</v>
      </c>
      <c r="N254" s="5" t="s">
        <v>41</v>
      </c>
      <c r="O254" s="32">
        <v>44141.2303587963</v>
      </c>
      <c r="P254" s="33">
        <v>44141.2303587963</v>
      </c>
      <c r="Q254" s="28" t="s">
        <v>389</v>
      </c>
      <c r="R254" s="29" t="s">
        <v>38</v>
      </c>
      <c r="S254" s="28" t="s">
        <v>104</v>
      </c>
      <c r="T254" s="28" t="s">
        <v>390</v>
      </c>
      <c r="U254" s="5" t="s">
        <v>214</v>
      </c>
      <c r="V254" s="28" t="s">
        <v>391</v>
      </c>
      <c r="W254" s="7" t="s">
        <v>38</v>
      </c>
      <c r="X254" s="7" t="s">
        <v>38</v>
      </c>
      <c r="Y254" s="5" t="s">
        <v>108</v>
      </c>
      <c r="Z254" s="5" t="s">
        <v>38</v>
      </c>
      <c r="AA254" s="6" t="s">
        <v>38</v>
      </c>
      <c r="AB254" s="6" t="s">
        <v>38</v>
      </c>
      <c r="AC254" s="6" t="s">
        <v>38</v>
      </c>
      <c r="AD254" s="6" t="s">
        <v>38</v>
      </c>
      <c r="AE254" s="6" t="s">
        <v>38</v>
      </c>
    </row>
    <row r="255">
      <c r="A255" s="28" t="s">
        <v>910</v>
      </c>
      <c r="B255" s="6" t="s">
        <v>735</v>
      </c>
      <c r="C255" s="6" t="s">
        <v>377</v>
      </c>
      <c r="D255" s="7" t="s">
        <v>45</v>
      </c>
      <c r="E255" s="28" t="s">
        <v>46</v>
      </c>
      <c r="F255" s="5" t="s">
        <v>87</v>
      </c>
      <c r="G255" s="6" t="s">
        <v>54</v>
      </c>
      <c r="H255" s="6" t="s">
        <v>38</v>
      </c>
      <c r="I255" s="6" t="s">
        <v>38</v>
      </c>
      <c r="J255" s="8" t="s">
        <v>153</v>
      </c>
      <c r="K255" s="5" t="s">
        <v>154</v>
      </c>
      <c r="L255" s="7" t="s">
        <v>155</v>
      </c>
      <c r="M255" s="9">
        <v>145101</v>
      </c>
      <c r="N255" s="5" t="s">
        <v>125</v>
      </c>
      <c r="O255" s="32">
        <v>44141.2303587963</v>
      </c>
      <c r="P255" s="33">
        <v>44141.2303587963</v>
      </c>
      <c r="Q255" s="28" t="s">
        <v>734</v>
      </c>
      <c r="R255" s="29" t="s">
        <v>38</v>
      </c>
      <c r="S255" s="28" t="s">
        <v>104</v>
      </c>
      <c r="T255" s="28" t="s">
        <v>38</v>
      </c>
      <c r="U255" s="5" t="s">
        <v>38</v>
      </c>
      <c r="V255" s="28" t="s">
        <v>165</v>
      </c>
      <c r="W255" s="7" t="s">
        <v>38</v>
      </c>
      <c r="X255" s="7" t="s">
        <v>38</v>
      </c>
      <c r="Y255" s="5" t="s">
        <v>38</v>
      </c>
      <c r="Z255" s="5" t="s">
        <v>38</v>
      </c>
      <c r="AA255" s="6" t="s">
        <v>38</v>
      </c>
      <c r="AB255" s="6" t="s">
        <v>38</v>
      </c>
      <c r="AC255" s="6" t="s">
        <v>38</v>
      </c>
      <c r="AD255" s="6" t="s">
        <v>38</v>
      </c>
      <c r="AE255" s="6" t="s">
        <v>38</v>
      </c>
    </row>
    <row r="256">
      <c r="A256" s="28" t="s">
        <v>911</v>
      </c>
      <c r="B256" s="6" t="s">
        <v>912</v>
      </c>
      <c r="C256" s="6" t="s">
        <v>913</v>
      </c>
      <c r="D256" s="7" t="s">
        <v>45</v>
      </c>
      <c r="E256" s="28" t="s">
        <v>46</v>
      </c>
      <c r="F256" s="5" t="s">
        <v>87</v>
      </c>
      <c r="G256" s="6" t="s">
        <v>54</v>
      </c>
      <c r="H256" s="6" t="s">
        <v>38</v>
      </c>
      <c r="I256" s="6" t="s">
        <v>38</v>
      </c>
      <c r="J256" s="8" t="s">
        <v>897</v>
      </c>
      <c r="K256" s="5" t="s">
        <v>898</v>
      </c>
      <c r="L256" s="7" t="s">
        <v>155</v>
      </c>
      <c r="M256" s="9">
        <v>155400</v>
      </c>
      <c r="N256" s="5" t="s">
        <v>41</v>
      </c>
      <c r="O256" s="32">
        <v>44141.2303587963</v>
      </c>
      <c r="P256" s="33">
        <v>44141.2303587963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312</v>
      </c>
      <c r="B257" s="6" t="s">
        <v>308</v>
      </c>
      <c r="C257" s="6" t="s">
        <v>248</v>
      </c>
      <c r="D257" s="7" t="s">
        <v>45</v>
      </c>
      <c r="E257" s="28" t="s">
        <v>46</v>
      </c>
      <c r="F257" s="5" t="s">
        <v>87</v>
      </c>
      <c r="G257" s="6" t="s">
        <v>54</v>
      </c>
      <c r="H257" s="6" t="s">
        <v>38</v>
      </c>
      <c r="I257" s="6" t="s">
        <v>38</v>
      </c>
      <c r="J257" s="8" t="s">
        <v>309</v>
      </c>
      <c r="K257" s="5" t="s">
        <v>310</v>
      </c>
      <c r="L257" s="7" t="s">
        <v>311</v>
      </c>
      <c r="M257" s="9">
        <v>135701</v>
      </c>
      <c r="N257" s="5" t="s">
        <v>41</v>
      </c>
      <c r="O257" s="32">
        <v>44141.2303587963</v>
      </c>
      <c r="P257" s="33">
        <v>44141.2303587963</v>
      </c>
      <c r="Q257" s="28" t="s">
        <v>307</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1" t="s">
        <v>914</v>
      </c>
      <c r="B258" s="6" t="s">
        <v>867</v>
      </c>
      <c r="C258" s="6" t="s">
        <v>889</v>
      </c>
      <c r="D258" s="7" t="s">
        <v>45</v>
      </c>
      <c r="E258" s="28" t="s">
        <v>46</v>
      </c>
      <c r="F258" s="5" t="s">
        <v>53</v>
      </c>
      <c r="G258" s="6" t="s">
        <v>100</v>
      </c>
      <c r="H258" s="6" t="s">
        <v>38</v>
      </c>
      <c r="I258" s="6" t="s">
        <v>38</v>
      </c>
      <c r="J258" s="8" t="s">
        <v>915</v>
      </c>
      <c r="K258" s="5" t="s">
        <v>916</v>
      </c>
      <c r="L258" s="7" t="s">
        <v>917</v>
      </c>
      <c r="M258" s="9">
        <v>155600</v>
      </c>
      <c r="N258" s="5" t="s">
        <v>868</v>
      </c>
      <c r="O258" s="32">
        <v>44162.4387591782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1" t="s">
        <v>918</v>
      </c>
      <c r="B259" s="6" t="s">
        <v>867</v>
      </c>
      <c r="C259" s="6" t="s">
        <v>889</v>
      </c>
      <c r="D259" s="7" t="s">
        <v>45</v>
      </c>
      <c r="E259" s="28" t="s">
        <v>46</v>
      </c>
      <c r="F259" s="5" t="s">
        <v>53</v>
      </c>
      <c r="G259" s="6" t="s">
        <v>100</v>
      </c>
      <c r="H259" s="6" t="s">
        <v>38</v>
      </c>
      <c r="I259" s="6" t="s">
        <v>38</v>
      </c>
      <c r="J259" s="8" t="s">
        <v>915</v>
      </c>
      <c r="K259" s="5" t="s">
        <v>916</v>
      </c>
      <c r="L259" s="7" t="s">
        <v>917</v>
      </c>
      <c r="M259" s="9">
        <v>155700</v>
      </c>
      <c r="N259" s="5" t="s">
        <v>868</v>
      </c>
      <c r="O259" s="32">
        <v>44162.4387603819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1" t="s">
        <v>919</v>
      </c>
      <c r="B260" s="6" t="s">
        <v>867</v>
      </c>
      <c r="C260" s="6" t="s">
        <v>889</v>
      </c>
      <c r="D260" s="7" t="s">
        <v>45</v>
      </c>
      <c r="E260" s="28" t="s">
        <v>46</v>
      </c>
      <c r="F260" s="5" t="s">
        <v>53</v>
      </c>
      <c r="G260" s="6" t="s">
        <v>100</v>
      </c>
      <c r="H260" s="6" t="s">
        <v>38</v>
      </c>
      <c r="I260" s="6" t="s">
        <v>38</v>
      </c>
      <c r="J260" s="8" t="s">
        <v>915</v>
      </c>
      <c r="K260" s="5" t="s">
        <v>916</v>
      </c>
      <c r="L260" s="7" t="s">
        <v>917</v>
      </c>
      <c r="M260" s="9">
        <v>155800</v>
      </c>
      <c r="N260" s="5" t="s">
        <v>868</v>
      </c>
      <c r="O260" s="32">
        <v>44162.4387609954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1" t="s">
        <v>920</v>
      </c>
      <c r="B261" s="6" t="s">
        <v>867</v>
      </c>
      <c r="C261" s="6" t="s">
        <v>889</v>
      </c>
      <c r="D261" s="7" t="s">
        <v>45</v>
      </c>
      <c r="E261" s="28" t="s">
        <v>46</v>
      </c>
      <c r="F261" s="5" t="s">
        <v>53</v>
      </c>
      <c r="G261" s="6" t="s">
        <v>100</v>
      </c>
      <c r="H261" s="6" t="s">
        <v>38</v>
      </c>
      <c r="I261" s="6" t="s">
        <v>38</v>
      </c>
      <c r="J261" s="8" t="s">
        <v>915</v>
      </c>
      <c r="K261" s="5" t="s">
        <v>916</v>
      </c>
      <c r="L261" s="7" t="s">
        <v>917</v>
      </c>
      <c r="M261" s="9">
        <v>155900</v>
      </c>
      <c r="N261" s="5" t="s">
        <v>868</v>
      </c>
      <c r="O261" s="32">
        <v>44162.4387616551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31" t="s">
        <v>921</v>
      </c>
      <c r="B262" s="6" t="s">
        <v>867</v>
      </c>
      <c r="C262" s="6" t="s">
        <v>889</v>
      </c>
      <c r="D262" s="7" t="s">
        <v>45</v>
      </c>
      <c r="E262" s="28" t="s">
        <v>46</v>
      </c>
      <c r="F262" s="5" t="s">
        <v>53</v>
      </c>
      <c r="G262" s="6" t="s">
        <v>100</v>
      </c>
      <c r="H262" s="6" t="s">
        <v>38</v>
      </c>
      <c r="I262" s="6" t="s">
        <v>38</v>
      </c>
      <c r="J262" s="8" t="s">
        <v>915</v>
      </c>
      <c r="K262" s="5" t="s">
        <v>916</v>
      </c>
      <c r="L262" s="7" t="s">
        <v>917</v>
      </c>
      <c r="M262" s="9">
        <v>156000</v>
      </c>
      <c r="N262" s="5" t="s">
        <v>868</v>
      </c>
      <c r="O262" s="32">
        <v>44162.4387623495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1" t="s">
        <v>922</v>
      </c>
      <c r="B263" s="6" t="s">
        <v>867</v>
      </c>
      <c r="C263" s="6" t="s">
        <v>889</v>
      </c>
      <c r="D263" s="7" t="s">
        <v>45</v>
      </c>
      <c r="E263" s="28" t="s">
        <v>46</v>
      </c>
      <c r="F263" s="5" t="s">
        <v>53</v>
      </c>
      <c r="G263" s="6" t="s">
        <v>100</v>
      </c>
      <c r="H263" s="6" t="s">
        <v>38</v>
      </c>
      <c r="I263" s="6" t="s">
        <v>38</v>
      </c>
      <c r="J263" s="8" t="s">
        <v>915</v>
      </c>
      <c r="K263" s="5" t="s">
        <v>916</v>
      </c>
      <c r="L263" s="7" t="s">
        <v>917</v>
      </c>
      <c r="M263" s="9">
        <v>156100</v>
      </c>
      <c r="N263" s="5" t="s">
        <v>868</v>
      </c>
      <c r="O263" s="32">
        <v>44162.438763044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1" t="s">
        <v>923</v>
      </c>
      <c r="B264" s="6" t="s">
        <v>867</v>
      </c>
      <c r="C264" s="6" t="s">
        <v>889</v>
      </c>
      <c r="D264" s="7" t="s">
        <v>45</v>
      </c>
      <c r="E264" s="28" t="s">
        <v>46</v>
      </c>
      <c r="F264" s="5" t="s">
        <v>53</v>
      </c>
      <c r="G264" s="6" t="s">
        <v>100</v>
      </c>
      <c r="H264" s="6" t="s">
        <v>38</v>
      </c>
      <c r="I264" s="6" t="s">
        <v>38</v>
      </c>
      <c r="J264" s="8" t="s">
        <v>915</v>
      </c>
      <c r="K264" s="5" t="s">
        <v>916</v>
      </c>
      <c r="L264" s="7" t="s">
        <v>917</v>
      </c>
      <c r="M264" s="9">
        <v>156200</v>
      </c>
      <c r="N264" s="5" t="s">
        <v>868</v>
      </c>
      <c r="O264" s="32">
        <v>44162.4387636574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1" t="s">
        <v>924</v>
      </c>
      <c r="B265" s="6" t="s">
        <v>867</v>
      </c>
      <c r="C265" s="6" t="s">
        <v>889</v>
      </c>
      <c r="D265" s="7" t="s">
        <v>45</v>
      </c>
      <c r="E265" s="28" t="s">
        <v>46</v>
      </c>
      <c r="F265" s="5" t="s">
        <v>53</v>
      </c>
      <c r="G265" s="6" t="s">
        <v>100</v>
      </c>
      <c r="H265" s="6" t="s">
        <v>38</v>
      </c>
      <c r="I265" s="6" t="s">
        <v>38</v>
      </c>
      <c r="J265" s="8" t="s">
        <v>915</v>
      </c>
      <c r="K265" s="5" t="s">
        <v>916</v>
      </c>
      <c r="L265" s="7" t="s">
        <v>917</v>
      </c>
      <c r="M265" s="9">
        <v>156300</v>
      </c>
      <c r="N265" s="5" t="s">
        <v>868</v>
      </c>
      <c r="O265" s="32">
        <v>44162.4387642708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1" t="s">
        <v>925</v>
      </c>
      <c r="B266" s="6" t="s">
        <v>867</v>
      </c>
      <c r="C266" s="6" t="s">
        <v>889</v>
      </c>
      <c r="D266" s="7" t="s">
        <v>45</v>
      </c>
      <c r="E266" s="28" t="s">
        <v>46</v>
      </c>
      <c r="F266" s="5" t="s">
        <v>53</v>
      </c>
      <c r="G266" s="6" t="s">
        <v>100</v>
      </c>
      <c r="H266" s="6" t="s">
        <v>38</v>
      </c>
      <c r="I266" s="6" t="s">
        <v>38</v>
      </c>
      <c r="J266" s="8" t="s">
        <v>915</v>
      </c>
      <c r="K266" s="5" t="s">
        <v>916</v>
      </c>
      <c r="L266" s="7" t="s">
        <v>917</v>
      </c>
      <c r="M266" s="9">
        <v>156400</v>
      </c>
      <c r="N266" s="5" t="s">
        <v>868</v>
      </c>
      <c r="O266" s="32">
        <v>44162.4387648495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1" t="s">
        <v>926</v>
      </c>
      <c r="B267" s="6" t="s">
        <v>867</v>
      </c>
      <c r="C267" s="6" t="s">
        <v>889</v>
      </c>
      <c r="D267" s="7" t="s">
        <v>45</v>
      </c>
      <c r="E267" s="28" t="s">
        <v>46</v>
      </c>
      <c r="F267" s="5" t="s">
        <v>53</v>
      </c>
      <c r="G267" s="6" t="s">
        <v>100</v>
      </c>
      <c r="H267" s="6" t="s">
        <v>38</v>
      </c>
      <c r="I267" s="6" t="s">
        <v>38</v>
      </c>
      <c r="J267" s="8" t="s">
        <v>915</v>
      </c>
      <c r="K267" s="5" t="s">
        <v>916</v>
      </c>
      <c r="L267" s="7" t="s">
        <v>917</v>
      </c>
      <c r="M267" s="9">
        <v>156500</v>
      </c>
      <c r="N267" s="5" t="s">
        <v>868</v>
      </c>
      <c r="O267" s="32">
        <v>44162.4387655093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1" t="s">
        <v>927</v>
      </c>
      <c r="B268" s="6" t="s">
        <v>867</v>
      </c>
      <c r="C268" s="6" t="s">
        <v>889</v>
      </c>
      <c r="D268" s="7" t="s">
        <v>45</v>
      </c>
      <c r="E268" s="28" t="s">
        <v>46</v>
      </c>
      <c r="F268" s="5" t="s">
        <v>53</v>
      </c>
      <c r="G268" s="6" t="s">
        <v>100</v>
      </c>
      <c r="H268" s="6" t="s">
        <v>38</v>
      </c>
      <c r="I268" s="6" t="s">
        <v>38</v>
      </c>
      <c r="J268" s="8" t="s">
        <v>915</v>
      </c>
      <c r="K268" s="5" t="s">
        <v>916</v>
      </c>
      <c r="L268" s="7" t="s">
        <v>917</v>
      </c>
      <c r="M268" s="9">
        <v>156600</v>
      </c>
      <c r="N268" s="5" t="s">
        <v>868</v>
      </c>
      <c r="O268" s="32">
        <v>44162.438766169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1" t="s">
        <v>928</v>
      </c>
      <c r="B269" s="6" t="s">
        <v>867</v>
      </c>
      <c r="C269" s="6" t="s">
        <v>889</v>
      </c>
      <c r="D269" s="7" t="s">
        <v>45</v>
      </c>
      <c r="E269" s="28" t="s">
        <v>46</v>
      </c>
      <c r="F269" s="5" t="s">
        <v>53</v>
      </c>
      <c r="G269" s="6" t="s">
        <v>100</v>
      </c>
      <c r="H269" s="6" t="s">
        <v>38</v>
      </c>
      <c r="I269" s="6" t="s">
        <v>38</v>
      </c>
      <c r="J269" s="8" t="s">
        <v>915</v>
      </c>
      <c r="K269" s="5" t="s">
        <v>916</v>
      </c>
      <c r="L269" s="7" t="s">
        <v>917</v>
      </c>
      <c r="M269" s="9">
        <v>156700</v>
      </c>
      <c r="N269" s="5" t="s">
        <v>868</v>
      </c>
      <c r="O269" s="32">
        <v>44162.4387668634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442</v>
      </c>
      <c r="B270" s="6" t="s">
        <v>441</v>
      </c>
      <c r="C270" s="6" t="s">
        <v>315</v>
      </c>
      <c r="D270" s="7" t="s">
        <v>45</v>
      </c>
      <c r="E270" s="28" t="s">
        <v>46</v>
      </c>
      <c r="F270" s="5" t="s">
        <v>414</v>
      </c>
      <c r="G270" s="6" t="s">
        <v>54</v>
      </c>
      <c r="H270" s="6" t="s">
        <v>38</v>
      </c>
      <c r="I270" s="6" t="s">
        <v>38</v>
      </c>
      <c r="J270" s="8" t="s">
        <v>434</v>
      </c>
      <c r="K270" s="5" t="s">
        <v>435</v>
      </c>
      <c r="L270" s="7" t="s">
        <v>436</v>
      </c>
      <c r="M270" s="9">
        <v>138501</v>
      </c>
      <c r="N270" s="5" t="s">
        <v>90</v>
      </c>
      <c r="O270" s="32">
        <v>44141.2303587963</v>
      </c>
      <c r="P270" s="33">
        <v>44141.2303587963</v>
      </c>
      <c r="Q270" s="28" t="s">
        <v>440</v>
      </c>
      <c r="R270" s="29" t="s">
        <v>929</v>
      </c>
      <c r="S270" s="28" t="s">
        <v>104</v>
      </c>
      <c r="T270" s="28" t="s">
        <v>437</v>
      </c>
      <c r="U270" s="5" t="s">
        <v>438</v>
      </c>
      <c r="V270" s="28" t="s">
        <v>439</v>
      </c>
      <c r="W270" s="7" t="s">
        <v>38</v>
      </c>
      <c r="X270" s="7" t="s">
        <v>38</v>
      </c>
      <c r="Y270" s="5" t="s">
        <v>38</v>
      </c>
      <c r="Z270" s="5" t="s">
        <v>38</v>
      </c>
      <c r="AA270" s="6" t="s">
        <v>38</v>
      </c>
      <c r="AB270" s="6" t="s">
        <v>38</v>
      </c>
      <c r="AC270" s="6" t="s">
        <v>38</v>
      </c>
      <c r="AD270" s="6" t="s">
        <v>38</v>
      </c>
      <c r="AE270" s="6" t="s">
        <v>38</v>
      </c>
    </row>
    <row r="271">
      <c r="A271" s="28" t="s">
        <v>583</v>
      </c>
      <c r="B271" s="6" t="s">
        <v>579</v>
      </c>
      <c r="C271" s="6" t="s">
        <v>580</v>
      </c>
      <c r="D271" s="7" t="s">
        <v>45</v>
      </c>
      <c r="E271" s="28" t="s">
        <v>46</v>
      </c>
      <c r="F271" s="5" t="s">
        <v>79</v>
      </c>
      <c r="G271" s="6" t="s">
        <v>54</v>
      </c>
      <c r="H271" s="6" t="s">
        <v>38</v>
      </c>
      <c r="I271" s="6" t="s">
        <v>38</v>
      </c>
      <c r="J271" s="8" t="s">
        <v>67</v>
      </c>
      <c r="K271" s="5" t="s">
        <v>68</v>
      </c>
      <c r="L271" s="7" t="s">
        <v>69</v>
      </c>
      <c r="M271" s="9">
        <v>142901</v>
      </c>
      <c r="N271" s="5" t="s">
        <v>90</v>
      </c>
      <c r="O271" s="32">
        <v>44141.2303587963</v>
      </c>
      <c r="P271" s="33">
        <v>44141.2303587963</v>
      </c>
      <c r="Q271" s="28" t="s">
        <v>578</v>
      </c>
      <c r="R271" s="29" t="s">
        <v>930</v>
      </c>
      <c r="S271" s="28" t="s">
        <v>72</v>
      </c>
      <c r="T271" s="28" t="s">
        <v>73</v>
      </c>
      <c r="U271" s="5" t="s">
        <v>74</v>
      </c>
      <c r="V271" s="28" t="s">
        <v>75</v>
      </c>
      <c r="W271" s="7" t="s">
        <v>38</v>
      </c>
      <c r="X271" s="7" t="s">
        <v>38</v>
      </c>
      <c r="Y271" s="5" t="s">
        <v>38</v>
      </c>
      <c r="Z271" s="5" t="s">
        <v>38</v>
      </c>
      <c r="AA271" s="6" t="s">
        <v>38</v>
      </c>
      <c r="AB271" s="6" t="s">
        <v>38</v>
      </c>
      <c r="AC271" s="6" t="s">
        <v>38</v>
      </c>
      <c r="AD271" s="6" t="s">
        <v>38</v>
      </c>
      <c r="AE271" s="6" t="s">
        <v>38</v>
      </c>
    </row>
    <row r="272">
      <c r="A272" s="28" t="s">
        <v>667</v>
      </c>
      <c r="B272" s="6" t="s">
        <v>666</v>
      </c>
      <c r="C272" s="6" t="s">
        <v>636</v>
      </c>
      <c r="D272" s="7" t="s">
        <v>45</v>
      </c>
      <c r="E272" s="28" t="s">
        <v>46</v>
      </c>
      <c r="F272" s="5" t="s">
        <v>87</v>
      </c>
      <c r="G272" s="6" t="s">
        <v>54</v>
      </c>
      <c r="H272" s="6" t="s">
        <v>38</v>
      </c>
      <c r="I272" s="6" t="s">
        <v>38</v>
      </c>
      <c r="J272" s="8" t="s">
        <v>122</v>
      </c>
      <c r="K272" s="5" t="s">
        <v>123</v>
      </c>
      <c r="L272" s="7" t="s">
        <v>124</v>
      </c>
      <c r="M272" s="9">
        <v>145401</v>
      </c>
      <c r="N272" s="5" t="s">
        <v>90</v>
      </c>
      <c r="O272" s="32">
        <v>44141.2303587963</v>
      </c>
      <c r="P272" s="33">
        <v>44141.2303587963</v>
      </c>
      <c r="Q272" s="28" t="s">
        <v>665</v>
      </c>
      <c r="R272" s="29" t="s">
        <v>931</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611</v>
      </c>
      <c r="B273" s="6" t="s">
        <v>610</v>
      </c>
      <c r="C273" s="6" t="s">
        <v>580</v>
      </c>
      <c r="D273" s="7" t="s">
        <v>45</v>
      </c>
      <c r="E273" s="28" t="s">
        <v>46</v>
      </c>
      <c r="F273" s="5" t="s">
        <v>366</v>
      </c>
      <c r="G273" s="6" t="s">
        <v>37</v>
      </c>
      <c r="H273" s="6" t="s">
        <v>38</v>
      </c>
      <c r="I273" s="6" t="s">
        <v>38</v>
      </c>
      <c r="J273" s="8" t="s">
        <v>137</v>
      </c>
      <c r="K273" s="5" t="s">
        <v>138</v>
      </c>
      <c r="L273" s="7" t="s">
        <v>139</v>
      </c>
      <c r="M273" s="9">
        <v>2</v>
      </c>
      <c r="N273" s="5" t="s">
        <v>90</v>
      </c>
      <c r="O273" s="32">
        <v>44141.2303587963</v>
      </c>
      <c r="P273" s="33">
        <v>44141.2303587963</v>
      </c>
      <c r="Q273" s="28" t="s">
        <v>609</v>
      </c>
      <c r="R273" s="29" t="s">
        <v>932</v>
      </c>
      <c r="S273" s="28" t="s">
        <v>38</v>
      </c>
      <c r="T273" s="28" t="s">
        <v>38</v>
      </c>
      <c r="U273" s="5" t="s">
        <v>38</v>
      </c>
      <c r="V273" s="28" t="s">
        <v>612</v>
      </c>
      <c r="W273" s="7" t="s">
        <v>38</v>
      </c>
      <c r="X273" s="7" t="s">
        <v>38</v>
      </c>
      <c r="Y273" s="5" t="s">
        <v>38</v>
      </c>
      <c r="Z273" s="5" t="s">
        <v>38</v>
      </c>
      <c r="AA273" s="6" t="s">
        <v>613</v>
      </c>
      <c r="AB273" s="6" t="s">
        <v>614</v>
      </c>
      <c r="AC273" s="6" t="s">
        <v>38</v>
      </c>
      <c r="AD273" s="6" t="s">
        <v>38</v>
      </c>
      <c r="AE273" s="6" t="s">
        <v>38</v>
      </c>
    </row>
    <row r="274">
      <c r="A274" s="28" t="s">
        <v>933</v>
      </c>
      <c r="B274" s="6" t="s">
        <v>934</v>
      </c>
      <c r="C274" s="6" t="s">
        <v>935</v>
      </c>
      <c r="D274" s="7" t="s">
        <v>45</v>
      </c>
      <c r="E274" s="28" t="s">
        <v>46</v>
      </c>
      <c r="F274" s="5" t="s">
        <v>366</v>
      </c>
      <c r="G274" s="6" t="s">
        <v>37</v>
      </c>
      <c r="H274" s="6" t="s">
        <v>38</v>
      </c>
      <c r="I274" s="6" t="s">
        <v>38</v>
      </c>
      <c r="J274" s="8" t="s">
        <v>137</v>
      </c>
      <c r="K274" s="5" t="s">
        <v>138</v>
      </c>
      <c r="L274" s="7" t="s">
        <v>139</v>
      </c>
      <c r="M274" s="9">
        <v>157200</v>
      </c>
      <c r="N274" s="5" t="s">
        <v>90</v>
      </c>
      <c r="O274" s="32">
        <v>44141.2303587963</v>
      </c>
      <c r="P274" s="33">
        <v>44141.2303587963</v>
      </c>
      <c r="Q274" s="28" t="s">
        <v>38</v>
      </c>
      <c r="R274" s="29" t="s">
        <v>936</v>
      </c>
      <c r="S274" s="28" t="s">
        <v>38</v>
      </c>
      <c r="T274" s="28" t="s">
        <v>38</v>
      </c>
      <c r="U274" s="5" t="s">
        <v>38</v>
      </c>
      <c r="V274" s="28" t="s">
        <v>38</v>
      </c>
      <c r="W274" s="7" t="s">
        <v>38</v>
      </c>
      <c r="X274" s="7" t="s">
        <v>38</v>
      </c>
      <c r="Y274" s="5" t="s">
        <v>38</v>
      </c>
      <c r="Z274" s="5" t="s">
        <v>38</v>
      </c>
      <c r="AA274" s="6" t="s">
        <v>701</v>
      </c>
      <c r="AB274" s="6" t="s">
        <v>703</v>
      </c>
      <c r="AC274" s="6" t="s">
        <v>38</v>
      </c>
      <c r="AD274" s="6" t="s">
        <v>38</v>
      </c>
      <c r="AE274" s="6" t="s">
        <v>38</v>
      </c>
    </row>
    <row r="275">
      <c r="A275" s="28" t="s">
        <v>937</v>
      </c>
      <c r="B275" s="6" t="s">
        <v>938</v>
      </c>
      <c r="C275" s="6" t="s">
        <v>935</v>
      </c>
      <c r="D275" s="7" t="s">
        <v>45</v>
      </c>
      <c r="E275" s="28" t="s">
        <v>46</v>
      </c>
      <c r="F275" s="5" t="s">
        <v>366</v>
      </c>
      <c r="G275" s="6" t="s">
        <v>37</v>
      </c>
      <c r="H275" s="6" t="s">
        <v>38</v>
      </c>
      <c r="I275" s="6" t="s">
        <v>38</v>
      </c>
      <c r="J275" s="8" t="s">
        <v>137</v>
      </c>
      <c r="K275" s="5" t="s">
        <v>138</v>
      </c>
      <c r="L275" s="7" t="s">
        <v>139</v>
      </c>
      <c r="M275" s="9">
        <v>157300</v>
      </c>
      <c r="N275" s="5" t="s">
        <v>90</v>
      </c>
      <c r="O275" s="32">
        <v>44141.2303587963</v>
      </c>
      <c r="P275" s="33">
        <v>44141.2303587963</v>
      </c>
      <c r="Q275" s="28" t="s">
        <v>38</v>
      </c>
      <c r="R275" s="29" t="s">
        <v>939</v>
      </c>
      <c r="S275" s="28" t="s">
        <v>38</v>
      </c>
      <c r="T275" s="28" t="s">
        <v>38</v>
      </c>
      <c r="U275" s="5" t="s">
        <v>38</v>
      </c>
      <c r="V275" s="28" t="s">
        <v>698</v>
      </c>
      <c r="W275" s="7" t="s">
        <v>38</v>
      </c>
      <c r="X275" s="7" t="s">
        <v>38</v>
      </c>
      <c r="Y275" s="5" t="s">
        <v>38</v>
      </c>
      <c r="Z275" s="5" t="s">
        <v>38</v>
      </c>
      <c r="AA275" s="6" t="s">
        <v>696</v>
      </c>
      <c r="AB275" s="6" t="s">
        <v>614</v>
      </c>
      <c r="AC275" s="6" t="s">
        <v>38</v>
      </c>
      <c r="AD275" s="6" t="s">
        <v>38</v>
      </c>
      <c r="AE275" s="6" t="s">
        <v>38</v>
      </c>
    </row>
    <row r="276">
      <c r="A276" s="28" t="s">
        <v>940</v>
      </c>
      <c r="B276" s="6" t="s">
        <v>941</v>
      </c>
      <c r="C276" s="6" t="s">
        <v>942</v>
      </c>
      <c r="D276" s="7" t="s">
        <v>45</v>
      </c>
      <c r="E276" s="28" t="s">
        <v>46</v>
      </c>
      <c r="F276" s="5" t="s">
        <v>53</v>
      </c>
      <c r="G276" s="6" t="s">
        <v>100</v>
      </c>
      <c r="H276" s="6" t="s">
        <v>38</v>
      </c>
      <c r="I276" s="6" t="s">
        <v>38</v>
      </c>
      <c r="J276" s="8" t="s">
        <v>434</v>
      </c>
      <c r="K276" s="5" t="s">
        <v>435</v>
      </c>
      <c r="L276" s="7" t="s">
        <v>436</v>
      </c>
      <c r="M276" s="9">
        <v>157400</v>
      </c>
      <c r="N276" s="5" t="s">
        <v>125</v>
      </c>
      <c r="O276" s="32">
        <v>44141.2303587963</v>
      </c>
      <c r="P276" s="33">
        <v>44141.2303587963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295</v>
      </c>
      <c r="B277" s="6" t="s">
        <v>62</v>
      </c>
      <c r="C277" s="6" t="s">
        <v>63</v>
      </c>
      <c r="D277" s="7" t="s">
        <v>45</v>
      </c>
      <c r="E277" s="28" t="s">
        <v>46</v>
      </c>
      <c r="F277" s="5" t="s">
        <v>22</v>
      </c>
      <c r="G277" s="6" t="s">
        <v>37</v>
      </c>
      <c r="H277" s="6" t="s">
        <v>38</v>
      </c>
      <c r="I277" s="6" t="s">
        <v>38</v>
      </c>
      <c r="J277" s="8" t="s">
        <v>236</v>
      </c>
      <c r="K277" s="5" t="s">
        <v>237</v>
      </c>
      <c r="L277" s="7" t="s">
        <v>69</v>
      </c>
      <c r="M277" s="9">
        <v>135301</v>
      </c>
      <c r="N277" s="5" t="s">
        <v>41</v>
      </c>
      <c r="O277" s="32">
        <v>44141.2303587963</v>
      </c>
      <c r="P277" s="33">
        <v>44141.2303587963</v>
      </c>
      <c r="Q277" s="28" t="s">
        <v>294</v>
      </c>
      <c r="R277" s="29" t="s">
        <v>38</v>
      </c>
      <c r="S277" s="28" t="s">
        <v>72</v>
      </c>
      <c r="T277" s="28" t="s">
        <v>73</v>
      </c>
      <c r="U277" s="5" t="s">
        <v>74</v>
      </c>
      <c r="V277" s="28" t="s">
        <v>75</v>
      </c>
      <c r="W277" s="7" t="s">
        <v>296</v>
      </c>
      <c r="X277" s="7" t="s">
        <v>286</v>
      </c>
      <c r="Y277" s="5" t="s">
        <v>76</v>
      </c>
      <c r="Z277" s="5" t="s">
        <v>324</v>
      </c>
      <c r="AA277" s="6" t="s">
        <v>38</v>
      </c>
      <c r="AB277" s="6" t="s">
        <v>38</v>
      </c>
      <c r="AC277" s="6" t="s">
        <v>38</v>
      </c>
      <c r="AD277" s="6" t="s">
        <v>38</v>
      </c>
      <c r="AE277" s="6" t="s">
        <v>38</v>
      </c>
    </row>
    <row r="278">
      <c r="A278" s="28" t="s">
        <v>367</v>
      </c>
      <c r="B278" s="6" t="s">
        <v>364</v>
      </c>
      <c r="C278" s="6" t="s">
        <v>943</v>
      </c>
      <c r="D278" s="7" t="s">
        <v>45</v>
      </c>
      <c r="E278" s="28" t="s">
        <v>46</v>
      </c>
      <c r="F278" s="5" t="s">
        <v>366</v>
      </c>
      <c r="G278" s="6" t="s">
        <v>37</v>
      </c>
      <c r="H278" s="6" t="s">
        <v>38</v>
      </c>
      <c r="I278" s="6" t="s">
        <v>38</v>
      </c>
      <c r="J278" s="8" t="s">
        <v>338</v>
      </c>
      <c r="K278" s="5" t="s">
        <v>715</v>
      </c>
      <c r="L278" s="7" t="s">
        <v>716</v>
      </c>
      <c r="M278" s="9">
        <v>157600</v>
      </c>
      <c r="N278" s="5" t="s">
        <v>50</v>
      </c>
      <c r="O278" s="32">
        <v>44141.2303587963</v>
      </c>
      <c r="P278" s="33">
        <v>44141.2303587963</v>
      </c>
      <c r="Q278" s="28" t="s">
        <v>363</v>
      </c>
      <c r="R278" s="29" t="s">
        <v>38</v>
      </c>
      <c r="S278" s="28" t="s">
        <v>104</v>
      </c>
      <c r="T278" s="28" t="s">
        <v>38</v>
      </c>
      <c r="U278" s="5" t="s">
        <v>38</v>
      </c>
      <c r="V278" s="28" t="s">
        <v>368</v>
      </c>
      <c r="W278" s="7" t="s">
        <v>38</v>
      </c>
      <c r="X278" s="7" t="s">
        <v>38</v>
      </c>
      <c r="Y278" s="5" t="s">
        <v>38</v>
      </c>
      <c r="Z278" s="5" t="s">
        <v>38</v>
      </c>
      <c r="AA278" s="6" t="s">
        <v>369</v>
      </c>
      <c r="AB278" s="6" t="s">
        <v>370</v>
      </c>
      <c r="AC278" s="6" t="s">
        <v>371</v>
      </c>
      <c r="AD278" s="6" t="s">
        <v>372</v>
      </c>
      <c r="AE278" s="6" t="s">
        <v>38</v>
      </c>
    </row>
    <row r="279">
      <c r="A279" s="28" t="s">
        <v>92</v>
      </c>
      <c r="B279" s="6" t="s">
        <v>86</v>
      </c>
      <c r="C279" s="6" t="s">
        <v>63</v>
      </c>
      <c r="D279" s="7" t="s">
        <v>45</v>
      </c>
      <c r="E279" s="28" t="s">
        <v>46</v>
      </c>
      <c r="F279" s="5" t="s">
        <v>87</v>
      </c>
      <c r="G279" s="6" t="s">
        <v>88</v>
      </c>
      <c r="H279" s="6" t="s">
        <v>38</v>
      </c>
      <c r="I279" s="6" t="s">
        <v>38</v>
      </c>
      <c r="J279" s="8" t="s">
        <v>67</v>
      </c>
      <c r="K279" s="5" t="s">
        <v>68</v>
      </c>
      <c r="L279" s="7" t="s">
        <v>69</v>
      </c>
      <c r="M279" s="9">
        <v>130601</v>
      </c>
      <c r="N279" s="5" t="s">
        <v>125</v>
      </c>
      <c r="O279" s="32">
        <v>44141.2303587963</v>
      </c>
      <c r="P279" s="33">
        <v>44141.2303587963</v>
      </c>
      <c r="Q279" s="28" t="s">
        <v>85</v>
      </c>
      <c r="R279" s="29" t="s">
        <v>38</v>
      </c>
      <c r="S279" s="28" t="s">
        <v>72</v>
      </c>
      <c r="T279" s="28" t="s">
        <v>82</v>
      </c>
      <c r="U279" s="5" t="s">
        <v>38</v>
      </c>
      <c r="V279" s="28" t="s">
        <v>38</v>
      </c>
      <c r="W279" s="7" t="s">
        <v>38</v>
      </c>
      <c r="X279" s="7" t="s">
        <v>38</v>
      </c>
      <c r="Y279" s="5" t="s">
        <v>38</v>
      </c>
      <c r="Z279" s="5" t="s">
        <v>38</v>
      </c>
      <c r="AA279" s="6" t="s">
        <v>38</v>
      </c>
      <c r="AB279" s="6" t="s">
        <v>38</v>
      </c>
      <c r="AC279" s="6" t="s">
        <v>38</v>
      </c>
      <c r="AD279" s="6" t="s">
        <v>38</v>
      </c>
      <c r="AE279" s="6" t="s">
        <v>38</v>
      </c>
    </row>
    <row r="280">
      <c r="A280" s="28" t="s">
        <v>944</v>
      </c>
      <c r="B280" s="6" t="s">
        <v>945</v>
      </c>
      <c r="C280" s="6" t="s">
        <v>315</v>
      </c>
      <c r="D280" s="7" t="s">
        <v>45</v>
      </c>
      <c r="E280" s="28" t="s">
        <v>46</v>
      </c>
      <c r="F280" s="5" t="s">
        <v>22</v>
      </c>
      <c r="G280" s="6" t="s">
        <v>54</v>
      </c>
      <c r="H280" s="6" t="s">
        <v>38</v>
      </c>
      <c r="I280" s="6" t="s">
        <v>38</v>
      </c>
      <c r="J280" s="8" t="s">
        <v>946</v>
      </c>
      <c r="K280" s="5" t="s">
        <v>687</v>
      </c>
      <c r="L280" s="7" t="s">
        <v>947</v>
      </c>
      <c r="M280" s="9">
        <v>0</v>
      </c>
      <c r="N280" s="5" t="s">
        <v>90</v>
      </c>
      <c r="O280" s="32">
        <v>44141.2303587963</v>
      </c>
      <c r="P280" s="33">
        <v>44141.2303587963</v>
      </c>
      <c r="Q280" s="28" t="s">
        <v>38</v>
      </c>
      <c r="R280" s="29" t="s">
        <v>948</v>
      </c>
      <c r="S280" s="28" t="s">
        <v>72</v>
      </c>
      <c r="T280" s="28" t="s">
        <v>73</v>
      </c>
      <c r="U280" s="5" t="s">
        <v>74</v>
      </c>
      <c r="V280" s="28" t="s">
        <v>75</v>
      </c>
      <c r="W280" s="7" t="s">
        <v>949</v>
      </c>
      <c r="X280" s="7" t="s">
        <v>38</v>
      </c>
      <c r="Y280" s="5" t="s">
        <v>76</v>
      </c>
      <c r="Z280" s="5" t="s">
        <v>38</v>
      </c>
      <c r="AA280" s="6" t="s">
        <v>38</v>
      </c>
      <c r="AB280" s="6" t="s">
        <v>38</v>
      </c>
      <c r="AC280" s="6" t="s">
        <v>38</v>
      </c>
      <c r="AD280" s="6" t="s">
        <v>38</v>
      </c>
      <c r="AE280" s="6" t="s">
        <v>38</v>
      </c>
    </row>
    <row r="281">
      <c r="A281" s="28" t="s">
        <v>251</v>
      </c>
      <c r="B281" s="6" t="s">
        <v>247</v>
      </c>
      <c r="C281" s="6" t="s">
        <v>248</v>
      </c>
      <c r="D281" s="7" t="s">
        <v>45</v>
      </c>
      <c r="E281" s="28" t="s">
        <v>46</v>
      </c>
      <c r="F281" s="5" t="s">
        <v>22</v>
      </c>
      <c r="G281" s="6" t="s">
        <v>54</v>
      </c>
      <c r="H281" s="6" t="s">
        <v>38</v>
      </c>
      <c r="I281" s="6" t="s">
        <v>38</v>
      </c>
      <c r="J281" s="8" t="s">
        <v>67</v>
      </c>
      <c r="K281" s="5" t="s">
        <v>68</v>
      </c>
      <c r="L281" s="7" t="s">
        <v>69</v>
      </c>
      <c r="M281" s="9">
        <v>134201</v>
      </c>
      <c r="N281" s="5" t="s">
        <v>90</v>
      </c>
      <c r="O281" s="32">
        <v>44141.2303587963</v>
      </c>
      <c r="P281" s="33">
        <v>44141.2303587963</v>
      </c>
      <c r="Q281" s="28" t="s">
        <v>246</v>
      </c>
      <c r="R281" s="29" t="s">
        <v>950</v>
      </c>
      <c r="S281" s="28" t="s">
        <v>72</v>
      </c>
      <c r="T281" s="28" t="s">
        <v>82</v>
      </c>
      <c r="U281" s="5" t="s">
        <v>83</v>
      </c>
      <c r="V281" s="28" t="s">
        <v>84</v>
      </c>
      <c r="W281" s="7" t="s">
        <v>252</v>
      </c>
      <c r="X281" s="7" t="s">
        <v>286</v>
      </c>
      <c r="Y281" s="5" t="s">
        <v>76</v>
      </c>
      <c r="Z281" s="5" t="s">
        <v>38</v>
      </c>
      <c r="AA281" s="6" t="s">
        <v>38</v>
      </c>
      <c r="AB281" s="6" t="s">
        <v>38</v>
      </c>
      <c r="AC281" s="6" t="s">
        <v>38</v>
      </c>
      <c r="AD281" s="6" t="s">
        <v>38</v>
      </c>
      <c r="AE281" s="6" t="s">
        <v>38</v>
      </c>
    </row>
    <row r="282">
      <c r="A282" s="28" t="s">
        <v>594</v>
      </c>
      <c r="B282" s="6" t="s">
        <v>593</v>
      </c>
      <c r="C282" s="6" t="s">
        <v>580</v>
      </c>
      <c r="D282" s="7" t="s">
        <v>45</v>
      </c>
      <c r="E282" s="28" t="s">
        <v>46</v>
      </c>
      <c r="F282" s="5" t="s">
        <v>79</v>
      </c>
      <c r="G282" s="6" t="s">
        <v>54</v>
      </c>
      <c r="H282" s="6" t="s">
        <v>38</v>
      </c>
      <c r="I282" s="6" t="s">
        <v>38</v>
      </c>
      <c r="J282" s="8" t="s">
        <v>67</v>
      </c>
      <c r="K282" s="5" t="s">
        <v>68</v>
      </c>
      <c r="L282" s="7" t="s">
        <v>69</v>
      </c>
      <c r="M282" s="9">
        <v>143301</v>
      </c>
      <c r="N282" s="5" t="s">
        <v>41</v>
      </c>
      <c r="O282" s="32">
        <v>44141.2303587963</v>
      </c>
      <c r="P282" s="33">
        <v>44141.2303587963</v>
      </c>
      <c r="Q282" s="28" t="s">
        <v>592</v>
      </c>
      <c r="R282" s="29" t="s">
        <v>38</v>
      </c>
      <c r="S282" s="28" t="s">
        <v>72</v>
      </c>
      <c r="T282" s="28" t="s">
        <v>82</v>
      </c>
      <c r="U282" s="5" t="s">
        <v>83</v>
      </c>
      <c r="V282" s="28" t="s">
        <v>84</v>
      </c>
      <c r="W282" s="7" t="s">
        <v>38</v>
      </c>
      <c r="X282" s="7" t="s">
        <v>38</v>
      </c>
      <c r="Y282" s="5" t="s">
        <v>38</v>
      </c>
      <c r="Z282" s="5" t="s">
        <v>38</v>
      </c>
      <c r="AA282" s="6" t="s">
        <v>38</v>
      </c>
      <c r="AB282" s="6" t="s">
        <v>38</v>
      </c>
      <c r="AC282" s="6" t="s">
        <v>38</v>
      </c>
      <c r="AD282" s="6" t="s">
        <v>38</v>
      </c>
      <c r="AE282" s="6" t="s">
        <v>38</v>
      </c>
    </row>
    <row r="283">
      <c r="A283" s="28" t="s">
        <v>591</v>
      </c>
      <c r="B283" s="6" t="s">
        <v>590</v>
      </c>
      <c r="C283" s="6" t="s">
        <v>580</v>
      </c>
      <c r="D283" s="7" t="s">
        <v>45</v>
      </c>
      <c r="E283" s="28" t="s">
        <v>46</v>
      </c>
      <c r="F283" s="5" t="s">
        <v>22</v>
      </c>
      <c r="G283" s="6" t="s">
        <v>54</v>
      </c>
      <c r="H283" s="6" t="s">
        <v>38</v>
      </c>
      <c r="I283" s="6" t="s">
        <v>38</v>
      </c>
      <c r="J283" s="8" t="s">
        <v>236</v>
      </c>
      <c r="K283" s="5" t="s">
        <v>237</v>
      </c>
      <c r="L283" s="7" t="s">
        <v>69</v>
      </c>
      <c r="M283" s="9">
        <v>143201</v>
      </c>
      <c r="N283" s="5" t="s">
        <v>90</v>
      </c>
      <c r="O283" s="32">
        <v>44141.2303587963</v>
      </c>
      <c r="P283" s="33">
        <v>44141.2303587963</v>
      </c>
      <c r="Q283" s="28" t="s">
        <v>589</v>
      </c>
      <c r="R283" s="29" t="s">
        <v>951</v>
      </c>
      <c r="S283" s="28" t="s">
        <v>72</v>
      </c>
      <c r="T283" s="28" t="s">
        <v>82</v>
      </c>
      <c r="U283" s="5" t="s">
        <v>83</v>
      </c>
      <c r="V283" s="28" t="s">
        <v>84</v>
      </c>
      <c r="W283" s="7" t="s">
        <v>241</v>
      </c>
      <c r="X283" s="7" t="s">
        <v>286</v>
      </c>
      <c r="Y283" s="5" t="s">
        <v>76</v>
      </c>
      <c r="Z283" s="5" t="s">
        <v>38</v>
      </c>
      <c r="AA283" s="6" t="s">
        <v>38</v>
      </c>
      <c r="AB283" s="6" t="s">
        <v>38</v>
      </c>
      <c r="AC283" s="6" t="s">
        <v>38</v>
      </c>
      <c r="AD283" s="6" t="s">
        <v>38</v>
      </c>
      <c r="AE283" s="6" t="s">
        <v>38</v>
      </c>
    </row>
    <row r="284">
      <c r="A284" s="28" t="s">
        <v>930</v>
      </c>
      <c r="B284" s="6" t="s">
        <v>361</v>
      </c>
      <c r="C284" s="6" t="s">
        <v>352</v>
      </c>
      <c r="D284" s="7" t="s">
        <v>45</v>
      </c>
      <c r="E284" s="28" t="s">
        <v>46</v>
      </c>
      <c r="F284" s="5" t="s">
        <v>79</v>
      </c>
      <c r="G284" s="6" t="s">
        <v>54</v>
      </c>
      <c r="H284" s="6" t="s">
        <v>38</v>
      </c>
      <c r="I284" s="6" t="s">
        <v>38</v>
      </c>
      <c r="J284" s="8" t="s">
        <v>67</v>
      </c>
      <c r="K284" s="5" t="s">
        <v>68</v>
      </c>
      <c r="L284" s="7" t="s">
        <v>69</v>
      </c>
      <c r="M284" s="9">
        <v>136602</v>
      </c>
      <c r="N284" s="5" t="s">
        <v>90</v>
      </c>
      <c r="O284" s="32">
        <v>44141.2303587963</v>
      </c>
      <c r="P284" s="33">
        <v>44141.2303587963</v>
      </c>
      <c r="Q284" s="28" t="s">
        <v>583</v>
      </c>
      <c r="R284" s="29" t="s">
        <v>952</v>
      </c>
      <c r="S284" s="28" t="s">
        <v>72</v>
      </c>
      <c r="T284" s="28" t="s">
        <v>73</v>
      </c>
      <c r="U284" s="5" t="s">
        <v>74</v>
      </c>
      <c r="V284" s="28" t="s">
        <v>75</v>
      </c>
      <c r="W284" s="7" t="s">
        <v>38</v>
      </c>
      <c r="X284" s="7" t="s">
        <v>38</v>
      </c>
      <c r="Y284" s="5" t="s">
        <v>76</v>
      </c>
      <c r="Z284" s="5" t="s">
        <v>38</v>
      </c>
      <c r="AA284" s="6" t="s">
        <v>38</v>
      </c>
      <c r="AB284" s="6" t="s">
        <v>38</v>
      </c>
      <c r="AC284" s="6" t="s">
        <v>38</v>
      </c>
      <c r="AD284" s="6" t="s">
        <v>38</v>
      </c>
      <c r="AE284" s="6" t="s">
        <v>38</v>
      </c>
    </row>
    <row r="285">
      <c r="A285" s="28" t="s">
        <v>929</v>
      </c>
      <c r="B285" s="6" t="s">
        <v>441</v>
      </c>
      <c r="C285" s="6" t="s">
        <v>315</v>
      </c>
      <c r="D285" s="7" t="s">
        <v>45</v>
      </c>
      <c r="E285" s="28" t="s">
        <v>46</v>
      </c>
      <c r="F285" s="5" t="s">
        <v>414</v>
      </c>
      <c r="G285" s="6" t="s">
        <v>54</v>
      </c>
      <c r="H285" s="6" t="s">
        <v>38</v>
      </c>
      <c r="I285" s="6" t="s">
        <v>38</v>
      </c>
      <c r="J285" s="8" t="s">
        <v>434</v>
      </c>
      <c r="K285" s="5" t="s">
        <v>435</v>
      </c>
      <c r="L285" s="7" t="s">
        <v>436</v>
      </c>
      <c r="M285" s="9">
        <v>138502</v>
      </c>
      <c r="N285" s="5" t="s">
        <v>90</v>
      </c>
      <c r="O285" s="32">
        <v>44141.2303587963</v>
      </c>
      <c r="P285" s="33">
        <v>44141.2303587963</v>
      </c>
      <c r="Q285" s="28" t="s">
        <v>442</v>
      </c>
      <c r="R285" s="29" t="s">
        <v>953</v>
      </c>
      <c r="S285" s="28" t="s">
        <v>104</v>
      </c>
      <c r="T285" s="28" t="s">
        <v>437</v>
      </c>
      <c r="U285" s="5" t="s">
        <v>438</v>
      </c>
      <c r="V285" s="28" t="s">
        <v>439</v>
      </c>
      <c r="W285" s="7" t="s">
        <v>38</v>
      </c>
      <c r="X285" s="7" t="s">
        <v>38</v>
      </c>
      <c r="Y285" s="5" t="s">
        <v>38</v>
      </c>
      <c r="Z285" s="5" t="s">
        <v>38</v>
      </c>
      <c r="AA285" s="6" t="s">
        <v>38</v>
      </c>
      <c r="AB285" s="6" t="s">
        <v>38</v>
      </c>
      <c r="AC285" s="6" t="s">
        <v>38</v>
      </c>
      <c r="AD285" s="6" t="s">
        <v>38</v>
      </c>
      <c r="AE285" s="6" t="s">
        <v>38</v>
      </c>
    </row>
    <row r="286">
      <c r="A286" s="28" t="s">
        <v>932</v>
      </c>
      <c r="B286" s="6" t="s">
        <v>610</v>
      </c>
      <c r="C286" s="6" t="s">
        <v>935</v>
      </c>
      <c r="D286" s="7" t="s">
        <v>45</v>
      </c>
      <c r="E286" s="28" t="s">
        <v>46</v>
      </c>
      <c r="F286" s="5" t="s">
        <v>366</v>
      </c>
      <c r="G286" s="6" t="s">
        <v>37</v>
      </c>
      <c r="H286" s="6" t="s">
        <v>38</v>
      </c>
      <c r="I286" s="6" t="s">
        <v>38</v>
      </c>
      <c r="J286" s="8" t="s">
        <v>137</v>
      </c>
      <c r="K286" s="5" t="s">
        <v>138</v>
      </c>
      <c r="L286" s="7" t="s">
        <v>139</v>
      </c>
      <c r="M286" s="9">
        <v>158400</v>
      </c>
      <c r="N286" s="5" t="s">
        <v>41</v>
      </c>
      <c r="O286" s="32">
        <v>44141.2303587963</v>
      </c>
      <c r="P286" s="33">
        <v>44141.2303587963</v>
      </c>
      <c r="Q286" s="28" t="s">
        <v>611</v>
      </c>
      <c r="R286" s="29" t="s">
        <v>38</v>
      </c>
      <c r="S286" s="28" t="s">
        <v>38</v>
      </c>
      <c r="T286" s="28" t="s">
        <v>38</v>
      </c>
      <c r="U286" s="5" t="s">
        <v>38</v>
      </c>
      <c r="V286" s="28" t="s">
        <v>612</v>
      </c>
      <c r="W286" s="7" t="s">
        <v>38</v>
      </c>
      <c r="X286" s="7" t="s">
        <v>38</v>
      </c>
      <c r="Y286" s="5" t="s">
        <v>38</v>
      </c>
      <c r="Z286" s="5" t="s">
        <v>38</v>
      </c>
      <c r="AA286" s="6" t="s">
        <v>613</v>
      </c>
      <c r="AB286" s="6" t="s">
        <v>614</v>
      </c>
      <c r="AC286" s="6" t="s">
        <v>38</v>
      </c>
      <c r="AD286" s="6" t="s">
        <v>38</v>
      </c>
      <c r="AE286" s="6" t="s">
        <v>38</v>
      </c>
    </row>
    <row r="287">
      <c r="A287" s="28" t="s">
        <v>953</v>
      </c>
      <c r="B287" s="6" t="s">
        <v>441</v>
      </c>
      <c r="C287" s="6" t="s">
        <v>315</v>
      </c>
      <c r="D287" s="7" t="s">
        <v>45</v>
      </c>
      <c r="E287" s="28" t="s">
        <v>46</v>
      </c>
      <c r="F287" s="5" t="s">
        <v>414</v>
      </c>
      <c r="G287" s="6" t="s">
        <v>54</v>
      </c>
      <c r="H287" s="6" t="s">
        <v>38</v>
      </c>
      <c r="I287" s="6" t="s">
        <v>38</v>
      </c>
      <c r="J287" s="8" t="s">
        <v>434</v>
      </c>
      <c r="K287" s="5" t="s">
        <v>435</v>
      </c>
      <c r="L287" s="7" t="s">
        <v>436</v>
      </c>
      <c r="M287" s="9">
        <v>138503</v>
      </c>
      <c r="N287" s="5" t="s">
        <v>41</v>
      </c>
      <c r="O287" s="32">
        <v>44141.2303587963</v>
      </c>
      <c r="P287" s="33">
        <v>44141.2303587963</v>
      </c>
      <c r="Q287" s="28" t="s">
        <v>929</v>
      </c>
      <c r="R287" s="29" t="s">
        <v>38</v>
      </c>
      <c r="S287" s="28" t="s">
        <v>104</v>
      </c>
      <c r="T287" s="28" t="s">
        <v>437</v>
      </c>
      <c r="U287" s="5" t="s">
        <v>438</v>
      </c>
      <c r="V287" s="28" t="s">
        <v>439</v>
      </c>
      <c r="W287" s="7" t="s">
        <v>38</v>
      </c>
      <c r="X287" s="7" t="s">
        <v>38</v>
      </c>
      <c r="Y287" s="5" t="s">
        <v>38</v>
      </c>
      <c r="Z287" s="5" t="s">
        <v>38</v>
      </c>
      <c r="AA287" s="6" t="s">
        <v>38</v>
      </c>
      <c r="AB287" s="6" t="s">
        <v>38</v>
      </c>
      <c r="AC287" s="6" t="s">
        <v>38</v>
      </c>
      <c r="AD287" s="6" t="s">
        <v>38</v>
      </c>
      <c r="AE287" s="6" t="s">
        <v>38</v>
      </c>
    </row>
    <row r="288">
      <c r="A288" s="28" t="s">
        <v>939</v>
      </c>
      <c r="B288" s="6" t="s">
        <v>938</v>
      </c>
      <c r="C288" s="6" t="s">
        <v>935</v>
      </c>
      <c r="D288" s="7" t="s">
        <v>45</v>
      </c>
      <c r="E288" s="28" t="s">
        <v>46</v>
      </c>
      <c r="F288" s="5" t="s">
        <v>366</v>
      </c>
      <c r="G288" s="6" t="s">
        <v>37</v>
      </c>
      <c r="H288" s="6" t="s">
        <v>38</v>
      </c>
      <c r="I288" s="6" t="s">
        <v>38</v>
      </c>
      <c r="J288" s="8" t="s">
        <v>137</v>
      </c>
      <c r="K288" s="5" t="s">
        <v>138</v>
      </c>
      <c r="L288" s="7" t="s">
        <v>139</v>
      </c>
      <c r="M288" s="9">
        <v>158600</v>
      </c>
      <c r="N288" s="5" t="s">
        <v>41</v>
      </c>
      <c r="O288" s="32">
        <v>44141.2303587963</v>
      </c>
      <c r="P288" s="33">
        <v>44141.2303587963</v>
      </c>
      <c r="Q288" s="28" t="s">
        <v>937</v>
      </c>
      <c r="R288" s="29" t="s">
        <v>38</v>
      </c>
      <c r="S288" s="28" t="s">
        <v>38</v>
      </c>
      <c r="T288" s="28" t="s">
        <v>38</v>
      </c>
      <c r="U288" s="5" t="s">
        <v>38</v>
      </c>
      <c r="V288" s="28" t="s">
        <v>698</v>
      </c>
      <c r="W288" s="7" t="s">
        <v>38</v>
      </c>
      <c r="X288" s="7" t="s">
        <v>38</v>
      </c>
      <c r="Y288" s="5" t="s">
        <v>38</v>
      </c>
      <c r="Z288" s="5" t="s">
        <v>38</v>
      </c>
      <c r="AA288" s="6" t="s">
        <v>696</v>
      </c>
      <c r="AB288" s="6" t="s">
        <v>614</v>
      </c>
      <c r="AC288" s="6" t="s">
        <v>38</v>
      </c>
      <c r="AD288" s="6" t="s">
        <v>38</v>
      </c>
      <c r="AE288" s="6" t="s">
        <v>38</v>
      </c>
    </row>
    <row r="289">
      <c r="A289" s="28" t="s">
        <v>290</v>
      </c>
      <c r="B289" s="6" t="s">
        <v>288</v>
      </c>
      <c r="C289" s="6" t="s">
        <v>248</v>
      </c>
      <c r="D289" s="7" t="s">
        <v>45</v>
      </c>
      <c r="E289" s="28" t="s">
        <v>46</v>
      </c>
      <c r="F289" s="5" t="s">
        <v>289</v>
      </c>
      <c r="G289" s="6" t="s">
        <v>54</v>
      </c>
      <c r="H289" s="6" t="s">
        <v>38</v>
      </c>
      <c r="I289" s="6" t="s">
        <v>38</v>
      </c>
      <c r="J289" s="8" t="s">
        <v>954</v>
      </c>
      <c r="K289" s="5" t="s">
        <v>955</v>
      </c>
      <c r="L289" s="7" t="s">
        <v>124</v>
      </c>
      <c r="M289" s="9">
        <v>135201</v>
      </c>
      <c r="N289" s="5" t="s">
        <v>90</v>
      </c>
      <c r="O289" s="32">
        <v>44141.2303587963</v>
      </c>
      <c r="P289" s="33">
        <v>44141.2303587963</v>
      </c>
      <c r="Q289" s="28" t="s">
        <v>287</v>
      </c>
      <c r="R289" s="29" t="s">
        <v>956</v>
      </c>
      <c r="S289" s="28" t="s">
        <v>104</v>
      </c>
      <c r="T289" s="28" t="s">
        <v>291</v>
      </c>
      <c r="U289" s="5" t="s">
        <v>292</v>
      </c>
      <c r="V289" s="28" t="s">
        <v>293</v>
      </c>
      <c r="W289" s="7" t="s">
        <v>38</v>
      </c>
      <c r="X289" s="7" t="s">
        <v>38</v>
      </c>
      <c r="Y289" s="5" t="s">
        <v>38</v>
      </c>
      <c r="Z289" s="5" t="s">
        <v>38</v>
      </c>
      <c r="AA289" s="6" t="s">
        <v>38</v>
      </c>
      <c r="AB289" s="6" t="s">
        <v>38</v>
      </c>
      <c r="AC289" s="6" t="s">
        <v>38</v>
      </c>
      <c r="AD289" s="6" t="s">
        <v>38</v>
      </c>
      <c r="AE289" s="6" t="s">
        <v>38</v>
      </c>
    </row>
    <row r="290">
      <c r="A290" s="28" t="s">
        <v>299</v>
      </c>
      <c r="B290" s="6" t="s">
        <v>298</v>
      </c>
      <c r="C290" s="6" t="s">
        <v>248</v>
      </c>
      <c r="D290" s="7" t="s">
        <v>45</v>
      </c>
      <c r="E290" s="28" t="s">
        <v>46</v>
      </c>
      <c r="F290" s="5" t="s">
        <v>87</v>
      </c>
      <c r="G290" s="6" t="s">
        <v>54</v>
      </c>
      <c r="H290" s="6" t="s">
        <v>38</v>
      </c>
      <c r="I290" s="6" t="s">
        <v>38</v>
      </c>
      <c r="J290" s="8" t="s">
        <v>122</v>
      </c>
      <c r="K290" s="5" t="s">
        <v>123</v>
      </c>
      <c r="L290" s="7" t="s">
        <v>124</v>
      </c>
      <c r="M290" s="9">
        <v>135401</v>
      </c>
      <c r="N290" s="5" t="s">
        <v>125</v>
      </c>
      <c r="O290" s="32">
        <v>44141.2303587963</v>
      </c>
      <c r="P290" s="33">
        <v>44141.2303587963</v>
      </c>
      <c r="Q290" s="28" t="s">
        <v>297</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931</v>
      </c>
      <c r="B291" s="6" t="s">
        <v>666</v>
      </c>
      <c r="C291" s="6" t="s">
        <v>636</v>
      </c>
      <c r="D291" s="7" t="s">
        <v>45</v>
      </c>
      <c r="E291" s="28" t="s">
        <v>46</v>
      </c>
      <c r="F291" s="5" t="s">
        <v>87</v>
      </c>
      <c r="G291" s="6" t="s">
        <v>54</v>
      </c>
      <c r="H291" s="6" t="s">
        <v>38</v>
      </c>
      <c r="I291" s="6" t="s">
        <v>38</v>
      </c>
      <c r="J291" s="8" t="s">
        <v>122</v>
      </c>
      <c r="K291" s="5" t="s">
        <v>123</v>
      </c>
      <c r="L291" s="7" t="s">
        <v>124</v>
      </c>
      <c r="M291" s="9">
        <v>145402</v>
      </c>
      <c r="N291" s="5" t="s">
        <v>41</v>
      </c>
      <c r="O291" s="32">
        <v>44141.2303587963</v>
      </c>
      <c r="P291" s="33">
        <v>44141.2303587963</v>
      </c>
      <c r="Q291" s="28" t="s">
        <v>667</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759</v>
      </c>
      <c r="B292" s="6" t="s">
        <v>757</v>
      </c>
      <c r="C292" s="6" t="s">
        <v>758</v>
      </c>
      <c r="D292" s="7" t="s">
        <v>45</v>
      </c>
      <c r="E292" s="28" t="s">
        <v>46</v>
      </c>
      <c r="F292" s="5" t="s">
        <v>22</v>
      </c>
      <c r="G292" s="6" t="s">
        <v>54</v>
      </c>
      <c r="H292" s="6" t="s">
        <v>38</v>
      </c>
      <c r="I292" s="6" t="s">
        <v>38</v>
      </c>
      <c r="J292" s="8" t="s">
        <v>67</v>
      </c>
      <c r="K292" s="5" t="s">
        <v>68</v>
      </c>
      <c r="L292" s="7" t="s">
        <v>69</v>
      </c>
      <c r="M292" s="9">
        <v>147601</v>
      </c>
      <c r="N292" s="5" t="s">
        <v>447</v>
      </c>
      <c r="O292" s="32">
        <v>44141.2303587963</v>
      </c>
      <c r="P292" s="33">
        <v>44141.2303587963</v>
      </c>
      <c r="Q292" s="28" t="s">
        <v>756</v>
      </c>
      <c r="R292" s="29" t="s">
        <v>38</v>
      </c>
      <c r="S292" s="28" t="s">
        <v>72</v>
      </c>
      <c r="T292" s="28" t="s">
        <v>82</v>
      </c>
      <c r="U292" s="5" t="s">
        <v>83</v>
      </c>
      <c r="V292" s="28" t="s">
        <v>84</v>
      </c>
      <c r="W292" s="7" t="s">
        <v>244</v>
      </c>
      <c r="X292" s="7" t="s">
        <v>286</v>
      </c>
      <c r="Y292" s="5" t="s">
        <v>76</v>
      </c>
      <c r="Z292" s="5" t="s">
        <v>38</v>
      </c>
      <c r="AA292" s="6" t="s">
        <v>38</v>
      </c>
      <c r="AB292" s="6" t="s">
        <v>38</v>
      </c>
      <c r="AC292" s="6" t="s">
        <v>38</v>
      </c>
      <c r="AD292" s="6" t="s">
        <v>38</v>
      </c>
      <c r="AE292" s="6" t="s">
        <v>38</v>
      </c>
    </row>
    <row r="293">
      <c r="A293" s="28" t="s">
        <v>957</v>
      </c>
      <c r="B293" s="6" t="s">
        <v>356</v>
      </c>
      <c r="C293" s="6" t="s">
        <v>352</v>
      </c>
      <c r="D293" s="7" t="s">
        <v>45</v>
      </c>
      <c r="E293" s="28" t="s">
        <v>46</v>
      </c>
      <c r="F293" s="5" t="s">
        <v>22</v>
      </c>
      <c r="G293" s="6" t="s">
        <v>54</v>
      </c>
      <c r="H293" s="6" t="s">
        <v>38</v>
      </c>
      <c r="I293" s="6" t="s">
        <v>38</v>
      </c>
      <c r="J293" s="8" t="s">
        <v>67</v>
      </c>
      <c r="K293" s="5" t="s">
        <v>68</v>
      </c>
      <c r="L293" s="7" t="s">
        <v>69</v>
      </c>
      <c r="M293" s="9">
        <v>136501</v>
      </c>
      <c r="N293" s="5" t="s">
        <v>125</v>
      </c>
      <c r="O293" s="32">
        <v>44141.2303587963</v>
      </c>
      <c r="P293" s="33">
        <v>44141.2303587963</v>
      </c>
      <c r="Q293" s="28" t="s">
        <v>355</v>
      </c>
      <c r="R293" s="29" t="s">
        <v>38</v>
      </c>
      <c r="S293" s="28" t="s">
        <v>72</v>
      </c>
      <c r="T293" s="28" t="s">
        <v>82</v>
      </c>
      <c r="U293" s="5" t="s">
        <v>83</v>
      </c>
      <c r="V293" s="28" t="s">
        <v>84</v>
      </c>
      <c r="W293" s="7" t="s">
        <v>359</v>
      </c>
      <c r="X293" s="7" t="s">
        <v>286</v>
      </c>
      <c r="Y293" s="5" t="s">
        <v>76</v>
      </c>
      <c r="Z293" s="5" t="s">
        <v>38</v>
      </c>
      <c r="AA293" s="6" t="s">
        <v>38</v>
      </c>
      <c r="AB293" s="6" t="s">
        <v>38</v>
      </c>
      <c r="AC293" s="6" t="s">
        <v>38</v>
      </c>
      <c r="AD293" s="6" t="s">
        <v>38</v>
      </c>
      <c r="AE293" s="6" t="s">
        <v>38</v>
      </c>
    </row>
    <row r="294">
      <c r="A294" s="28" t="s">
        <v>597</v>
      </c>
      <c r="B294" s="6" t="s">
        <v>596</v>
      </c>
      <c r="C294" s="6" t="s">
        <v>580</v>
      </c>
      <c r="D294" s="7" t="s">
        <v>45</v>
      </c>
      <c r="E294" s="28" t="s">
        <v>46</v>
      </c>
      <c r="F294" s="5" t="s">
        <v>79</v>
      </c>
      <c r="G294" s="6" t="s">
        <v>54</v>
      </c>
      <c r="H294" s="6" t="s">
        <v>38</v>
      </c>
      <c r="I294" s="6" t="s">
        <v>38</v>
      </c>
      <c r="J294" s="8" t="s">
        <v>67</v>
      </c>
      <c r="K294" s="5" t="s">
        <v>68</v>
      </c>
      <c r="L294" s="7" t="s">
        <v>69</v>
      </c>
      <c r="M294" s="9">
        <v>143401</v>
      </c>
      <c r="N294" s="5" t="s">
        <v>90</v>
      </c>
      <c r="O294" s="32">
        <v>44141.2303587963</v>
      </c>
      <c r="P294" s="33">
        <v>44141.2303587963</v>
      </c>
      <c r="Q294" s="28" t="s">
        <v>595</v>
      </c>
      <c r="R294" s="29" t="s">
        <v>958</v>
      </c>
      <c r="S294" s="28" t="s">
        <v>72</v>
      </c>
      <c r="T294" s="28" t="s">
        <v>82</v>
      </c>
      <c r="U294" s="5" t="s">
        <v>83</v>
      </c>
      <c r="V294" s="28" t="s">
        <v>84</v>
      </c>
      <c r="W294" s="7" t="s">
        <v>38</v>
      </c>
      <c r="X294" s="7" t="s">
        <v>38</v>
      </c>
      <c r="Y294" s="5" t="s">
        <v>38</v>
      </c>
      <c r="Z294" s="5" t="s">
        <v>38</v>
      </c>
      <c r="AA294" s="6" t="s">
        <v>38</v>
      </c>
      <c r="AB294" s="6" t="s">
        <v>38</v>
      </c>
      <c r="AC294" s="6" t="s">
        <v>38</v>
      </c>
      <c r="AD294" s="6" t="s">
        <v>38</v>
      </c>
      <c r="AE294" s="6" t="s">
        <v>38</v>
      </c>
    </row>
    <row r="295">
      <c r="A295" s="28" t="s">
        <v>600</v>
      </c>
      <c r="B295" s="6" t="s">
        <v>599</v>
      </c>
      <c r="C295" s="6" t="s">
        <v>580</v>
      </c>
      <c r="D295" s="7" t="s">
        <v>45</v>
      </c>
      <c r="E295" s="28" t="s">
        <v>46</v>
      </c>
      <c r="F295" s="5" t="s">
        <v>79</v>
      </c>
      <c r="G295" s="6" t="s">
        <v>54</v>
      </c>
      <c r="H295" s="6" t="s">
        <v>38</v>
      </c>
      <c r="I295" s="6" t="s">
        <v>38</v>
      </c>
      <c r="J295" s="8" t="s">
        <v>67</v>
      </c>
      <c r="K295" s="5" t="s">
        <v>68</v>
      </c>
      <c r="L295" s="7" t="s">
        <v>69</v>
      </c>
      <c r="M295" s="9">
        <v>143501</v>
      </c>
      <c r="N295" s="5" t="s">
        <v>41</v>
      </c>
      <c r="O295" s="32">
        <v>44141.2303587963</v>
      </c>
      <c r="P295" s="33">
        <v>44141.2303587963</v>
      </c>
      <c r="Q295" s="28" t="s">
        <v>598</v>
      </c>
      <c r="R295" s="29" t="s">
        <v>38</v>
      </c>
      <c r="S295" s="28" t="s">
        <v>72</v>
      </c>
      <c r="T295" s="28" t="s">
        <v>82</v>
      </c>
      <c r="U295" s="5" t="s">
        <v>83</v>
      </c>
      <c r="V295" s="28" t="s">
        <v>84</v>
      </c>
      <c r="W295" s="7" t="s">
        <v>38</v>
      </c>
      <c r="X295" s="7" t="s">
        <v>38</v>
      </c>
      <c r="Y295" s="5" t="s">
        <v>38</v>
      </c>
      <c r="Z295" s="5" t="s">
        <v>38</v>
      </c>
      <c r="AA295" s="6" t="s">
        <v>38</v>
      </c>
      <c r="AB295" s="6" t="s">
        <v>38</v>
      </c>
      <c r="AC295" s="6" t="s">
        <v>38</v>
      </c>
      <c r="AD295" s="6" t="s">
        <v>38</v>
      </c>
      <c r="AE295" s="6" t="s">
        <v>38</v>
      </c>
    </row>
    <row r="296">
      <c r="A296" s="28" t="s">
        <v>603</v>
      </c>
      <c r="B296" s="6" t="s">
        <v>602</v>
      </c>
      <c r="C296" s="6" t="s">
        <v>580</v>
      </c>
      <c r="D296" s="7" t="s">
        <v>45</v>
      </c>
      <c r="E296" s="28" t="s">
        <v>46</v>
      </c>
      <c r="F296" s="5" t="s">
        <v>79</v>
      </c>
      <c r="G296" s="6" t="s">
        <v>54</v>
      </c>
      <c r="H296" s="6" t="s">
        <v>38</v>
      </c>
      <c r="I296" s="6" t="s">
        <v>38</v>
      </c>
      <c r="J296" s="8" t="s">
        <v>67</v>
      </c>
      <c r="K296" s="5" t="s">
        <v>68</v>
      </c>
      <c r="L296" s="7" t="s">
        <v>69</v>
      </c>
      <c r="M296" s="9">
        <v>143601</v>
      </c>
      <c r="N296" s="5" t="s">
        <v>41</v>
      </c>
      <c r="O296" s="32">
        <v>44141.2303587963</v>
      </c>
      <c r="P296" s="33">
        <v>44141.2303587963</v>
      </c>
      <c r="Q296" s="28" t="s">
        <v>601</v>
      </c>
      <c r="R296" s="29" t="s">
        <v>38</v>
      </c>
      <c r="S296" s="28" t="s">
        <v>72</v>
      </c>
      <c r="T296" s="28" t="s">
        <v>82</v>
      </c>
      <c r="U296" s="5" t="s">
        <v>83</v>
      </c>
      <c r="V296" s="28" t="s">
        <v>84</v>
      </c>
      <c r="W296" s="7" t="s">
        <v>38</v>
      </c>
      <c r="X296" s="7" t="s">
        <v>38</v>
      </c>
      <c r="Y296" s="5" t="s">
        <v>38</v>
      </c>
      <c r="Z296" s="5" t="s">
        <v>38</v>
      </c>
      <c r="AA296" s="6" t="s">
        <v>38</v>
      </c>
      <c r="AB296" s="6" t="s">
        <v>38</v>
      </c>
      <c r="AC296" s="6" t="s">
        <v>38</v>
      </c>
      <c r="AD296" s="6" t="s">
        <v>38</v>
      </c>
      <c r="AE296" s="6" t="s">
        <v>38</v>
      </c>
    </row>
    <row r="297">
      <c r="A297" s="28" t="s">
        <v>659</v>
      </c>
      <c r="B297" s="6" t="s">
        <v>655</v>
      </c>
      <c r="C297" s="6" t="s">
        <v>656</v>
      </c>
      <c r="D297" s="7" t="s">
        <v>45</v>
      </c>
      <c r="E297" s="28" t="s">
        <v>46</v>
      </c>
      <c r="F297" s="5" t="s">
        <v>79</v>
      </c>
      <c r="G297" s="6" t="s">
        <v>54</v>
      </c>
      <c r="H297" s="6" t="s">
        <v>38</v>
      </c>
      <c r="I297" s="6" t="s">
        <v>38</v>
      </c>
      <c r="J297" s="8" t="s">
        <v>67</v>
      </c>
      <c r="K297" s="5" t="s">
        <v>68</v>
      </c>
      <c r="L297" s="7" t="s">
        <v>69</v>
      </c>
      <c r="M297" s="9">
        <v>145201</v>
      </c>
      <c r="N297" s="5" t="s">
        <v>41</v>
      </c>
      <c r="O297" s="32">
        <v>44141.2303587963</v>
      </c>
      <c r="P297" s="33">
        <v>44141.2303587963</v>
      </c>
      <c r="Q297" s="28" t="s">
        <v>654</v>
      </c>
      <c r="R297" s="29" t="s">
        <v>38</v>
      </c>
      <c r="S297" s="28" t="s">
        <v>72</v>
      </c>
      <c r="T297" s="28" t="s">
        <v>82</v>
      </c>
      <c r="U297" s="5" t="s">
        <v>83</v>
      </c>
      <c r="V297" s="28" t="s">
        <v>75</v>
      </c>
      <c r="W297" s="7" t="s">
        <v>38</v>
      </c>
      <c r="X297" s="7" t="s">
        <v>38</v>
      </c>
      <c r="Y297" s="5" t="s">
        <v>76</v>
      </c>
      <c r="Z297" s="5" t="s">
        <v>38</v>
      </c>
      <c r="AA297" s="6" t="s">
        <v>38</v>
      </c>
      <c r="AB297" s="6" t="s">
        <v>38</v>
      </c>
      <c r="AC297" s="6" t="s">
        <v>38</v>
      </c>
      <c r="AD297" s="6" t="s">
        <v>38</v>
      </c>
      <c r="AE297" s="6" t="s">
        <v>38</v>
      </c>
    </row>
    <row r="298">
      <c r="A298" s="28" t="s">
        <v>606</v>
      </c>
      <c r="B298" s="6" t="s">
        <v>605</v>
      </c>
      <c r="C298" s="6" t="s">
        <v>580</v>
      </c>
      <c r="D298" s="7" t="s">
        <v>45</v>
      </c>
      <c r="E298" s="28" t="s">
        <v>46</v>
      </c>
      <c r="F298" s="5" t="s">
        <v>79</v>
      </c>
      <c r="G298" s="6" t="s">
        <v>54</v>
      </c>
      <c r="H298" s="6" t="s">
        <v>38</v>
      </c>
      <c r="I298" s="6" t="s">
        <v>38</v>
      </c>
      <c r="J298" s="8" t="s">
        <v>67</v>
      </c>
      <c r="K298" s="5" t="s">
        <v>68</v>
      </c>
      <c r="L298" s="7" t="s">
        <v>69</v>
      </c>
      <c r="M298" s="9">
        <v>143701</v>
      </c>
      <c r="N298" s="5" t="s">
        <v>41</v>
      </c>
      <c r="O298" s="32">
        <v>44141.2303587963</v>
      </c>
      <c r="P298" s="33">
        <v>44141.2303587963</v>
      </c>
      <c r="Q298" s="28" t="s">
        <v>604</v>
      </c>
      <c r="R298" s="29" t="s">
        <v>38</v>
      </c>
      <c r="S298" s="28" t="s">
        <v>72</v>
      </c>
      <c r="T298" s="28" t="s">
        <v>82</v>
      </c>
      <c r="U298" s="5" t="s">
        <v>83</v>
      </c>
      <c r="V298" s="28" t="s">
        <v>84</v>
      </c>
      <c r="W298" s="7" t="s">
        <v>38</v>
      </c>
      <c r="X298" s="7" t="s">
        <v>38</v>
      </c>
      <c r="Y298" s="5" t="s">
        <v>38</v>
      </c>
      <c r="Z298" s="5" t="s">
        <v>38</v>
      </c>
      <c r="AA298" s="6" t="s">
        <v>38</v>
      </c>
      <c r="AB298" s="6" t="s">
        <v>38</v>
      </c>
      <c r="AC298" s="6" t="s">
        <v>38</v>
      </c>
      <c r="AD298" s="6" t="s">
        <v>38</v>
      </c>
      <c r="AE298" s="6" t="s">
        <v>38</v>
      </c>
    </row>
    <row r="299">
      <c r="A299" s="28" t="s">
        <v>617</v>
      </c>
      <c r="B299" s="6" t="s">
        <v>616</v>
      </c>
      <c r="C299" s="6" t="s">
        <v>580</v>
      </c>
      <c r="D299" s="7" t="s">
        <v>45</v>
      </c>
      <c r="E299" s="28" t="s">
        <v>46</v>
      </c>
      <c r="F299" s="5" t="s">
        <v>79</v>
      </c>
      <c r="G299" s="6" t="s">
        <v>54</v>
      </c>
      <c r="H299" s="6" t="s">
        <v>38</v>
      </c>
      <c r="I299" s="6" t="s">
        <v>38</v>
      </c>
      <c r="J299" s="8" t="s">
        <v>67</v>
      </c>
      <c r="K299" s="5" t="s">
        <v>68</v>
      </c>
      <c r="L299" s="7" t="s">
        <v>69</v>
      </c>
      <c r="M299" s="9">
        <v>144001</v>
      </c>
      <c r="N299" s="5" t="s">
        <v>41</v>
      </c>
      <c r="O299" s="32">
        <v>44141.2303587963</v>
      </c>
      <c r="P299" s="33">
        <v>44141.2303587963</v>
      </c>
      <c r="Q299" s="28" t="s">
        <v>615</v>
      </c>
      <c r="R299" s="29" t="s">
        <v>38</v>
      </c>
      <c r="S299" s="28" t="s">
        <v>72</v>
      </c>
      <c r="T299" s="28" t="s">
        <v>82</v>
      </c>
      <c r="U299" s="5" t="s">
        <v>83</v>
      </c>
      <c r="V299" s="28" t="s">
        <v>84</v>
      </c>
      <c r="W299" s="7" t="s">
        <v>38</v>
      </c>
      <c r="X299" s="7" t="s">
        <v>38</v>
      </c>
      <c r="Y299" s="5" t="s">
        <v>38</v>
      </c>
      <c r="Z299" s="5" t="s">
        <v>38</v>
      </c>
      <c r="AA299" s="6" t="s">
        <v>38</v>
      </c>
      <c r="AB299" s="6" t="s">
        <v>38</v>
      </c>
      <c r="AC299" s="6" t="s">
        <v>38</v>
      </c>
      <c r="AD299" s="6" t="s">
        <v>38</v>
      </c>
      <c r="AE299" s="6" t="s">
        <v>38</v>
      </c>
    </row>
    <row r="300">
      <c r="A300" s="28" t="s">
        <v>431</v>
      </c>
      <c r="B300" s="6" t="s">
        <v>430</v>
      </c>
      <c r="C300" s="6" t="s">
        <v>315</v>
      </c>
      <c r="D300" s="7" t="s">
        <v>45</v>
      </c>
      <c r="E300" s="28" t="s">
        <v>46</v>
      </c>
      <c r="F300" s="5" t="s">
        <v>79</v>
      </c>
      <c r="G300" s="6" t="s">
        <v>54</v>
      </c>
      <c r="H300" s="6" t="s">
        <v>38</v>
      </c>
      <c r="I300" s="6" t="s">
        <v>38</v>
      </c>
      <c r="J300" s="8" t="s">
        <v>67</v>
      </c>
      <c r="K300" s="5" t="s">
        <v>68</v>
      </c>
      <c r="L300" s="7" t="s">
        <v>69</v>
      </c>
      <c r="M300" s="9">
        <v>138301</v>
      </c>
      <c r="N300" s="5" t="s">
        <v>90</v>
      </c>
      <c r="O300" s="32">
        <v>44141.2303587963</v>
      </c>
      <c r="P300" s="33">
        <v>44141.2303587963</v>
      </c>
      <c r="Q300" s="28" t="s">
        <v>429</v>
      </c>
      <c r="R300" s="29" t="s">
        <v>959</v>
      </c>
      <c r="S300" s="28" t="s">
        <v>72</v>
      </c>
      <c r="T300" s="28" t="s">
        <v>329</v>
      </c>
      <c r="U300" s="5" t="s">
        <v>330</v>
      </c>
      <c r="V300" s="28" t="s">
        <v>278</v>
      </c>
      <c r="W300" s="7" t="s">
        <v>38</v>
      </c>
      <c r="X300" s="7" t="s">
        <v>38</v>
      </c>
      <c r="Y300" s="5" t="s">
        <v>38</v>
      </c>
      <c r="Z300" s="5" t="s">
        <v>38</v>
      </c>
      <c r="AA300" s="6" t="s">
        <v>38</v>
      </c>
      <c r="AB300" s="6" t="s">
        <v>38</v>
      </c>
      <c r="AC300" s="6" t="s">
        <v>38</v>
      </c>
      <c r="AD300" s="6" t="s">
        <v>38</v>
      </c>
      <c r="AE300" s="6" t="s">
        <v>38</v>
      </c>
    </row>
    <row r="301">
      <c r="A301" s="28" t="s">
        <v>450</v>
      </c>
      <c r="B301" s="6" t="s">
        <v>449</v>
      </c>
      <c r="C301" s="6" t="s">
        <v>315</v>
      </c>
      <c r="D301" s="7" t="s">
        <v>45</v>
      </c>
      <c r="E301" s="28" t="s">
        <v>46</v>
      </c>
      <c r="F301" s="5" t="s">
        <v>414</v>
      </c>
      <c r="G301" s="6" t="s">
        <v>54</v>
      </c>
      <c r="H301" s="6" t="s">
        <v>38</v>
      </c>
      <c r="I301" s="6" t="s">
        <v>38</v>
      </c>
      <c r="J301" s="8" t="s">
        <v>122</v>
      </c>
      <c r="K301" s="5" t="s">
        <v>123</v>
      </c>
      <c r="L301" s="7" t="s">
        <v>124</v>
      </c>
      <c r="M301" s="9">
        <v>138801</v>
      </c>
      <c r="N301" s="5" t="s">
        <v>125</v>
      </c>
      <c r="O301" s="32">
        <v>44141.2303587963</v>
      </c>
      <c r="P301" s="33">
        <v>44141.2303587963</v>
      </c>
      <c r="Q301" s="28" t="s">
        <v>448</v>
      </c>
      <c r="R301" s="29" t="s">
        <v>38</v>
      </c>
      <c r="S301" s="28" t="s">
        <v>104</v>
      </c>
      <c r="T301" s="28" t="s">
        <v>291</v>
      </c>
      <c r="U301" s="5" t="s">
        <v>438</v>
      </c>
      <c r="V301" s="28" t="s">
        <v>293</v>
      </c>
      <c r="W301" s="7" t="s">
        <v>38</v>
      </c>
      <c r="X301" s="7" t="s">
        <v>38</v>
      </c>
      <c r="Y301" s="5" t="s">
        <v>38</v>
      </c>
      <c r="Z301" s="5" t="s">
        <v>38</v>
      </c>
      <c r="AA301" s="6" t="s">
        <v>38</v>
      </c>
      <c r="AB301" s="6" t="s">
        <v>38</v>
      </c>
      <c r="AC301" s="6" t="s">
        <v>38</v>
      </c>
      <c r="AD301" s="6" t="s">
        <v>38</v>
      </c>
      <c r="AE301" s="6" t="s">
        <v>38</v>
      </c>
    </row>
    <row r="302">
      <c r="A302" s="28" t="s">
        <v>936</v>
      </c>
      <c r="B302" s="6" t="s">
        <v>934</v>
      </c>
      <c r="C302" s="6" t="s">
        <v>580</v>
      </c>
      <c r="D302" s="7" t="s">
        <v>45</v>
      </c>
      <c r="E302" s="28" t="s">
        <v>46</v>
      </c>
      <c r="F302" s="5" t="s">
        <v>366</v>
      </c>
      <c r="G302" s="6" t="s">
        <v>54</v>
      </c>
      <c r="H302" s="6" t="s">
        <v>38</v>
      </c>
      <c r="I302" s="6" t="s">
        <v>38</v>
      </c>
      <c r="J302" s="8" t="s">
        <v>137</v>
      </c>
      <c r="K302" s="5" t="s">
        <v>138</v>
      </c>
      <c r="L302" s="7" t="s">
        <v>139</v>
      </c>
      <c r="M302" s="9">
        <v>160000</v>
      </c>
      <c r="N302" s="5" t="s">
        <v>41</v>
      </c>
      <c r="O302" s="32">
        <v>44141.2303587963</v>
      </c>
      <c r="P302" s="33">
        <v>44141.2303587963</v>
      </c>
      <c r="Q302" s="28" t="s">
        <v>933</v>
      </c>
      <c r="R302" s="29" t="s">
        <v>38</v>
      </c>
      <c r="S302" s="28" t="s">
        <v>38</v>
      </c>
      <c r="T302" s="28" t="s">
        <v>38</v>
      </c>
      <c r="U302" s="5" t="s">
        <v>38</v>
      </c>
      <c r="V302" s="28" t="s">
        <v>38</v>
      </c>
      <c r="W302" s="7" t="s">
        <v>38</v>
      </c>
      <c r="X302" s="7" t="s">
        <v>38</v>
      </c>
      <c r="Y302" s="5" t="s">
        <v>38</v>
      </c>
      <c r="Z302" s="5" t="s">
        <v>38</v>
      </c>
      <c r="AA302" s="6" t="s">
        <v>701</v>
      </c>
      <c r="AB302" s="6" t="s">
        <v>703</v>
      </c>
      <c r="AC302" s="6" t="s">
        <v>960</v>
      </c>
      <c r="AD302" s="6" t="s">
        <v>38</v>
      </c>
      <c r="AE302" s="6" t="s">
        <v>38</v>
      </c>
    </row>
    <row r="303">
      <c r="A303" s="28" t="s">
        <v>961</v>
      </c>
      <c r="B303" s="6" t="s">
        <v>962</v>
      </c>
      <c r="C303" s="6" t="s">
        <v>935</v>
      </c>
      <c r="D303" s="7" t="s">
        <v>45</v>
      </c>
      <c r="E303" s="28" t="s">
        <v>46</v>
      </c>
      <c r="F303" s="5" t="s">
        <v>366</v>
      </c>
      <c r="G303" s="6" t="s">
        <v>37</v>
      </c>
      <c r="H303" s="6" t="s">
        <v>38</v>
      </c>
      <c r="I303" s="6" t="s">
        <v>38</v>
      </c>
      <c r="J303" s="8" t="s">
        <v>137</v>
      </c>
      <c r="K303" s="5" t="s">
        <v>138</v>
      </c>
      <c r="L303" s="7" t="s">
        <v>139</v>
      </c>
      <c r="M303" s="9">
        <v>160100</v>
      </c>
      <c r="N303" s="5" t="s">
        <v>90</v>
      </c>
      <c r="O303" s="32">
        <v>44141.2303587963</v>
      </c>
      <c r="P303" s="33">
        <v>44141.2303587963</v>
      </c>
      <c r="Q303" s="28" t="s">
        <v>38</v>
      </c>
      <c r="R303" s="29" t="s">
        <v>38</v>
      </c>
      <c r="S303" s="28" t="s">
        <v>38</v>
      </c>
      <c r="T303" s="28" t="s">
        <v>38</v>
      </c>
      <c r="U303" s="5" t="s">
        <v>38</v>
      </c>
      <c r="V303" s="28" t="s">
        <v>38</v>
      </c>
      <c r="W303" s="7" t="s">
        <v>38</v>
      </c>
      <c r="X303" s="7" t="s">
        <v>38</v>
      </c>
      <c r="Y303" s="5" t="s">
        <v>38</v>
      </c>
      <c r="Z303" s="5" t="s">
        <v>38</v>
      </c>
      <c r="AA303" s="6" t="s">
        <v>676</v>
      </c>
      <c r="AB303" s="6" t="s">
        <v>678</v>
      </c>
      <c r="AC303" s="6" t="s">
        <v>38</v>
      </c>
      <c r="AD303" s="6" t="s">
        <v>38</v>
      </c>
      <c r="AE303" s="6" t="s">
        <v>38</v>
      </c>
    </row>
    <row r="304">
      <c r="A304" s="28" t="s">
        <v>948</v>
      </c>
      <c r="B304" s="6" t="s">
        <v>945</v>
      </c>
      <c r="C304" s="6" t="s">
        <v>315</v>
      </c>
      <c r="D304" s="7" t="s">
        <v>45</v>
      </c>
      <c r="E304" s="28" t="s">
        <v>46</v>
      </c>
      <c r="F304" s="5" t="s">
        <v>22</v>
      </c>
      <c r="G304" s="6" t="s">
        <v>54</v>
      </c>
      <c r="H304" s="6" t="s">
        <v>38</v>
      </c>
      <c r="I304" s="6" t="s">
        <v>38</v>
      </c>
      <c r="J304" s="8" t="s">
        <v>236</v>
      </c>
      <c r="K304" s="5" t="s">
        <v>237</v>
      </c>
      <c r="L304" s="7" t="s">
        <v>69</v>
      </c>
      <c r="M304" s="9">
        <v>157801</v>
      </c>
      <c r="N304" s="5" t="s">
        <v>41</v>
      </c>
      <c r="O304" s="32">
        <v>44141.2303587963</v>
      </c>
      <c r="P304" s="33">
        <v>44141.2303587963</v>
      </c>
      <c r="Q304" s="28" t="s">
        <v>944</v>
      </c>
      <c r="R304" s="29" t="s">
        <v>38</v>
      </c>
      <c r="S304" s="28" t="s">
        <v>72</v>
      </c>
      <c r="T304" s="28" t="s">
        <v>73</v>
      </c>
      <c r="U304" s="5" t="s">
        <v>74</v>
      </c>
      <c r="V304" s="28" t="s">
        <v>75</v>
      </c>
      <c r="W304" s="7" t="s">
        <v>949</v>
      </c>
      <c r="X304" s="7" t="s">
        <v>286</v>
      </c>
      <c r="Y304" s="5" t="s">
        <v>76</v>
      </c>
      <c r="Z304" s="5" t="s">
        <v>324</v>
      </c>
      <c r="AA304" s="6" t="s">
        <v>38</v>
      </c>
      <c r="AB304" s="6" t="s">
        <v>38</v>
      </c>
      <c r="AC304" s="6" t="s">
        <v>38</v>
      </c>
      <c r="AD304" s="6" t="s">
        <v>38</v>
      </c>
      <c r="AE304" s="6" t="s">
        <v>38</v>
      </c>
    </row>
    <row r="305">
      <c r="A305" s="28" t="s">
        <v>406</v>
      </c>
      <c r="B305" s="6" t="s">
        <v>400</v>
      </c>
      <c r="C305" s="6" t="s">
        <v>377</v>
      </c>
      <c r="D305" s="7" t="s">
        <v>45</v>
      </c>
      <c r="E305" s="28" t="s">
        <v>46</v>
      </c>
      <c r="F305" s="5" t="s">
        <v>401</v>
      </c>
      <c r="G305" s="6" t="s">
        <v>37</v>
      </c>
      <c r="H305" s="6" t="s">
        <v>38</v>
      </c>
      <c r="I305" s="6" t="s">
        <v>38</v>
      </c>
      <c r="J305" s="8" t="s">
        <v>963</v>
      </c>
      <c r="K305" s="5" t="s">
        <v>964</v>
      </c>
      <c r="L305" s="7" t="s">
        <v>405</v>
      </c>
      <c r="M305" s="9">
        <v>137501</v>
      </c>
      <c r="N305" s="5" t="s">
        <v>90</v>
      </c>
      <c r="O305" s="32">
        <v>44141.2303587963</v>
      </c>
      <c r="P305" s="33">
        <v>44141.2303587963</v>
      </c>
      <c r="Q305" s="28" t="s">
        <v>399</v>
      </c>
      <c r="R305" s="29" t="s">
        <v>965</v>
      </c>
      <c r="S305" s="28" t="s">
        <v>104</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731</v>
      </c>
      <c r="B306" s="6" t="s">
        <v>729</v>
      </c>
      <c r="C306" s="6" t="s">
        <v>730</v>
      </c>
      <c r="D306" s="7" t="s">
        <v>45</v>
      </c>
      <c r="E306" s="28" t="s">
        <v>46</v>
      </c>
      <c r="F306" s="5" t="s">
        <v>414</v>
      </c>
      <c r="G306" s="6" t="s">
        <v>54</v>
      </c>
      <c r="H306" s="6" t="s">
        <v>38</v>
      </c>
      <c r="I306" s="6" t="s">
        <v>38</v>
      </c>
      <c r="J306" s="8" t="s">
        <v>434</v>
      </c>
      <c r="K306" s="5" t="s">
        <v>435</v>
      </c>
      <c r="L306" s="7" t="s">
        <v>436</v>
      </c>
      <c r="M306" s="9">
        <v>146901</v>
      </c>
      <c r="N306" s="5" t="s">
        <v>125</v>
      </c>
      <c r="O306" s="32">
        <v>44141.2303587963</v>
      </c>
      <c r="P306" s="33">
        <v>44141.2303587963</v>
      </c>
      <c r="Q306" s="28" t="s">
        <v>728</v>
      </c>
      <c r="R306" s="29" t="s">
        <v>38</v>
      </c>
      <c r="S306" s="28" t="s">
        <v>104</v>
      </c>
      <c r="T306" s="28" t="s">
        <v>437</v>
      </c>
      <c r="U306" s="5" t="s">
        <v>438</v>
      </c>
      <c r="V306" s="28" t="s">
        <v>439</v>
      </c>
      <c r="W306" s="7" t="s">
        <v>38</v>
      </c>
      <c r="X306" s="7" t="s">
        <v>38</v>
      </c>
      <c r="Y306" s="5" t="s">
        <v>38</v>
      </c>
      <c r="Z306" s="5" t="s">
        <v>38</v>
      </c>
      <c r="AA306" s="6" t="s">
        <v>38</v>
      </c>
      <c r="AB306" s="6" t="s">
        <v>38</v>
      </c>
      <c r="AC306" s="6" t="s">
        <v>38</v>
      </c>
      <c r="AD306" s="6" t="s">
        <v>38</v>
      </c>
      <c r="AE306" s="6" t="s">
        <v>38</v>
      </c>
    </row>
    <row r="307">
      <c r="A307" s="28" t="s">
        <v>959</v>
      </c>
      <c r="B307" s="6" t="s">
        <v>430</v>
      </c>
      <c r="C307" s="6" t="s">
        <v>966</v>
      </c>
      <c r="D307" s="7" t="s">
        <v>45</v>
      </c>
      <c r="E307" s="28" t="s">
        <v>46</v>
      </c>
      <c r="F307" s="5" t="s">
        <v>22</v>
      </c>
      <c r="G307" s="6" t="s">
        <v>54</v>
      </c>
      <c r="H307" s="6" t="s">
        <v>38</v>
      </c>
      <c r="I307" s="6" t="s">
        <v>38</v>
      </c>
      <c r="J307" s="8" t="s">
        <v>236</v>
      </c>
      <c r="K307" s="5" t="s">
        <v>237</v>
      </c>
      <c r="L307" s="7" t="s">
        <v>69</v>
      </c>
      <c r="M307" s="9">
        <v>138302</v>
      </c>
      <c r="N307" s="5" t="s">
        <v>41</v>
      </c>
      <c r="O307" s="32">
        <v>44141.2303587963</v>
      </c>
      <c r="P307" s="33">
        <v>44141.2303587963</v>
      </c>
      <c r="Q307" s="28" t="s">
        <v>431</v>
      </c>
      <c r="R307" s="29" t="s">
        <v>38</v>
      </c>
      <c r="S307" s="28" t="s">
        <v>72</v>
      </c>
      <c r="T307" s="28" t="s">
        <v>329</v>
      </c>
      <c r="U307" s="5" t="s">
        <v>330</v>
      </c>
      <c r="V307" s="28" t="s">
        <v>278</v>
      </c>
      <c r="W307" s="7" t="s">
        <v>967</v>
      </c>
      <c r="X307" s="7" t="s">
        <v>38</v>
      </c>
      <c r="Y307" s="5" t="s">
        <v>108</v>
      </c>
      <c r="Z307" s="5" t="s">
        <v>968</v>
      </c>
      <c r="AA307" s="6" t="s">
        <v>38</v>
      </c>
      <c r="AB307" s="6" t="s">
        <v>38</v>
      </c>
      <c r="AC307" s="6" t="s">
        <v>38</v>
      </c>
      <c r="AD307" s="6" t="s">
        <v>38</v>
      </c>
      <c r="AE307" s="6" t="s">
        <v>38</v>
      </c>
    </row>
    <row r="308">
      <c r="A308" s="28" t="s">
        <v>969</v>
      </c>
      <c r="B308" s="6" t="s">
        <v>970</v>
      </c>
      <c r="C308" s="6" t="s">
        <v>315</v>
      </c>
      <c r="D308" s="7" t="s">
        <v>45</v>
      </c>
      <c r="E308" s="28" t="s">
        <v>46</v>
      </c>
      <c r="F308" s="5" t="s">
        <v>366</v>
      </c>
      <c r="G308" s="6" t="s">
        <v>54</v>
      </c>
      <c r="H308" s="6" t="s">
        <v>38</v>
      </c>
      <c r="I308" s="6" t="s">
        <v>38</v>
      </c>
      <c r="J308" s="8" t="s">
        <v>687</v>
      </c>
      <c r="K308" s="5" t="s">
        <v>688</v>
      </c>
      <c r="L308" s="7" t="s">
        <v>689</v>
      </c>
      <c r="M308" s="9">
        <v>160600</v>
      </c>
      <c r="N308" s="5" t="s">
        <v>50</v>
      </c>
      <c r="O308" s="32">
        <v>44141.2303587963</v>
      </c>
      <c r="P308" s="33">
        <v>44141.2303587963</v>
      </c>
      <c r="Q308" s="28" t="s">
        <v>38</v>
      </c>
      <c r="R308" s="29" t="s">
        <v>38</v>
      </c>
      <c r="S308" s="28" t="s">
        <v>38</v>
      </c>
      <c r="T308" s="28" t="s">
        <v>38</v>
      </c>
      <c r="U308" s="5" t="s">
        <v>38</v>
      </c>
      <c r="V308" s="28" t="s">
        <v>38</v>
      </c>
      <c r="W308" s="7" t="s">
        <v>38</v>
      </c>
      <c r="X308" s="7" t="s">
        <v>38</v>
      </c>
      <c r="Y308" s="5" t="s">
        <v>38</v>
      </c>
      <c r="Z308" s="5" t="s">
        <v>38</v>
      </c>
      <c r="AA308" s="6" t="s">
        <v>676</v>
      </c>
      <c r="AB308" s="6" t="s">
        <v>971</v>
      </c>
      <c r="AC308" s="6" t="s">
        <v>972</v>
      </c>
      <c r="AD308" s="6" t="s">
        <v>38</v>
      </c>
      <c r="AE308" s="6" t="s">
        <v>38</v>
      </c>
    </row>
    <row r="309">
      <c r="A309" s="28" t="s">
        <v>952</v>
      </c>
      <c r="B309" s="6" t="s">
        <v>579</v>
      </c>
      <c r="C309" s="6" t="s">
        <v>580</v>
      </c>
      <c r="D309" s="7" t="s">
        <v>45</v>
      </c>
      <c r="E309" s="28" t="s">
        <v>46</v>
      </c>
      <c r="F309" s="5" t="s">
        <v>22</v>
      </c>
      <c r="G309" s="6" t="s">
        <v>54</v>
      </c>
      <c r="H309" s="6" t="s">
        <v>38</v>
      </c>
      <c r="I309" s="6" t="s">
        <v>38</v>
      </c>
      <c r="J309" s="8" t="s">
        <v>236</v>
      </c>
      <c r="K309" s="5" t="s">
        <v>237</v>
      </c>
      <c r="L309" s="7" t="s">
        <v>69</v>
      </c>
      <c r="M309" s="9">
        <v>136603</v>
      </c>
      <c r="N309" s="5" t="s">
        <v>41</v>
      </c>
      <c r="O309" s="32">
        <v>44141.2303587963</v>
      </c>
      <c r="P309" s="33">
        <v>44141.2303587963</v>
      </c>
      <c r="Q309" s="28" t="s">
        <v>930</v>
      </c>
      <c r="R309" s="29" t="s">
        <v>38</v>
      </c>
      <c r="S309" s="28" t="s">
        <v>72</v>
      </c>
      <c r="T309" s="28" t="s">
        <v>73</v>
      </c>
      <c r="U309" s="5" t="s">
        <v>74</v>
      </c>
      <c r="V309" s="28" t="s">
        <v>75</v>
      </c>
      <c r="W309" s="7" t="s">
        <v>973</v>
      </c>
      <c r="X309" s="7" t="s">
        <v>38</v>
      </c>
      <c r="Y309" s="5" t="s">
        <v>76</v>
      </c>
      <c r="Z309" s="5" t="s">
        <v>324</v>
      </c>
      <c r="AA309" s="6" t="s">
        <v>38</v>
      </c>
      <c r="AB309" s="6" t="s">
        <v>38</v>
      </c>
      <c r="AC309" s="6" t="s">
        <v>38</v>
      </c>
      <c r="AD309" s="6" t="s">
        <v>38</v>
      </c>
      <c r="AE309" s="6" t="s">
        <v>38</v>
      </c>
    </row>
    <row r="310">
      <c r="A310" s="28" t="s">
        <v>950</v>
      </c>
      <c r="B310" s="6" t="s">
        <v>247</v>
      </c>
      <c r="C310" s="6" t="s">
        <v>248</v>
      </c>
      <c r="D310" s="7" t="s">
        <v>45</v>
      </c>
      <c r="E310" s="28" t="s">
        <v>46</v>
      </c>
      <c r="F310" s="5" t="s">
        <v>22</v>
      </c>
      <c r="G310" s="6" t="s">
        <v>54</v>
      </c>
      <c r="H310" s="6" t="s">
        <v>38</v>
      </c>
      <c r="I310" s="6" t="s">
        <v>38</v>
      </c>
      <c r="J310" s="8" t="s">
        <v>67</v>
      </c>
      <c r="K310" s="5" t="s">
        <v>68</v>
      </c>
      <c r="L310" s="7" t="s">
        <v>69</v>
      </c>
      <c r="M310" s="9">
        <v>134202</v>
      </c>
      <c r="N310" s="5" t="s">
        <v>447</v>
      </c>
      <c r="O310" s="32">
        <v>44141.2303587963</v>
      </c>
      <c r="P310" s="33">
        <v>44141.2303587963</v>
      </c>
      <c r="Q310" s="28" t="s">
        <v>251</v>
      </c>
      <c r="R310" s="29" t="s">
        <v>38</v>
      </c>
      <c r="S310" s="28" t="s">
        <v>72</v>
      </c>
      <c r="T310" s="28" t="s">
        <v>82</v>
      </c>
      <c r="U310" s="5" t="s">
        <v>83</v>
      </c>
      <c r="V310" s="28" t="s">
        <v>84</v>
      </c>
      <c r="W310" s="7" t="s">
        <v>252</v>
      </c>
      <c r="X310" s="7" t="s">
        <v>39</v>
      </c>
      <c r="Y310" s="5" t="s">
        <v>76</v>
      </c>
      <c r="Z310" s="5" t="s">
        <v>38</v>
      </c>
      <c r="AA310" s="6" t="s">
        <v>38</v>
      </c>
      <c r="AB310" s="6" t="s">
        <v>38</v>
      </c>
      <c r="AC310" s="6" t="s">
        <v>38</v>
      </c>
      <c r="AD310" s="6" t="s">
        <v>38</v>
      </c>
      <c r="AE310" s="6" t="s">
        <v>38</v>
      </c>
    </row>
    <row r="311">
      <c r="A311" s="28" t="s">
        <v>743</v>
      </c>
      <c r="B311" s="6" t="s">
        <v>741</v>
      </c>
      <c r="C311" s="6" t="s">
        <v>33</v>
      </c>
      <c r="D311" s="7" t="s">
        <v>45</v>
      </c>
      <c r="E311" s="28" t="s">
        <v>46</v>
      </c>
      <c r="F311" s="5" t="s">
        <v>53</v>
      </c>
      <c r="G311" s="6" t="s">
        <v>54</v>
      </c>
      <c r="H311" s="6" t="s">
        <v>38</v>
      </c>
      <c r="I311" s="6" t="s">
        <v>38</v>
      </c>
      <c r="J311" s="8" t="s">
        <v>55</v>
      </c>
      <c r="K311" s="5" t="s">
        <v>56</v>
      </c>
      <c r="L311" s="7" t="s">
        <v>57</v>
      </c>
      <c r="M311" s="9">
        <v>130201</v>
      </c>
      <c r="N311" s="5" t="s">
        <v>41</v>
      </c>
      <c r="O311" s="32">
        <v>44141.2303587963</v>
      </c>
      <c r="P311" s="33">
        <v>44141.2303587963</v>
      </c>
      <c r="Q311" s="28" t="s">
        <v>740</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974</v>
      </c>
      <c r="B312" s="6" t="s">
        <v>738</v>
      </c>
      <c r="C312" s="6" t="s">
        <v>738</v>
      </c>
      <c r="D312" s="7" t="s">
        <v>45</v>
      </c>
      <c r="E312" s="28" t="s">
        <v>46</v>
      </c>
      <c r="F312" s="5" t="s">
        <v>739</v>
      </c>
      <c r="G312" s="6" t="s">
        <v>54</v>
      </c>
      <c r="H312" s="6" t="s">
        <v>38</v>
      </c>
      <c r="I312" s="6" t="s">
        <v>38</v>
      </c>
      <c r="J312" s="8" t="s">
        <v>55</v>
      </c>
      <c r="K312" s="5" t="s">
        <v>56</v>
      </c>
      <c r="L312" s="7" t="s">
        <v>57</v>
      </c>
      <c r="M312" s="9">
        <v>161000</v>
      </c>
      <c r="N312" s="5" t="s">
        <v>90</v>
      </c>
      <c r="O312" s="32">
        <v>44141.2303587963</v>
      </c>
      <c r="P312" s="33">
        <v>44141.2303587963</v>
      </c>
      <c r="Q312" s="28" t="s">
        <v>38</v>
      </c>
      <c r="R312" s="29" t="s">
        <v>975</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976</v>
      </c>
      <c r="B313" s="6" t="s">
        <v>977</v>
      </c>
      <c r="C313" s="6" t="s">
        <v>978</v>
      </c>
      <c r="D313" s="7" t="s">
        <v>45</v>
      </c>
      <c r="E313" s="28" t="s">
        <v>46</v>
      </c>
      <c r="F313" s="5" t="s">
        <v>47</v>
      </c>
      <c r="G313" s="6" t="s">
        <v>823</v>
      </c>
      <c r="H313" s="6" t="s">
        <v>38</v>
      </c>
      <c r="I313" s="6" t="s">
        <v>38</v>
      </c>
      <c r="J313" s="8" t="s">
        <v>979</v>
      </c>
      <c r="K313" s="5" t="s">
        <v>980</v>
      </c>
      <c r="L313" s="7" t="s">
        <v>981</v>
      </c>
      <c r="M313" s="9">
        <v>161100</v>
      </c>
      <c r="N313" s="5" t="s">
        <v>41</v>
      </c>
      <c r="O313" s="32">
        <v>44141.2303587963</v>
      </c>
      <c r="P313" s="33">
        <v>44141.2303587963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982</v>
      </c>
      <c r="B314" s="6" t="s">
        <v>110</v>
      </c>
      <c r="C314" s="6" t="s">
        <v>983</v>
      </c>
      <c r="D314" s="7" t="s">
        <v>45</v>
      </c>
      <c r="E314" s="28" t="s">
        <v>46</v>
      </c>
      <c r="F314" s="5" t="s">
        <v>79</v>
      </c>
      <c r="G314" s="6" t="s">
        <v>54</v>
      </c>
      <c r="H314" s="6" t="s">
        <v>38</v>
      </c>
      <c r="I314" s="6" t="s">
        <v>38</v>
      </c>
      <c r="J314" s="8" t="s">
        <v>809</v>
      </c>
      <c r="K314" s="5" t="s">
        <v>810</v>
      </c>
      <c r="L314" s="7" t="s">
        <v>113</v>
      </c>
      <c r="M314" s="9">
        <v>161200</v>
      </c>
      <c r="N314" s="5" t="s">
        <v>41</v>
      </c>
      <c r="O314" s="32">
        <v>44141.2303587963</v>
      </c>
      <c r="P314" s="33">
        <v>44141.2303587963</v>
      </c>
      <c r="Q314" s="28" t="s">
        <v>38</v>
      </c>
      <c r="R314" s="29" t="s">
        <v>38</v>
      </c>
      <c r="S314" s="28" t="s">
        <v>104</v>
      </c>
      <c r="T314" s="28" t="s">
        <v>114</v>
      </c>
      <c r="U314" s="5" t="s">
        <v>83</v>
      </c>
      <c r="V314" s="28" t="s">
        <v>115</v>
      </c>
      <c r="W314" s="7" t="s">
        <v>38</v>
      </c>
      <c r="X314" s="7" t="s">
        <v>38</v>
      </c>
      <c r="Y314" s="5" t="s">
        <v>38</v>
      </c>
      <c r="Z314" s="5" t="s">
        <v>38</v>
      </c>
      <c r="AA314" s="6" t="s">
        <v>38</v>
      </c>
      <c r="AB314" s="6" t="s">
        <v>38</v>
      </c>
      <c r="AC314" s="6" t="s">
        <v>38</v>
      </c>
      <c r="AD314" s="6" t="s">
        <v>38</v>
      </c>
      <c r="AE314" s="6" t="s">
        <v>38</v>
      </c>
    </row>
    <row r="315">
      <c r="A315" s="28" t="s">
        <v>984</v>
      </c>
      <c r="B315" s="6" t="s">
        <v>985</v>
      </c>
      <c r="C315" s="6" t="s">
        <v>986</v>
      </c>
      <c r="D315" s="7" t="s">
        <v>45</v>
      </c>
      <c r="E315" s="28" t="s">
        <v>46</v>
      </c>
      <c r="F315" s="5" t="s">
        <v>87</v>
      </c>
      <c r="G315" s="6" t="s">
        <v>100</v>
      </c>
      <c r="H315" s="6" t="s">
        <v>38</v>
      </c>
      <c r="I315" s="6" t="s">
        <v>38</v>
      </c>
      <c r="J315" s="8" t="s">
        <v>987</v>
      </c>
      <c r="K315" s="5" t="s">
        <v>988</v>
      </c>
      <c r="L315" s="7" t="s">
        <v>145</v>
      </c>
      <c r="M315" s="9">
        <v>161300</v>
      </c>
      <c r="N315" s="5" t="s">
        <v>41</v>
      </c>
      <c r="O315" s="32">
        <v>44141.2303587963</v>
      </c>
      <c r="P315" s="33">
        <v>44141.2303587963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989</v>
      </c>
      <c r="B316" s="6" t="s">
        <v>990</v>
      </c>
      <c r="C316" s="6" t="s">
        <v>97</v>
      </c>
      <c r="D316" s="7" t="s">
        <v>45</v>
      </c>
      <c r="E316" s="28" t="s">
        <v>46</v>
      </c>
      <c r="F316" s="5" t="s">
        <v>79</v>
      </c>
      <c r="G316" s="6" t="s">
        <v>823</v>
      </c>
      <c r="H316" s="6" t="s">
        <v>38</v>
      </c>
      <c r="I316" s="6" t="s">
        <v>38</v>
      </c>
      <c r="J316" s="8" t="s">
        <v>777</v>
      </c>
      <c r="K316" s="5" t="s">
        <v>778</v>
      </c>
      <c r="L316" s="7" t="s">
        <v>103</v>
      </c>
      <c r="M316" s="9">
        <v>161400</v>
      </c>
      <c r="N316" s="5" t="s">
        <v>41</v>
      </c>
      <c r="O316" s="32">
        <v>44141.2303587963</v>
      </c>
      <c r="P316" s="33">
        <v>44141.2303587963</v>
      </c>
      <c r="Q316" s="28" t="s">
        <v>38</v>
      </c>
      <c r="R316" s="29" t="s">
        <v>38</v>
      </c>
      <c r="S316" s="28" t="s">
        <v>104</v>
      </c>
      <c r="T316" s="28" t="s">
        <v>105</v>
      </c>
      <c r="U316" s="5" t="s">
        <v>106</v>
      </c>
      <c r="V316" s="28" t="s">
        <v>107</v>
      </c>
      <c r="W316" s="7" t="s">
        <v>38</v>
      </c>
      <c r="X316" s="7" t="s">
        <v>38</v>
      </c>
      <c r="Y316" s="5" t="s">
        <v>38</v>
      </c>
      <c r="Z316" s="5" t="s">
        <v>38</v>
      </c>
      <c r="AA316" s="6" t="s">
        <v>38</v>
      </c>
      <c r="AB316" s="6" t="s">
        <v>38</v>
      </c>
      <c r="AC316" s="6" t="s">
        <v>38</v>
      </c>
      <c r="AD316" s="6" t="s">
        <v>38</v>
      </c>
      <c r="AE316" s="6" t="s">
        <v>38</v>
      </c>
    </row>
    <row r="317">
      <c r="A317" s="28" t="s">
        <v>991</v>
      </c>
      <c r="B317" s="6" t="s">
        <v>992</v>
      </c>
      <c r="C317" s="6" t="s">
        <v>993</v>
      </c>
      <c r="D317" s="7" t="s">
        <v>45</v>
      </c>
      <c r="E317" s="28" t="s">
        <v>46</v>
      </c>
      <c r="F317" s="5" t="s">
        <v>87</v>
      </c>
      <c r="G317" s="6" t="s">
        <v>54</v>
      </c>
      <c r="H317" s="6" t="s">
        <v>38</v>
      </c>
      <c r="I317" s="6" t="s">
        <v>38</v>
      </c>
      <c r="J317" s="8" t="s">
        <v>777</v>
      </c>
      <c r="K317" s="5" t="s">
        <v>778</v>
      </c>
      <c r="L317" s="7" t="s">
        <v>103</v>
      </c>
      <c r="M317" s="9">
        <v>161500</v>
      </c>
      <c r="N317" s="5" t="s">
        <v>41</v>
      </c>
      <c r="O317" s="32">
        <v>44141.2303587963</v>
      </c>
      <c r="P317" s="33">
        <v>44141.2303587963</v>
      </c>
      <c r="Q317" s="28" t="s">
        <v>38</v>
      </c>
      <c r="R317" s="29" t="s">
        <v>994</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995</v>
      </c>
      <c r="B318" s="6" t="s">
        <v>996</v>
      </c>
      <c r="C318" s="6" t="s">
        <v>997</v>
      </c>
      <c r="D318" s="7" t="s">
        <v>45</v>
      </c>
      <c r="E318" s="28" t="s">
        <v>46</v>
      </c>
      <c r="F318" s="5" t="s">
        <v>47</v>
      </c>
      <c r="G318" s="6" t="s">
        <v>54</v>
      </c>
      <c r="H318" s="6" t="s">
        <v>38</v>
      </c>
      <c r="I318" s="6" t="s">
        <v>38</v>
      </c>
      <c r="J318" s="8" t="s">
        <v>998</v>
      </c>
      <c r="K318" s="5" t="s">
        <v>999</v>
      </c>
      <c r="L318" s="7" t="s">
        <v>997</v>
      </c>
      <c r="M318" s="9">
        <v>161600</v>
      </c>
      <c r="N318" s="5" t="s">
        <v>41</v>
      </c>
      <c r="O318" s="32">
        <v>44141.2303587963</v>
      </c>
      <c r="P318" s="33">
        <v>44141.2303587963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345</v>
      </c>
      <c r="B319" s="6" t="s">
        <v>341</v>
      </c>
      <c r="C319" s="6" t="s">
        <v>334</v>
      </c>
      <c r="D319" s="7" t="s">
        <v>45</v>
      </c>
      <c r="E319" s="28" t="s">
        <v>46</v>
      </c>
      <c r="F319" s="5" t="s">
        <v>152</v>
      </c>
      <c r="G319" s="6" t="s">
        <v>54</v>
      </c>
      <c r="H319" s="6" t="s">
        <v>38</v>
      </c>
      <c r="I319" s="6" t="s">
        <v>38</v>
      </c>
      <c r="J319" s="8" t="s">
        <v>892</v>
      </c>
      <c r="K319" s="5" t="s">
        <v>893</v>
      </c>
      <c r="L319" s="7" t="s">
        <v>344</v>
      </c>
      <c r="M319" s="9">
        <v>136201</v>
      </c>
      <c r="N319" s="5" t="s">
        <v>41</v>
      </c>
      <c r="O319" s="32">
        <v>44141.2303587963</v>
      </c>
      <c r="P319" s="33">
        <v>44141.2303587963</v>
      </c>
      <c r="Q319" s="28" t="s">
        <v>340</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1" t="s">
        <v>1000</v>
      </c>
      <c r="B320" s="6" t="s">
        <v>867</v>
      </c>
      <c r="C320" s="6" t="s">
        <v>981</v>
      </c>
      <c r="D320" s="7" t="s">
        <v>45</v>
      </c>
      <c r="E320" s="28" t="s">
        <v>46</v>
      </c>
      <c r="F320" s="5" t="s">
        <v>53</v>
      </c>
      <c r="G320" s="6" t="s">
        <v>100</v>
      </c>
      <c r="H320" s="6" t="s">
        <v>38</v>
      </c>
      <c r="I320" s="6" t="s">
        <v>38</v>
      </c>
      <c r="J320" s="8" t="s">
        <v>1001</v>
      </c>
      <c r="K320" s="5" t="s">
        <v>55</v>
      </c>
      <c r="L320" s="7" t="s">
        <v>1002</v>
      </c>
      <c r="M320" s="9">
        <v>161800</v>
      </c>
      <c r="N320" s="5" t="s">
        <v>868</v>
      </c>
      <c r="O320" s="32">
        <v>44162.4387150116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1" t="s">
        <v>1003</v>
      </c>
      <c r="B321" s="6" t="s">
        <v>867</v>
      </c>
      <c r="C321" s="6" t="s">
        <v>981</v>
      </c>
      <c r="D321" s="7" t="s">
        <v>45</v>
      </c>
      <c r="E321" s="28" t="s">
        <v>46</v>
      </c>
      <c r="F321" s="5" t="s">
        <v>53</v>
      </c>
      <c r="G321" s="6" t="s">
        <v>100</v>
      </c>
      <c r="H321" s="6" t="s">
        <v>38</v>
      </c>
      <c r="I321" s="6" t="s">
        <v>38</v>
      </c>
      <c r="J321" s="8" t="s">
        <v>1001</v>
      </c>
      <c r="K321" s="5" t="s">
        <v>55</v>
      </c>
      <c r="L321" s="7" t="s">
        <v>1002</v>
      </c>
      <c r="M321" s="9">
        <v>161900</v>
      </c>
      <c r="N321" s="5" t="s">
        <v>868</v>
      </c>
      <c r="O321" s="32">
        <v>44162.4387160069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1" t="s">
        <v>864</v>
      </c>
      <c r="B322" s="6" t="s">
        <v>862</v>
      </c>
      <c r="C322" s="6" t="s">
        <v>863</v>
      </c>
      <c r="D322" s="7" t="s">
        <v>45</v>
      </c>
      <c r="E322" s="28" t="s">
        <v>46</v>
      </c>
      <c r="F322" s="5" t="s">
        <v>366</v>
      </c>
      <c r="G322" s="6" t="s">
        <v>54</v>
      </c>
      <c r="H322" s="6" t="s">
        <v>38</v>
      </c>
      <c r="I322" s="6" t="s">
        <v>38</v>
      </c>
      <c r="J322" s="8" t="s">
        <v>832</v>
      </c>
      <c r="K322" s="5" t="s">
        <v>833</v>
      </c>
      <c r="L322" s="7" t="s">
        <v>222</v>
      </c>
      <c r="M322" s="9">
        <v>0</v>
      </c>
      <c r="N322" s="5" t="s">
        <v>50</v>
      </c>
      <c r="O322" s="32">
        <v>44162.4387169792</v>
      </c>
      <c r="Q322" s="28" t="s">
        <v>861</v>
      </c>
      <c r="R322" s="29" t="s">
        <v>38</v>
      </c>
      <c r="S322" s="28" t="s">
        <v>104</v>
      </c>
      <c r="T322" s="28" t="s">
        <v>38</v>
      </c>
      <c r="U322" s="5" t="s">
        <v>38</v>
      </c>
      <c r="V322" s="31" t="s">
        <v>865</v>
      </c>
      <c r="W322" s="7" t="s">
        <v>38</v>
      </c>
      <c r="X322" s="7" t="s">
        <v>38</v>
      </c>
      <c r="Y322" s="5" t="s">
        <v>38</v>
      </c>
      <c r="Z322" s="5" t="s">
        <v>38</v>
      </c>
      <c r="AA322" s="6" t="s">
        <v>38</v>
      </c>
      <c r="AB322" s="6" t="s">
        <v>495</v>
      </c>
      <c r="AC322" s="6" t="s">
        <v>38</v>
      </c>
      <c r="AD322" s="6" t="s">
        <v>38</v>
      </c>
      <c r="AE322" s="6" t="s">
        <v>38</v>
      </c>
    </row>
    <row r="323">
      <c r="A323" s="31" t="s">
        <v>1004</v>
      </c>
      <c r="B323" s="6" t="s">
        <v>1005</v>
      </c>
      <c r="C323" s="6" t="s">
        <v>935</v>
      </c>
      <c r="D323" s="7" t="s">
        <v>45</v>
      </c>
      <c r="E323" s="28" t="s">
        <v>46</v>
      </c>
      <c r="F323" s="5" t="s">
        <v>366</v>
      </c>
      <c r="G323" s="6" t="s">
        <v>37</v>
      </c>
      <c r="H323" s="6" t="s">
        <v>38</v>
      </c>
      <c r="I323" s="6" t="s">
        <v>38</v>
      </c>
      <c r="J323" s="8" t="s">
        <v>137</v>
      </c>
      <c r="K323" s="5" t="s">
        <v>138</v>
      </c>
      <c r="L323" s="7" t="s">
        <v>139</v>
      </c>
      <c r="M323" s="9">
        <v>162100</v>
      </c>
      <c r="N323" s="5" t="s">
        <v>868</v>
      </c>
      <c r="O323" s="32">
        <v>44162.4385092245</v>
      </c>
      <c r="Q323" s="28" t="s">
        <v>38</v>
      </c>
      <c r="R323" s="29" t="s">
        <v>38</v>
      </c>
      <c r="S323" s="28" t="s">
        <v>38</v>
      </c>
      <c r="T323" s="28" t="s">
        <v>38</v>
      </c>
      <c r="U323" s="5" t="s">
        <v>38</v>
      </c>
      <c r="V323" s="28" t="s">
        <v>612</v>
      </c>
      <c r="W323" s="7" t="s">
        <v>38</v>
      </c>
      <c r="X323" s="7" t="s">
        <v>38</v>
      </c>
      <c r="Y323" s="5" t="s">
        <v>38</v>
      </c>
      <c r="Z323" s="5" t="s">
        <v>38</v>
      </c>
      <c r="AA323" s="6" t="s">
        <v>613</v>
      </c>
      <c r="AB323" s="6" t="s">
        <v>614</v>
      </c>
      <c r="AC323" s="6" t="s">
        <v>38</v>
      </c>
      <c r="AD323" s="6" t="s">
        <v>38</v>
      </c>
      <c r="AE323" s="6" t="s">
        <v>38</v>
      </c>
    </row>
    <row r="324">
      <c r="A324" s="28" t="s">
        <v>958</v>
      </c>
      <c r="B324" s="6" t="s">
        <v>505</v>
      </c>
      <c r="C324" s="6" t="s">
        <v>315</v>
      </c>
      <c r="D324" s="7" t="s">
        <v>45</v>
      </c>
      <c r="E324" s="28" t="s">
        <v>46</v>
      </c>
      <c r="F324" s="5" t="s">
        <v>79</v>
      </c>
      <c r="G324" s="6" t="s">
        <v>54</v>
      </c>
      <c r="H324" s="6" t="s">
        <v>38</v>
      </c>
      <c r="I324" s="6" t="s">
        <v>38</v>
      </c>
      <c r="J324" s="8" t="s">
        <v>67</v>
      </c>
      <c r="K324" s="5" t="s">
        <v>68</v>
      </c>
      <c r="L324" s="7" t="s">
        <v>69</v>
      </c>
      <c r="M324" s="9">
        <v>140802</v>
      </c>
      <c r="N324" s="5" t="s">
        <v>447</v>
      </c>
      <c r="O324" s="32">
        <v>44141.2303587963</v>
      </c>
      <c r="P324" s="33">
        <v>44141.2303587963</v>
      </c>
      <c r="Q324" s="28" t="s">
        <v>597</v>
      </c>
      <c r="R324" s="29" t="s">
        <v>38</v>
      </c>
      <c r="S324" s="28" t="s">
        <v>72</v>
      </c>
      <c r="T324" s="28" t="s">
        <v>82</v>
      </c>
      <c r="U324" s="5" t="s">
        <v>83</v>
      </c>
      <c r="V324" s="28" t="s">
        <v>84</v>
      </c>
      <c r="W324" s="7" t="s">
        <v>38</v>
      </c>
      <c r="X324" s="7" t="s">
        <v>38</v>
      </c>
      <c r="Y324" s="5" t="s">
        <v>38</v>
      </c>
      <c r="Z324" s="5" t="s">
        <v>38</v>
      </c>
      <c r="AA324" s="6" t="s">
        <v>38</v>
      </c>
      <c r="AB324" s="6" t="s">
        <v>38</v>
      </c>
      <c r="AC324" s="6" t="s">
        <v>38</v>
      </c>
      <c r="AD324" s="6" t="s">
        <v>38</v>
      </c>
      <c r="AE324" s="6" t="s">
        <v>38</v>
      </c>
    </row>
    <row r="325">
      <c r="A325" s="28" t="s">
        <v>328</v>
      </c>
      <c r="B325" s="6" t="s">
        <v>326</v>
      </c>
      <c r="C325" s="6" t="s">
        <v>315</v>
      </c>
      <c r="D325" s="7" t="s">
        <v>45</v>
      </c>
      <c r="E325" s="28" t="s">
        <v>46</v>
      </c>
      <c r="F325" s="5" t="s">
        <v>22</v>
      </c>
      <c r="G325" s="6" t="s">
        <v>54</v>
      </c>
      <c r="H325" s="6" t="s">
        <v>38</v>
      </c>
      <c r="I325" s="6" t="s">
        <v>38</v>
      </c>
      <c r="J325" s="8" t="s">
        <v>236</v>
      </c>
      <c r="K325" s="5" t="s">
        <v>237</v>
      </c>
      <c r="L325" s="7" t="s">
        <v>69</v>
      </c>
      <c r="M325" s="9">
        <v>136001</v>
      </c>
      <c r="N325" s="5" t="s">
        <v>90</v>
      </c>
      <c r="O325" s="32">
        <v>44141.2303587963</v>
      </c>
      <c r="P325" s="33">
        <v>44141.2303587963</v>
      </c>
      <c r="Q325" s="28" t="s">
        <v>325</v>
      </c>
      <c r="R325" s="29" t="s">
        <v>1006</v>
      </c>
      <c r="S325" s="28" t="s">
        <v>72</v>
      </c>
      <c r="T325" s="28" t="s">
        <v>329</v>
      </c>
      <c r="U325" s="5" t="s">
        <v>330</v>
      </c>
      <c r="V325" s="28" t="s">
        <v>278</v>
      </c>
      <c r="W325" s="7" t="s">
        <v>331</v>
      </c>
      <c r="X325" s="7" t="s">
        <v>286</v>
      </c>
      <c r="Y325" s="5" t="s">
        <v>76</v>
      </c>
      <c r="Z325" s="5" t="s">
        <v>38</v>
      </c>
      <c r="AA325" s="6" t="s">
        <v>38</v>
      </c>
      <c r="AB325" s="6" t="s">
        <v>38</v>
      </c>
      <c r="AC325" s="6" t="s">
        <v>38</v>
      </c>
      <c r="AD325" s="6" t="s">
        <v>38</v>
      </c>
      <c r="AE325" s="6" t="s">
        <v>38</v>
      </c>
    </row>
    <row r="326">
      <c r="A326" s="28" t="s">
        <v>813</v>
      </c>
      <c r="B326" s="6" t="s">
        <v>812</v>
      </c>
      <c r="C326" s="6" t="s">
        <v>1007</v>
      </c>
      <c r="D326" s="7" t="s">
        <v>45</v>
      </c>
      <c r="E326" s="28" t="s">
        <v>46</v>
      </c>
      <c r="F326" s="5" t="s">
        <v>414</v>
      </c>
      <c r="G326" s="6" t="s">
        <v>54</v>
      </c>
      <c r="H326" s="6" t="s">
        <v>38</v>
      </c>
      <c r="I326" s="6" t="s">
        <v>38</v>
      </c>
      <c r="J326" s="8" t="s">
        <v>1008</v>
      </c>
      <c r="K326" s="5" t="s">
        <v>1009</v>
      </c>
      <c r="L326" s="7" t="s">
        <v>436</v>
      </c>
      <c r="M326" s="9">
        <v>149301</v>
      </c>
      <c r="N326" s="5" t="s">
        <v>125</v>
      </c>
      <c r="O326" s="32">
        <v>44141.2303587963</v>
      </c>
      <c r="P326" s="33">
        <v>44141.2303587963</v>
      </c>
      <c r="Q326" s="28" t="s">
        <v>811</v>
      </c>
      <c r="R326" s="29" t="s">
        <v>38</v>
      </c>
      <c r="S326" s="28" t="s">
        <v>104</v>
      </c>
      <c r="T326" s="28" t="s">
        <v>437</v>
      </c>
      <c r="U326" s="5" t="s">
        <v>438</v>
      </c>
      <c r="V326" s="28" t="s">
        <v>439</v>
      </c>
      <c r="W326" s="7" t="s">
        <v>38</v>
      </c>
      <c r="X326" s="7" t="s">
        <v>38</v>
      </c>
      <c r="Y326" s="5" t="s">
        <v>38</v>
      </c>
      <c r="Z326" s="5" t="s">
        <v>38</v>
      </c>
      <c r="AA326" s="6" t="s">
        <v>38</v>
      </c>
      <c r="AB326" s="6" t="s">
        <v>38</v>
      </c>
      <c r="AC326" s="6" t="s">
        <v>38</v>
      </c>
      <c r="AD326" s="6" t="s">
        <v>38</v>
      </c>
      <c r="AE326" s="6" t="s">
        <v>38</v>
      </c>
    </row>
    <row r="327">
      <c r="A327" s="28" t="s">
        <v>628</v>
      </c>
      <c r="B327" s="6" t="s">
        <v>624</v>
      </c>
      <c r="C327" s="6" t="s">
        <v>1010</v>
      </c>
      <c r="D327" s="7" t="s">
        <v>45</v>
      </c>
      <c r="E327" s="28" t="s">
        <v>46</v>
      </c>
      <c r="F327" s="5" t="s">
        <v>152</v>
      </c>
      <c r="G327" s="6" t="s">
        <v>54</v>
      </c>
      <c r="H327" s="6" t="s">
        <v>38</v>
      </c>
      <c r="I327" s="6" t="s">
        <v>38</v>
      </c>
      <c r="J327" s="8" t="s">
        <v>1008</v>
      </c>
      <c r="K327" s="5" t="s">
        <v>1009</v>
      </c>
      <c r="L327" s="7" t="s">
        <v>436</v>
      </c>
      <c r="M327" s="9">
        <v>144301</v>
      </c>
      <c r="N327" s="5" t="s">
        <v>41</v>
      </c>
      <c r="O327" s="32">
        <v>44141.2303587963</v>
      </c>
      <c r="P327" s="33">
        <v>44141.2303587963</v>
      </c>
      <c r="Q327" s="28" t="s">
        <v>623</v>
      </c>
      <c r="R327" s="29" t="s">
        <v>38</v>
      </c>
      <c r="S327" s="28" t="s">
        <v>104</v>
      </c>
      <c r="T327" s="28" t="s">
        <v>38</v>
      </c>
      <c r="U327" s="5" t="s">
        <v>38</v>
      </c>
      <c r="V327" s="28" t="s">
        <v>439</v>
      </c>
      <c r="W327" s="7" t="s">
        <v>38</v>
      </c>
      <c r="X327" s="7" t="s">
        <v>38</v>
      </c>
      <c r="Y327" s="5" t="s">
        <v>38</v>
      </c>
      <c r="Z327" s="5" t="s">
        <v>38</v>
      </c>
      <c r="AA327" s="6" t="s">
        <v>38</v>
      </c>
      <c r="AB327" s="6" t="s">
        <v>38</v>
      </c>
      <c r="AC327" s="6" t="s">
        <v>38</v>
      </c>
      <c r="AD327" s="6" t="s">
        <v>38</v>
      </c>
      <c r="AE327" s="6" t="s">
        <v>38</v>
      </c>
    </row>
    <row r="328">
      <c r="A328" s="28" t="s">
        <v>1011</v>
      </c>
      <c r="B328" s="6" t="s">
        <v>1012</v>
      </c>
      <c r="C328" s="6" t="s">
        <v>1013</v>
      </c>
      <c r="D328" s="7" t="s">
        <v>45</v>
      </c>
      <c r="E328" s="28" t="s">
        <v>46</v>
      </c>
      <c r="F328" s="5" t="s">
        <v>87</v>
      </c>
      <c r="G328" s="6" t="s">
        <v>54</v>
      </c>
      <c r="H328" s="6" t="s">
        <v>38</v>
      </c>
      <c r="I328" s="6" t="s">
        <v>38</v>
      </c>
      <c r="J328" s="8" t="s">
        <v>1008</v>
      </c>
      <c r="K328" s="5" t="s">
        <v>1009</v>
      </c>
      <c r="L328" s="7" t="s">
        <v>436</v>
      </c>
      <c r="M328" s="9">
        <v>162600</v>
      </c>
      <c r="N328" s="5" t="s">
        <v>41</v>
      </c>
      <c r="O328" s="32">
        <v>44141.2303587963</v>
      </c>
      <c r="P328" s="33">
        <v>44141.2303587963</v>
      </c>
      <c r="Q328" s="28" t="s">
        <v>38</v>
      </c>
      <c r="R328" s="29" t="s">
        <v>38</v>
      </c>
      <c r="S328" s="28" t="s">
        <v>104</v>
      </c>
      <c r="T328" s="28" t="s">
        <v>437</v>
      </c>
      <c r="U328" s="5" t="s">
        <v>38</v>
      </c>
      <c r="V328" s="28" t="s">
        <v>439</v>
      </c>
      <c r="W328" s="7" t="s">
        <v>38</v>
      </c>
      <c r="X328" s="7" t="s">
        <v>38</v>
      </c>
      <c r="Y328" s="5" t="s">
        <v>38</v>
      </c>
      <c r="Z328" s="5" t="s">
        <v>38</v>
      </c>
      <c r="AA328" s="6" t="s">
        <v>38</v>
      </c>
      <c r="AB328" s="6" t="s">
        <v>38</v>
      </c>
      <c r="AC328" s="6" t="s">
        <v>38</v>
      </c>
      <c r="AD328" s="6" t="s">
        <v>38</v>
      </c>
      <c r="AE328" s="6" t="s">
        <v>38</v>
      </c>
    </row>
    <row r="329">
      <c r="A329" s="28" t="s">
        <v>1014</v>
      </c>
      <c r="B329" s="6" t="s">
        <v>1015</v>
      </c>
      <c r="C329" s="6" t="s">
        <v>764</v>
      </c>
      <c r="D329" s="7" t="s">
        <v>45</v>
      </c>
      <c r="E329" s="28" t="s">
        <v>46</v>
      </c>
      <c r="F329" s="5" t="s">
        <v>47</v>
      </c>
      <c r="G329" s="6" t="s">
        <v>54</v>
      </c>
      <c r="H329" s="6" t="s">
        <v>38</v>
      </c>
      <c r="I329" s="6" t="s">
        <v>38</v>
      </c>
      <c r="J329" s="8" t="s">
        <v>1016</v>
      </c>
      <c r="K329" s="5" t="s">
        <v>1017</v>
      </c>
      <c r="L329" s="7" t="s">
        <v>942</v>
      </c>
      <c r="M329" s="9">
        <v>162700</v>
      </c>
      <c r="N329" s="5" t="s">
        <v>50</v>
      </c>
      <c r="O329" s="32">
        <v>44141.2303587963</v>
      </c>
      <c r="P329" s="33">
        <v>44141.2303587963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1018</v>
      </c>
      <c r="B330" s="6" t="s">
        <v>729</v>
      </c>
      <c r="C330" s="6" t="s">
        <v>1013</v>
      </c>
      <c r="D330" s="7" t="s">
        <v>45</v>
      </c>
      <c r="E330" s="28" t="s">
        <v>46</v>
      </c>
      <c r="F330" s="5" t="s">
        <v>414</v>
      </c>
      <c r="G330" s="6" t="s">
        <v>54</v>
      </c>
      <c r="H330" s="6" t="s">
        <v>38</v>
      </c>
      <c r="I330" s="6" t="s">
        <v>38</v>
      </c>
      <c r="J330" s="8" t="s">
        <v>1008</v>
      </c>
      <c r="K330" s="5" t="s">
        <v>1009</v>
      </c>
      <c r="L330" s="7" t="s">
        <v>436</v>
      </c>
      <c r="M330" s="9">
        <v>162800</v>
      </c>
      <c r="N330" s="5" t="s">
        <v>41</v>
      </c>
      <c r="O330" s="32">
        <v>44141.2303587963</v>
      </c>
      <c r="P330" s="33">
        <v>44141.2303587963</v>
      </c>
      <c r="Q330" s="28" t="s">
        <v>38</v>
      </c>
      <c r="R330" s="29" t="s">
        <v>38</v>
      </c>
      <c r="S330" s="28" t="s">
        <v>104</v>
      </c>
      <c r="T330" s="28" t="s">
        <v>437</v>
      </c>
      <c r="U330" s="5" t="s">
        <v>438</v>
      </c>
      <c r="V330" s="28" t="s">
        <v>439</v>
      </c>
      <c r="W330" s="7" t="s">
        <v>38</v>
      </c>
      <c r="X330" s="7" t="s">
        <v>38</v>
      </c>
      <c r="Y330" s="5" t="s">
        <v>38</v>
      </c>
      <c r="Z330" s="5" t="s">
        <v>38</v>
      </c>
      <c r="AA330" s="6" t="s">
        <v>38</v>
      </c>
      <c r="AB330" s="6" t="s">
        <v>38</v>
      </c>
      <c r="AC330" s="6" t="s">
        <v>38</v>
      </c>
      <c r="AD330" s="6" t="s">
        <v>38</v>
      </c>
      <c r="AE330" s="6" t="s">
        <v>38</v>
      </c>
    </row>
    <row r="331">
      <c r="A331" s="28" t="s">
        <v>1019</v>
      </c>
      <c r="B331" s="6" t="s">
        <v>1020</v>
      </c>
      <c r="C331" s="6" t="s">
        <v>1021</v>
      </c>
      <c r="D331" s="7" t="s">
        <v>45</v>
      </c>
      <c r="E331" s="28" t="s">
        <v>46</v>
      </c>
      <c r="F331" s="5" t="s">
        <v>87</v>
      </c>
      <c r="G331" s="6" t="s">
        <v>100</v>
      </c>
      <c r="H331" s="6" t="s">
        <v>38</v>
      </c>
      <c r="I331" s="6" t="s">
        <v>38</v>
      </c>
      <c r="J331" s="8" t="s">
        <v>954</v>
      </c>
      <c r="K331" s="5" t="s">
        <v>955</v>
      </c>
      <c r="L331" s="7" t="s">
        <v>124</v>
      </c>
      <c r="M331" s="9">
        <v>162900</v>
      </c>
      <c r="N331" s="5" t="s">
        <v>41</v>
      </c>
      <c r="O331" s="32">
        <v>44141.2303587963</v>
      </c>
      <c r="P331" s="33">
        <v>44141.2303587963</v>
      </c>
      <c r="Q331" s="28" t="s">
        <v>38</v>
      </c>
      <c r="R331" s="29" t="s">
        <v>38</v>
      </c>
      <c r="S331" s="28" t="s">
        <v>104</v>
      </c>
      <c r="T331" s="28" t="s">
        <v>38</v>
      </c>
      <c r="U331" s="5" t="s">
        <v>38</v>
      </c>
      <c r="V331" s="28" t="s">
        <v>293</v>
      </c>
      <c r="W331" s="7" t="s">
        <v>38</v>
      </c>
      <c r="X331" s="7" t="s">
        <v>38</v>
      </c>
      <c r="Y331" s="5" t="s">
        <v>38</v>
      </c>
      <c r="Z331" s="5" t="s">
        <v>38</v>
      </c>
      <c r="AA331" s="6" t="s">
        <v>38</v>
      </c>
      <c r="AB331" s="6" t="s">
        <v>38</v>
      </c>
      <c r="AC331" s="6" t="s">
        <v>38</v>
      </c>
      <c r="AD331" s="6" t="s">
        <v>38</v>
      </c>
      <c r="AE331" s="6" t="s">
        <v>38</v>
      </c>
    </row>
    <row r="332">
      <c r="A332" s="28" t="s">
        <v>975</v>
      </c>
      <c r="B332" s="6" t="s">
        <v>738</v>
      </c>
      <c r="C332" s="6" t="s">
        <v>33</v>
      </c>
      <c r="D332" s="7" t="s">
        <v>45</v>
      </c>
      <c r="E332" s="28" t="s">
        <v>46</v>
      </c>
      <c r="F332" s="5" t="s">
        <v>739</v>
      </c>
      <c r="G332" s="6" t="s">
        <v>54</v>
      </c>
      <c r="H332" s="6" t="s">
        <v>38</v>
      </c>
      <c r="I332" s="6" t="s">
        <v>38</v>
      </c>
      <c r="J332" s="8" t="s">
        <v>55</v>
      </c>
      <c r="K332" s="5" t="s">
        <v>56</v>
      </c>
      <c r="L332" s="7" t="s">
        <v>57</v>
      </c>
      <c r="M332" s="9">
        <v>161001</v>
      </c>
      <c r="N332" s="5" t="s">
        <v>90</v>
      </c>
      <c r="O332" s="32">
        <v>44141.2303587963</v>
      </c>
      <c r="P332" s="33">
        <v>44141.2303587963</v>
      </c>
      <c r="Q332" s="28" t="s">
        <v>974</v>
      </c>
      <c r="R332" s="29" t="s">
        <v>1022</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899</v>
      </c>
      <c r="B333" s="6" t="s">
        <v>1023</v>
      </c>
      <c r="C333" s="6" t="s">
        <v>913</v>
      </c>
      <c r="D333" s="7" t="s">
        <v>45</v>
      </c>
      <c r="E333" s="28" t="s">
        <v>46</v>
      </c>
      <c r="F333" s="5" t="s">
        <v>87</v>
      </c>
      <c r="G333" s="6" t="s">
        <v>100</v>
      </c>
      <c r="H333" s="6" t="s">
        <v>38</v>
      </c>
      <c r="I333" s="6" t="s">
        <v>38</v>
      </c>
      <c r="J333" s="8" t="s">
        <v>897</v>
      </c>
      <c r="K333" s="5" t="s">
        <v>898</v>
      </c>
      <c r="L333" s="7" t="s">
        <v>155</v>
      </c>
      <c r="M333" s="9">
        <v>163100</v>
      </c>
      <c r="N333" s="5" t="s">
        <v>41</v>
      </c>
      <c r="O333" s="32">
        <v>44141.2303587963</v>
      </c>
      <c r="P333" s="33">
        <v>44141.2303587963</v>
      </c>
      <c r="Q333" s="28" t="s">
        <v>156</v>
      </c>
      <c r="R333" s="29" t="s">
        <v>38</v>
      </c>
      <c r="S333" s="28" t="s">
        <v>104</v>
      </c>
      <c r="T333" s="28" t="s">
        <v>38</v>
      </c>
      <c r="U333" s="5" t="s">
        <v>38</v>
      </c>
      <c r="V333" s="28" t="s">
        <v>165</v>
      </c>
      <c r="W333" s="7" t="s">
        <v>38</v>
      </c>
      <c r="X333" s="7" t="s">
        <v>38</v>
      </c>
      <c r="Y333" s="5" t="s">
        <v>38</v>
      </c>
      <c r="Z333" s="5" t="s">
        <v>38</v>
      </c>
      <c r="AA333" s="6" t="s">
        <v>38</v>
      </c>
      <c r="AB333" s="6" t="s">
        <v>38</v>
      </c>
      <c r="AC333" s="6" t="s">
        <v>38</v>
      </c>
      <c r="AD333" s="6" t="s">
        <v>38</v>
      </c>
      <c r="AE333" s="6" t="s">
        <v>38</v>
      </c>
    </row>
    <row r="334">
      <c r="A334" s="28" t="s">
        <v>896</v>
      </c>
      <c r="B334" s="6" t="s">
        <v>376</v>
      </c>
      <c r="C334" s="6" t="s">
        <v>377</v>
      </c>
      <c r="D334" s="7" t="s">
        <v>45</v>
      </c>
      <c r="E334" s="28" t="s">
        <v>46</v>
      </c>
      <c r="F334" s="5" t="s">
        <v>152</v>
      </c>
      <c r="G334" s="6" t="s">
        <v>54</v>
      </c>
      <c r="H334" s="6" t="s">
        <v>38</v>
      </c>
      <c r="I334" s="6" t="s">
        <v>38</v>
      </c>
      <c r="J334" s="8" t="s">
        <v>894</v>
      </c>
      <c r="K334" s="5" t="s">
        <v>895</v>
      </c>
      <c r="L334" s="7" t="s">
        <v>311</v>
      </c>
      <c r="M334" s="9">
        <v>136902</v>
      </c>
      <c r="N334" s="5" t="s">
        <v>41</v>
      </c>
      <c r="O334" s="32">
        <v>44141.2303587963</v>
      </c>
      <c r="P334" s="33">
        <v>44141.2303587963</v>
      </c>
      <c r="Q334" s="28" t="s">
        <v>380</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853</v>
      </c>
      <c r="B335" s="6" t="s">
        <v>479</v>
      </c>
      <c r="C335" s="6" t="s">
        <v>831</v>
      </c>
      <c r="D335" s="7" t="s">
        <v>45</v>
      </c>
      <c r="E335" s="28" t="s">
        <v>46</v>
      </c>
      <c r="F335" s="5" t="s">
        <v>87</v>
      </c>
      <c r="G335" s="6" t="s">
        <v>823</v>
      </c>
      <c r="H335" s="6" t="s">
        <v>38</v>
      </c>
      <c r="I335" s="6" t="s">
        <v>38</v>
      </c>
      <c r="J335" s="8" t="s">
        <v>832</v>
      </c>
      <c r="K335" s="5" t="s">
        <v>833</v>
      </c>
      <c r="L335" s="7" t="s">
        <v>222</v>
      </c>
      <c r="M335" s="9">
        <v>151401</v>
      </c>
      <c r="N335" s="5" t="s">
        <v>41</v>
      </c>
      <c r="O335" s="32">
        <v>44141.2303587963</v>
      </c>
      <c r="P335" s="33">
        <v>44141.2303587963</v>
      </c>
      <c r="Q335" s="28" t="s">
        <v>480</v>
      </c>
      <c r="R335" s="29" t="s">
        <v>38</v>
      </c>
      <c r="S335" s="28" t="s">
        <v>104</v>
      </c>
      <c r="T335" s="28" t="s">
        <v>38</v>
      </c>
      <c r="U335" s="5" t="s">
        <v>38</v>
      </c>
      <c r="V335" s="28" t="s">
        <v>481</v>
      </c>
      <c r="W335" s="7" t="s">
        <v>38</v>
      </c>
      <c r="X335" s="7" t="s">
        <v>38</v>
      </c>
      <c r="Y335" s="5" t="s">
        <v>38</v>
      </c>
      <c r="Z335" s="5" t="s">
        <v>38</v>
      </c>
      <c r="AA335" s="6" t="s">
        <v>38</v>
      </c>
      <c r="AB335" s="6" t="s">
        <v>38</v>
      </c>
      <c r="AC335" s="6" t="s">
        <v>38</v>
      </c>
      <c r="AD335" s="6" t="s">
        <v>38</v>
      </c>
      <c r="AE335" s="6" t="s">
        <v>38</v>
      </c>
    </row>
    <row r="336">
      <c r="A336" s="28" t="s">
        <v>951</v>
      </c>
      <c r="B336" s="6" t="s">
        <v>590</v>
      </c>
      <c r="C336" s="6" t="s">
        <v>580</v>
      </c>
      <c r="D336" s="7" t="s">
        <v>45</v>
      </c>
      <c r="E336" s="28" t="s">
        <v>46</v>
      </c>
      <c r="F336" s="5" t="s">
        <v>22</v>
      </c>
      <c r="G336" s="6" t="s">
        <v>54</v>
      </c>
      <c r="H336" s="6" t="s">
        <v>38</v>
      </c>
      <c r="I336" s="6" t="s">
        <v>38</v>
      </c>
      <c r="J336" s="8" t="s">
        <v>236</v>
      </c>
      <c r="K336" s="5" t="s">
        <v>237</v>
      </c>
      <c r="L336" s="7" t="s">
        <v>69</v>
      </c>
      <c r="M336" s="9">
        <v>143202</v>
      </c>
      <c r="N336" s="5" t="s">
        <v>90</v>
      </c>
      <c r="O336" s="32">
        <v>44141.2303587963</v>
      </c>
      <c r="P336" s="33">
        <v>44141.2303587963</v>
      </c>
      <c r="Q336" s="28" t="s">
        <v>591</v>
      </c>
      <c r="R336" s="29" t="s">
        <v>1024</v>
      </c>
      <c r="S336" s="28" t="s">
        <v>72</v>
      </c>
      <c r="T336" s="28" t="s">
        <v>82</v>
      </c>
      <c r="U336" s="5" t="s">
        <v>83</v>
      </c>
      <c r="V336" s="28" t="s">
        <v>84</v>
      </c>
      <c r="W336" s="7" t="s">
        <v>241</v>
      </c>
      <c r="X336" s="7" t="s">
        <v>39</v>
      </c>
      <c r="Y336" s="5" t="s">
        <v>76</v>
      </c>
      <c r="Z336" s="5" t="s">
        <v>38</v>
      </c>
      <c r="AA336" s="6" t="s">
        <v>38</v>
      </c>
      <c r="AB336" s="6" t="s">
        <v>38</v>
      </c>
      <c r="AC336" s="6" t="s">
        <v>38</v>
      </c>
      <c r="AD336" s="6" t="s">
        <v>38</v>
      </c>
      <c r="AE336" s="6" t="s">
        <v>38</v>
      </c>
    </row>
    <row r="337">
      <c r="A337" s="28" t="s">
        <v>956</v>
      </c>
      <c r="B337" s="6" t="s">
        <v>288</v>
      </c>
      <c r="C337" s="6" t="s">
        <v>248</v>
      </c>
      <c r="D337" s="7" t="s">
        <v>45</v>
      </c>
      <c r="E337" s="28" t="s">
        <v>46</v>
      </c>
      <c r="F337" s="5" t="s">
        <v>289</v>
      </c>
      <c r="G337" s="6" t="s">
        <v>54</v>
      </c>
      <c r="H337" s="6" t="s">
        <v>38</v>
      </c>
      <c r="I337" s="6" t="s">
        <v>38</v>
      </c>
      <c r="J337" s="8" t="s">
        <v>954</v>
      </c>
      <c r="K337" s="5" t="s">
        <v>955</v>
      </c>
      <c r="L337" s="7" t="s">
        <v>124</v>
      </c>
      <c r="M337" s="9">
        <v>135202</v>
      </c>
      <c r="N337" s="5" t="s">
        <v>41</v>
      </c>
      <c r="O337" s="32">
        <v>44141.2303587963</v>
      </c>
      <c r="P337" s="33">
        <v>44141.2303587963</v>
      </c>
      <c r="Q337" s="28" t="s">
        <v>290</v>
      </c>
      <c r="R337" s="29" t="s">
        <v>38</v>
      </c>
      <c r="S337" s="28" t="s">
        <v>104</v>
      </c>
      <c r="T337" s="28" t="s">
        <v>291</v>
      </c>
      <c r="U337" s="5" t="s">
        <v>292</v>
      </c>
      <c r="V337" s="28" t="s">
        <v>293</v>
      </c>
      <c r="W337" s="7" t="s">
        <v>38</v>
      </c>
      <c r="X337" s="7" t="s">
        <v>38</v>
      </c>
      <c r="Y337" s="5" t="s">
        <v>38</v>
      </c>
      <c r="Z337" s="5" t="s">
        <v>38</v>
      </c>
      <c r="AA337" s="6" t="s">
        <v>38</v>
      </c>
      <c r="AB337" s="6" t="s">
        <v>38</v>
      </c>
      <c r="AC337" s="6" t="s">
        <v>38</v>
      </c>
      <c r="AD337" s="6" t="s">
        <v>38</v>
      </c>
      <c r="AE337" s="6" t="s">
        <v>38</v>
      </c>
    </row>
    <row r="338">
      <c r="A338" s="28" t="s">
        <v>1022</v>
      </c>
      <c r="B338" s="6" t="s">
        <v>738</v>
      </c>
      <c r="C338" s="6" t="s">
        <v>33</v>
      </c>
      <c r="D338" s="7" t="s">
        <v>45</v>
      </c>
      <c r="E338" s="28" t="s">
        <v>46</v>
      </c>
      <c r="F338" s="5" t="s">
        <v>739</v>
      </c>
      <c r="G338" s="6" t="s">
        <v>54</v>
      </c>
      <c r="H338" s="6" t="s">
        <v>38</v>
      </c>
      <c r="I338" s="6" t="s">
        <v>38</v>
      </c>
      <c r="J338" s="8" t="s">
        <v>55</v>
      </c>
      <c r="K338" s="5" t="s">
        <v>56</v>
      </c>
      <c r="L338" s="7" t="s">
        <v>57</v>
      </c>
      <c r="M338" s="9">
        <v>161002</v>
      </c>
      <c r="N338" s="5" t="s">
        <v>90</v>
      </c>
      <c r="O338" s="32">
        <v>44141.2303587963</v>
      </c>
      <c r="P338" s="33">
        <v>44141.2303587963</v>
      </c>
      <c r="Q338" s="28" t="s">
        <v>975</v>
      </c>
      <c r="R338" s="29" t="s">
        <v>1025</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1026</v>
      </c>
      <c r="B339" s="6" t="s">
        <v>1027</v>
      </c>
      <c r="C339" s="6" t="s">
        <v>44</v>
      </c>
      <c r="D339" s="7" t="s">
        <v>45</v>
      </c>
      <c r="E339" s="28" t="s">
        <v>46</v>
      </c>
      <c r="F339" s="5" t="s">
        <v>47</v>
      </c>
      <c r="G339" s="6" t="s">
        <v>54</v>
      </c>
      <c r="H339" s="6" t="s">
        <v>38</v>
      </c>
      <c r="I339" s="6" t="s">
        <v>38</v>
      </c>
      <c r="J339" s="8" t="s">
        <v>275</v>
      </c>
      <c r="K339" s="5" t="s">
        <v>276</v>
      </c>
      <c r="L339" s="7" t="s">
        <v>277</v>
      </c>
      <c r="M339" s="9">
        <v>163700</v>
      </c>
      <c r="N339" s="5" t="s">
        <v>125</v>
      </c>
      <c r="O339" s="32">
        <v>44141.2303587963</v>
      </c>
      <c r="P339" s="33">
        <v>44141.2303587963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1025</v>
      </c>
      <c r="B340" s="6" t="s">
        <v>738</v>
      </c>
      <c r="C340" s="6" t="s">
        <v>33</v>
      </c>
      <c r="D340" s="7" t="s">
        <v>45</v>
      </c>
      <c r="E340" s="28" t="s">
        <v>46</v>
      </c>
      <c r="F340" s="5" t="s">
        <v>739</v>
      </c>
      <c r="G340" s="6" t="s">
        <v>54</v>
      </c>
      <c r="H340" s="6" t="s">
        <v>38</v>
      </c>
      <c r="I340" s="6" t="s">
        <v>38</v>
      </c>
      <c r="J340" s="8" t="s">
        <v>55</v>
      </c>
      <c r="K340" s="5" t="s">
        <v>56</v>
      </c>
      <c r="L340" s="7" t="s">
        <v>57</v>
      </c>
      <c r="M340" s="9">
        <v>161003</v>
      </c>
      <c r="N340" s="5" t="s">
        <v>41</v>
      </c>
      <c r="O340" s="32">
        <v>44141.2303587963</v>
      </c>
      <c r="P340" s="33">
        <v>44141.2303587963</v>
      </c>
      <c r="Q340" s="28" t="s">
        <v>1022</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1006</v>
      </c>
      <c r="B341" s="6" t="s">
        <v>326</v>
      </c>
      <c r="C341" s="6" t="s">
        <v>315</v>
      </c>
      <c r="D341" s="7" t="s">
        <v>45</v>
      </c>
      <c r="E341" s="28" t="s">
        <v>46</v>
      </c>
      <c r="F341" s="5" t="s">
        <v>22</v>
      </c>
      <c r="G341" s="6" t="s">
        <v>100</v>
      </c>
      <c r="H341" s="6" t="s">
        <v>38</v>
      </c>
      <c r="I341" s="6" t="s">
        <v>38</v>
      </c>
      <c r="J341" s="8" t="s">
        <v>236</v>
      </c>
      <c r="K341" s="5" t="s">
        <v>237</v>
      </c>
      <c r="L341" s="7" t="s">
        <v>69</v>
      </c>
      <c r="M341" s="9">
        <v>163900</v>
      </c>
      <c r="N341" s="5" t="s">
        <v>41</v>
      </c>
      <c r="O341" s="32">
        <v>44141.2303587963</v>
      </c>
      <c r="P341" s="33">
        <v>44141.2303587963</v>
      </c>
      <c r="Q341" s="28" t="s">
        <v>328</v>
      </c>
      <c r="R341" s="29" t="s">
        <v>38</v>
      </c>
      <c r="S341" s="28" t="s">
        <v>72</v>
      </c>
      <c r="T341" s="28" t="s">
        <v>329</v>
      </c>
      <c r="U341" s="5" t="s">
        <v>330</v>
      </c>
      <c r="V341" s="28" t="s">
        <v>278</v>
      </c>
      <c r="W341" s="7" t="s">
        <v>331</v>
      </c>
      <c r="X341" s="7" t="s">
        <v>39</v>
      </c>
      <c r="Y341" s="5" t="s">
        <v>76</v>
      </c>
      <c r="Z341" s="5" t="s">
        <v>968</v>
      </c>
      <c r="AA341" s="6" t="s">
        <v>38</v>
      </c>
      <c r="AB341" s="6" t="s">
        <v>38</v>
      </c>
      <c r="AC341" s="6" t="s">
        <v>38</v>
      </c>
      <c r="AD341" s="6" t="s">
        <v>38</v>
      </c>
      <c r="AE341" s="6" t="s">
        <v>38</v>
      </c>
    </row>
    <row r="342">
      <c r="A342" s="28" t="s">
        <v>1024</v>
      </c>
      <c r="B342" s="6" t="s">
        <v>590</v>
      </c>
      <c r="C342" s="6" t="s">
        <v>580</v>
      </c>
      <c r="D342" s="7" t="s">
        <v>45</v>
      </c>
      <c r="E342" s="28" t="s">
        <v>46</v>
      </c>
      <c r="F342" s="5" t="s">
        <v>22</v>
      </c>
      <c r="G342" s="6" t="s">
        <v>54</v>
      </c>
      <c r="H342" s="6" t="s">
        <v>38</v>
      </c>
      <c r="I342" s="6" t="s">
        <v>38</v>
      </c>
      <c r="J342" s="8" t="s">
        <v>236</v>
      </c>
      <c r="K342" s="5" t="s">
        <v>237</v>
      </c>
      <c r="L342" s="7" t="s">
        <v>69</v>
      </c>
      <c r="M342" s="9">
        <v>143203</v>
      </c>
      <c r="N342" s="5" t="s">
        <v>41</v>
      </c>
      <c r="O342" s="32">
        <v>44141.2303587963</v>
      </c>
      <c r="P342" s="33">
        <v>44141.2303587963</v>
      </c>
      <c r="Q342" s="28" t="s">
        <v>951</v>
      </c>
      <c r="R342" s="29" t="s">
        <v>38</v>
      </c>
      <c r="S342" s="28" t="s">
        <v>72</v>
      </c>
      <c r="T342" s="28" t="s">
        <v>82</v>
      </c>
      <c r="U342" s="5" t="s">
        <v>83</v>
      </c>
      <c r="V342" s="28" t="s">
        <v>84</v>
      </c>
      <c r="W342" s="7" t="s">
        <v>241</v>
      </c>
      <c r="X342" s="7" t="s">
        <v>1028</v>
      </c>
      <c r="Y342" s="5" t="s">
        <v>76</v>
      </c>
      <c r="Z342" s="5" t="s">
        <v>1029</v>
      </c>
      <c r="AA342" s="6" t="s">
        <v>38</v>
      </c>
      <c r="AB342" s="6" t="s">
        <v>38</v>
      </c>
      <c r="AC342" s="6" t="s">
        <v>38</v>
      </c>
      <c r="AD342" s="6" t="s">
        <v>38</v>
      </c>
      <c r="AE342" s="6" t="s">
        <v>38</v>
      </c>
    </row>
    <row r="343">
      <c r="A343" s="28" t="s">
        <v>965</v>
      </c>
      <c r="B343" s="6" t="s">
        <v>400</v>
      </c>
      <c r="C343" s="6" t="s">
        <v>377</v>
      </c>
      <c r="D343" s="7" t="s">
        <v>45</v>
      </c>
      <c r="E343" s="28" t="s">
        <v>46</v>
      </c>
      <c r="F343" s="5" t="s">
        <v>401</v>
      </c>
      <c r="G343" s="6" t="s">
        <v>37</v>
      </c>
      <c r="H343" s="6" t="s">
        <v>38</v>
      </c>
      <c r="I343" s="6" t="s">
        <v>38</v>
      </c>
      <c r="J343" s="8" t="s">
        <v>963</v>
      </c>
      <c r="K343" s="5" t="s">
        <v>964</v>
      </c>
      <c r="L343" s="7" t="s">
        <v>405</v>
      </c>
      <c r="M343" s="9">
        <v>137502</v>
      </c>
      <c r="N343" s="5" t="s">
        <v>41</v>
      </c>
      <c r="O343" s="32">
        <v>44141.2303587963</v>
      </c>
      <c r="P343" s="33">
        <v>44141.2303587963</v>
      </c>
      <c r="Q343" s="28" t="s">
        <v>406</v>
      </c>
      <c r="R343" s="29" t="s">
        <v>38</v>
      </c>
      <c r="S343" s="28" t="s">
        <v>104</v>
      </c>
      <c r="T343" s="28" t="s">
        <v>38</v>
      </c>
      <c r="U343" s="5" t="s">
        <v>38</v>
      </c>
      <c r="V343" s="28" t="s">
        <v>38</v>
      </c>
      <c r="W343" s="7" t="s">
        <v>38</v>
      </c>
      <c r="X343" s="7" t="s">
        <v>38</v>
      </c>
      <c r="Y343" s="5" t="s">
        <v>38</v>
      </c>
      <c r="Z343" s="5" t="s">
        <v>38</v>
      </c>
      <c r="AA343" s="6" t="s">
        <v>38</v>
      </c>
      <c r="AB343" s="6" t="s">
        <v>38</v>
      </c>
      <c r="AC343" s="6" t="s">
        <v>38</v>
      </c>
      <c r="AD343" s="6" t="s">
        <v>38</v>
      </c>
      <c r="AE34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54159e853fb24809"/>
    <hyperlink ref="E2" r:id="Rd6810697e3244cb4"/>
    <hyperlink ref="A3" r:id="Raa413534d1a04e2c"/>
    <hyperlink ref="E3" r:id="Rabb51e9561d94186"/>
    <hyperlink ref="A4" r:id="R91ec6ad9eb864332"/>
    <hyperlink ref="E4" r:id="R6a7728b62e88431f"/>
    <hyperlink ref="A5" r:id="R66e9ddde48034bfa"/>
    <hyperlink ref="E5" r:id="Rbc61865f132b4ddf"/>
    <hyperlink ref="A6" r:id="R3f4dd78fd11c46cc"/>
    <hyperlink ref="E6" r:id="R21ec9acc66344bf3"/>
    <hyperlink ref="Q6" r:id="R35a493111aae40d8"/>
    <hyperlink ref="S6" r:id="R6f98102a11ce43f9"/>
    <hyperlink ref="T6" r:id="R18f75de1589d453e"/>
    <hyperlink ref="V6" r:id="Rdc75e45fab244bee"/>
    <hyperlink ref="A7" r:id="Rb1852837365a4c42"/>
    <hyperlink ref="E7" r:id="Re81cdae4d32f492f"/>
    <hyperlink ref="Q7" r:id="R25132b8522794f4c"/>
    <hyperlink ref="S7" r:id="R29c2bc9a6d644a8e"/>
    <hyperlink ref="T7" r:id="R6afac1db927b4c37"/>
    <hyperlink ref="V7" r:id="R72c99b0afd7448ef"/>
    <hyperlink ref="A8" r:id="R2c67d3aee6954c5d"/>
    <hyperlink ref="E8" r:id="R97618bfd11c64236"/>
    <hyperlink ref="Q8" r:id="R13cef976c221454c"/>
    <hyperlink ref="R8" r:id="R7cb814e022df47a5"/>
    <hyperlink ref="S8" r:id="Rd1f3ef759b954afd"/>
    <hyperlink ref="T8" r:id="Ra5d81d9c9d554932"/>
    <hyperlink ref="A9" r:id="Reb8ca4f8d0284153"/>
    <hyperlink ref="E9" r:id="R9874946f592b49cc"/>
    <hyperlink ref="A10" r:id="R06692d4719494a8e"/>
    <hyperlink ref="E10" r:id="Ref41d74493ff4fca"/>
    <hyperlink ref="S10" r:id="R09f0b412b68e4f46"/>
    <hyperlink ref="T10" r:id="Rcc0bdf3499584f20"/>
    <hyperlink ref="V10" r:id="R31dd2b5e419340a7"/>
    <hyperlink ref="A11" r:id="R5c6c61210cf343d3"/>
    <hyperlink ref="E11" r:id="R8ee945a83bd74b17"/>
    <hyperlink ref="S11" r:id="Rf703a725fb1e4802"/>
    <hyperlink ref="T11" r:id="R7088ed87b3d045ff"/>
    <hyperlink ref="V11" r:id="R4e6a0d8d3fac4441"/>
    <hyperlink ref="A12" r:id="Rd229e3545bf843a9"/>
    <hyperlink ref="E12" r:id="R6a550e2c014d45dc"/>
    <hyperlink ref="S12" r:id="R3aade5fb446d4003"/>
    <hyperlink ref="A13" r:id="Rb61b7fb0d7fe41d1"/>
    <hyperlink ref="E13" r:id="R4403bbecbbb54488"/>
    <hyperlink ref="S13" r:id="R7ba1c809fb964147"/>
    <hyperlink ref="A14" r:id="Raccc08c2558f48c4"/>
    <hyperlink ref="E14" r:id="R2cc8243687e84faa"/>
    <hyperlink ref="S14" r:id="Rb444a2cc63274603"/>
    <hyperlink ref="A15" r:id="R24370e26a9df4823"/>
    <hyperlink ref="E15" r:id="R6a372614828d494a"/>
    <hyperlink ref="A16" r:id="R77e3380aabfe4eb2"/>
    <hyperlink ref="E16" r:id="R870c16397ab142ca"/>
    <hyperlink ref="S16" r:id="R0197e3a7f0494dd3"/>
    <hyperlink ref="A17" r:id="R8d10617a018d49a8"/>
    <hyperlink ref="E17" r:id="Rd8437558d2a84561"/>
    <hyperlink ref="S17" r:id="Rfa2a3b4f0e1848c5"/>
    <hyperlink ref="A18" r:id="Rf900d24c956d4d2d"/>
    <hyperlink ref="E18" r:id="Rb6864d2a2f3d4fd1"/>
    <hyperlink ref="A19" r:id="R526467fd7139493a"/>
    <hyperlink ref="E19" r:id="R2f74c7317da64d7d"/>
    <hyperlink ref="S19" r:id="R2281774195be40c0"/>
    <hyperlink ref="T19" r:id="Rd9ebaa8a927d4678"/>
    <hyperlink ref="V19" r:id="R5882cc9616b3479a"/>
    <hyperlink ref="A20" r:id="R9d65e9fb86d04c57"/>
    <hyperlink ref="E20" r:id="R35ed0ce172664f1b"/>
    <hyperlink ref="R20" r:id="R63a750f92144466d"/>
    <hyperlink ref="A21" r:id="R22109d418e314401"/>
    <hyperlink ref="E21" r:id="R8b83266001a44117"/>
    <hyperlink ref="A22" r:id="Rb3ebd672b5394105"/>
    <hyperlink ref="E22" r:id="R7b72cb1ced35466b"/>
    <hyperlink ref="R22" r:id="Recc1cbfd1c1b4361"/>
    <hyperlink ref="S22" r:id="R1b040ad5abbd44c0"/>
    <hyperlink ref="T22" r:id="R355d9d70fee1448e"/>
    <hyperlink ref="V22" r:id="R3cd2cac1d4b64b26"/>
    <hyperlink ref="A23" r:id="Rb38d14a3225848a5"/>
    <hyperlink ref="E23" r:id="Re0c8c3c6a8c64552"/>
    <hyperlink ref="R23" r:id="R6c7ba68408fb40d9"/>
    <hyperlink ref="S23" r:id="R6429e634d2fd420b"/>
    <hyperlink ref="T23" r:id="R7d5be597bf934fb6"/>
    <hyperlink ref="A24" r:id="Rb58a02de72c04c5c"/>
    <hyperlink ref="E24" r:id="R48b4d8d0e7c24ddc"/>
    <hyperlink ref="A25" r:id="R9a02e58746534e40"/>
    <hyperlink ref="E25" r:id="Rf16ddb2c040147d5"/>
    <hyperlink ref="A26" r:id="Rd132d26ad6fd477c"/>
    <hyperlink ref="E26" r:id="R2e2d83e3511b4aba"/>
    <hyperlink ref="A27" r:id="R6ec8b656794349fe"/>
    <hyperlink ref="E27" r:id="R07340414353d4ed2"/>
    <hyperlink ref="A28" r:id="Rf6649b449f6c4e1e"/>
    <hyperlink ref="E28" r:id="Reb07d58ff65d40f7"/>
    <hyperlink ref="A29" r:id="R71eb0567888241be"/>
    <hyperlink ref="E29" r:id="R011a047074f14f09"/>
    <hyperlink ref="A30" r:id="R506d4920632f4069"/>
    <hyperlink ref="E30" r:id="Redd1fdd58aff4996"/>
    <hyperlink ref="A31" r:id="Rc13d05cb8e8e4b7d"/>
    <hyperlink ref="E31" r:id="Rf9554af0838d435a"/>
    <hyperlink ref="R31" r:id="R790da1407e79497e"/>
    <hyperlink ref="A32" r:id="R397d240933d14d59"/>
    <hyperlink ref="E32" r:id="Rffe9c4bf3e7e4cb4"/>
    <hyperlink ref="R32" r:id="R07363e587cfd4a0b"/>
    <hyperlink ref="A33" r:id="R2186f9dbfed84ad1"/>
    <hyperlink ref="E33" r:id="R2a7033a43c5e41fe"/>
    <hyperlink ref="A34" r:id="Ra74ce6185db74bbc"/>
    <hyperlink ref="E34" r:id="R6b89ece9a15e4cb9"/>
    <hyperlink ref="S34" r:id="R95e71d5e1e34430d"/>
    <hyperlink ref="V34" r:id="R6e9e41557e9d4863"/>
    <hyperlink ref="A35" r:id="R50fa13ce435847c2"/>
    <hyperlink ref="E35" r:id="R7a238cd084364906"/>
    <hyperlink ref="R35" r:id="R40fed722e5df4ebf"/>
    <hyperlink ref="S35" r:id="Rcd5f35afe70a407e"/>
    <hyperlink ref="T35" r:id="R2959efc2a6da4f6e"/>
    <hyperlink ref="V35" r:id="R4f8d74f4a03a4e2b"/>
    <hyperlink ref="A36" r:id="R5a56d44737fb40da"/>
    <hyperlink ref="E36" r:id="R2c85f215339b43ad"/>
    <hyperlink ref="S36" r:id="R79bcccd8f30749ec"/>
    <hyperlink ref="T36" r:id="R13623bb27e584f77"/>
    <hyperlink ref="V36" r:id="R02ca48663ccd4fcc"/>
    <hyperlink ref="A37" r:id="R9552c6e8727c43ce"/>
    <hyperlink ref="E37" r:id="R194cdedb04b444ad"/>
    <hyperlink ref="A38" r:id="R7b33ca2658b9409a"/>
    <hyperlink ref="E38" r:id="R8ff270ad602248a9"/>
    <hyperlink ref="A39" r:id="R561bce5e0a144119"/>
    <hyperlink ref="E39" r:id="Rfcdaf8ea317f4c06"/>
    <hyperlink ref="A40" r:id="Rf5f94598f53b4734"/>
    <hyperlink ref="E40" r:id="R7ac4c1cc84174c47"/>
    <hyperlink ref="A41" r:id="Ra457601d5fa4463c"/>
    <hyperlink ref="E41" r:id="R9c5f640ab9a0453b"/>
    <hyperlink ref="A42" r:id="R5d92a75d75f7449a"/>
    <hyperlink ref="E42" r:id="R0c277d3e58104ffa"/>
    <hyperlink ref="S42" r:id="R3dcbea68fd224445"/>
    <hyperlink ref="T42" r:id="R95055d535b534ceb"/>
    <hyperlink ref="V42" r:id="R75594e1f1a144061"/>
    <hyperlink ref="A43" r:id="Rbd345d146a3c4679"/>
    <hyperlink ref="E43" r:id="Rdcf0f49169cb4934"/>
    <hyperlink ref="S43" r:id="R905af3ca2a4d4b2d"/>
    <hyperlink ref="T43" r:id="Rf8f744e5d6c44238"/>
    <hyperlink ref="V43" r:id="Rb9161d5946a04897"/>
    <hyperlink ref="A44" r:id="R578cdaafe31d49ed"/>
    <hyperlink ref="E44" r:id="Rde143df9ab7a41e8"/>
    <hyperlink ref="R44" r:id="Rdf0385b418db4f8b"/>
    <hyperlink ref="S44" r:id="Rabdfdf8e753043bc"/>
    <hyperlink ref="T44" r:id="R3246976b2e344bee"/>
    <hyperlink ref="V44" r:id="Rd363d0686b934b58"/>
    <hyperlink ref="A45" r:id="Rf832311da8d645dd"/>
    <hyperlink ref="E45" r:id="Rb001e215f1d94c50"/>
    <hyperlink ref="A46" r:id="R6adf94bd1ac94806"/>
    <hyperlink ref="E46" r:id="R529c4c0b9fb743f6"/>
    <hyperlink ref="A47" r:id="R215d477ebb1a4473"/>
    <hyperlink ref="E47" r:id="R38bcbab051224c75"/>
    <hyperlink ref="A48" r:id="R1bf9f89bc7fe4e61"/>
    <hyperlink ref="E48" r:id="Rcd5cfefc3e924355"/>
    <hyperlink ref="A49" r:id="Rb7ab75f19f534367"/>
    <hyperlink ref="E49" r:id="R32733e8a14c142b4"/>
    <hyperlink ref="A50" r:id="R0d0ac9de7dff4778"/>
    <hyperlink ref="E50" r:id="R3cbeb52de01742b8"/>
    <hyperlink ref="A51" r:id="R010f1ac0692b4128"/>
    <hyperlink ref="E51" r:id="Ra53cc0bd91514c1f"/>
    <hyperlink ref="A52" r:id="R4e871f9939274510"/>
    <hyperlink ref="E52" r:id="Rce07ec6ea8db4436"/>
    <hyperlink ref="S52" r:id="R49e1d944817f4f46"/>
    <hyperlink ref="T52" r:id="R819712bff16f4f7d"/>
    <hyperlink ref="V52" r:id="Redda496ed89b4344"/>
    <hyperlink ref="A53" r:id="R175d6a8f102b439f"/>
    <hyperlink ref="E53" r:id="R2a3affe445f14dea"/>
    <hyperlink ref="Q53" r:id="R8c7983d665634f06"/>
    <hyperlink ref="R53" r:id="R39b9991ed7224d9d"/>
    <hyperlink ref="S53" r:id="Rd533845a3f714ad8"/>
    <hyperlink ref="T53" r:id="Ra99905dabc1a4cc7"/>
    <hyperlink ref="V53" r:id="R9d9b16947d084dcf"/>
    <hyperlink ref="A54" r:id="R8e0ebd76f05c4415"/>
    <hyperlink ref="E54" r:id="R16bcf7ca67814608"/>
    <hyperlink ref="R54" r:id="Rb862897ec08e403f"/>
    <hyperlink ref="S54" r:id="R8eedf501b9ba4dd7"/>
    <hyperlink ref="T54" r:id="R5be9edf8b95a425f"/>
    <hyperlink ref="V54" r:id="R9e543aa603ac4c8e"/>
    <hyperlink ref="A55" r:id="Rceadde0beff742a0"/>
    <hyperlink ref="E55" r:id="R51bd9ef4a7844f9f"/>
    <hyperlink ref="R55" r:id="R174833945f5344ec"/>
    <hyperlink ref="S55" r:id="R7d35c30cd7484804"/>
    <hyperlink ref="T55" r:id="R5215e23278fb432b"/>
    <hyperlink ref="V55" r:id="Ra7137efad4534191"/>
    <hyperlink ref="A56" r:id="R92615e491aa543fd"/>
    <hyperlink ref="E56" r:id="R7b6b4dea052649f4"/>
    <hyperlink ref="R56" r:id="Rc7701bad8b1e4fcb"/>
    <hyperlink ref="A57" r:id="R2a7ed07b73ac4905"/>
    <hyperlink ref="E57" r:id="R67272a4836d944c0"/>
    <hyperlink ref="A58" r:id="R821efdb138f24c77"/>
    <hyperlink ref="E58" r:id="Rd581625672ce493a"/>
    <hyperlink ref="A59" r:id="R7e5b712470204a63"/>
    <hyperlink ref="E59" r:id="R8d72870b7d96456a"/>
    <hyperlink ref="R59" r:id="R4e4de653a71740b8"/>
    <hyperlink ref="A60" r:id="Rb32a9f319ced414f"/>
    <hyperlink ref="E60" r:id="R7732ba6b0e5d4230"/>
    <hyperlink ref="S60" r:id="Rad29270c0d984c90"/>
    <hyperlink ref="T60" r:id="R83102182cf414cbd"/>
    <hyperlink ref="V60" r:id="R45cf587cd9a64118"/>
    <hyperlink ref="A61" r:id="R161665db4f234244"/>
    <hyperlink ref="E61" r:id="R2139f65d98d04c73"/>
    <hyperlink ref="S61" r:id="Rd9440f55fae44abe"/>
    <hyperlink ref="T61" r:id="R18aeadba0e584211"/>
    <hyperlink ref="V61" r:id="R246cf5914a964983"/>
    <hyperlink ref="A62" r:id="Re3a15467c44f463e"/>
    <hyperlink ref="E62" r:id="Rd4c4e8bbf7064469"/>
    <hyperlink ref="R62" r:id="R03e3c3957c284d7e"/>
    <hyperlink ref="S62" r:id="R9f1ad1c497584b66"/>
    <hyperlink ref="T62" r:id="R72ad63d4d9e145ef"/>
    <hyperlink ref="V62" r:id="Rbffb3cee892c4dca"/>
    <hyperlink ref="A63" r:id="R234061e669414b60"/>
    <hyperlink ref="E63" r:id="R368756c40b2d4d84"/>
    <hyperlink ref="A64" r:id="Rf78aa3547d8740d9"/>
    <hyperlink ref="E64" r:id="R0e4b705d6f02487b"/>
    <hyperlink ref="R64" r:id="R3986712b96d74e2c"/>
    <hyperlink ref="A65" r:id="R95a9960202ae4c26"/>
    <hyperlink ref="E65" r:id="R641e39698f084552"/>
    <hyperlink ref="S65" r:id="Rbe8abcd695bf4f59"/>
    <hyperlink ref="T65" r:id="Rdd7685f38b144374"/>
    <hyperlink ref="V65" r:id="R6e49f10152544c61"/>
    <hyperlink ref="A66" r:id="R35abfcad3b0741ac"/>
    <hyperlink ref="E66" r:id="R41caf8ae315c484c"/>
    <hyperlink ref="S66" r:id="Rc561b0b811c54f95"/>
    <hyperlink ref="T66" r:id="R152163c982f34d9a"/>
    <hyperlink ref="A67" r:id="R6d245237a4434312"/>
    <hyperlink ref="E67" r:id="R19256eecb8ab4bec"/>
    <hyperlink ref="S67" r:id="R8e5bff26ebdc414a"/>
    <hyperlink ref="T67" r:id="Ra9ca54880c454809"/>
    <hyperlink ref="V67" r:id="Rcc9ada6c547d47d2"/>
    <hyperlink ref="A68" r:id="Rbd0a9e98c14a464e"/>
    <hyperlink ref="E68" r:id="R9a5d8831647140a7"/>
    <hyperlink ref="S68" r:id="R65af9fbbbdb5419e"/>
    <hyperlink ref="T68" r:id="R9220eaea6f8e4ce9"/>
    <hyperlink ref="V68" r:id="R832316323a264fec"/>
    <hyperlink ref="A69" r:id="R9a6d3333300a49b0"/>
    <hyperlink ref="E69" r:id="Ra4518572c34a41bd"/>
    <hyperlink ref="R69" r:id="R519b7f18bf064c7f"/>
    <hyperlink ref="V69" r:id="R46b2adccff074852"/>
    <hyperlink ref="A70" r:id="R1d87a2badbac42da"/>
    <hyperlink ref="E70" r:id="R9e040e1d13794392"/>
    <hyperlink ref="A71" r:id="R1efcf06a89b9439d"/>
    <hyperlink ref="E71" r:id="Rb87b6c41cbd049f8"/>
    <hyperlink ref="R71" r:id="Rd7c96317728f49a9"/>
    <hyperlink ref="A72" r:id="Ra11916dcac2d434c"/>
    <hyperlink ref="E72" r:id="R4c1ad08a519644eb"/>
    <hyperlink ref="R72" r:id="R8e791625cce94a6a"/>
    <hyperlink ref="A73" r:id="R4271d1f9f5a14e19"/>
    <hyperlink ref="E73" r:id="R146aa9e748034b17"/>
    <hyperlink ref="A74" r:id="Rb51dbd65016f47ae"/>
    <hyperlink ref="E74" r:id="R6a842cf7267149fd"/>
    <hyperlink ref="R74" r:id="Re24fc2fb3db64e60"/>
    <hyperlink ref="S74" r:id="Rc6eed39242be412a"/>
    <hyperlink ref="T74" r:id="R1d97f8c24e1146b7"/>
    <hyperlink ref="V74" r:id="Rae3eebe811fe4b88"/>
    <hyperlink ref="A75" r:id="R53e3e8ee7dbc4f0a"/>
    <hyperlink ref="E75" r:id="Re11cae2c8e574a58"/>
    <hyperlink ref="A76" r:id="R9cb65238bf56480d"/>
    <hyperlink ref="E76" r:id="Rdba0b4e805dc4671"/>
    <hyperlink ref="A77" r:id="Rfef45a0a5a674459"/>
    <hyperlink ref="E77" r:id="R12ba4c21dea7489a"/>
    <hyperlink ref="R77" r:id="Ra7917dde102a4a11"/>
    <hyperlink ref="S77" r:id="Rf1695037fbc148fb"/>
    <hyperlink ref="A78" r:id="R8087c5fa85a14d70"/>
    <hyperlink ref="E78" r:id="Rf1259f9c61a0462a"/>
    <hyperlink ref="R78" r:id="Rc197bb119e7f4401"/>
    <hyperlink ref="A79" r:id="Refea0ec8737f41bc"/>
    <hyperlink ref="E79" r:id="Rd1e0e49adab64cc6"/>
    <hyperlink ref="A80" r:id="Rcfa33e12f1654093"/>
    <hyperlink ref="E80" r:id="R6dba59a006824b56"/>
    <hyperlink ref="R80" r:id="R1cc1a8114dc94699"/>
    <hyperlink ref="S80" r:id="Rc0f6d410ad414825"/>
    <hyperlink ref="T80" r:id="R6fcbd41e46284eb7"/>
    <hyperlink ref="V80" r:id="R075264b9a0f04cfa"/>
    <hyperlink ref="A81" r:id="R386895b342874cc7"/>
    <hyperlink ref="E81" r:id="R230dc7f85b2e4633"/>
    <hyperlink ref="A82" r:id="Rf7ff8bf680c24d9e"/>
    <hyperlink ref="E82" r:id="Rca0b2437ae7f49ab"/>
    <hyperlink ref="S82" r:id="Reddf6c3a46ff475e"/>
    <hyperlink ref="T82" r:id="Rfb7b689081f541d2"/>
    <hyperlink ref="V82" r:id="Rf4fa7f36350445cc"/>
    <hyperlink ref="A83" r:id="Rcd8a05c2c8b94bb9"/>
    <hyperlink ref="E83" r:id="R03807b47664b4fc0"/>
    <hyperlink ref="S83" r:id="R69ae6e6eb7804d7a"/>
    <hyperlink ref="T83" r:id="R8ad64410a44f461f"/>
    <hyperlink ref="V83" r:id="R1bad2237e7034c0d"/>
    <hyperlink ref="A84" r:id="R1f5a5224569a4014"/>
    <hyperlink ref="E84" r:id="Redcb58e2ffed4a07"/>
    <hyperlink ref="S84" r:id="Rb93dcecdee0b40da"/>
    <hyperlink ref="T84" r:id="R53590f87e1f6476e"/>
    <hyperlink ref="V84" r:id="Rec00d6ce38084ba2"/>
    <hyperlink ref="A85" r:id="Rc00844974eb44766"/>
    <hyperlink ref="E85" r:id="R8d29b0c343334b52"/>
    <hyperlink ref="R85" r:id="R06d4cee64fea4816"/>
    <hyperlink ref="S85" r:id="R3160057db33047f2"/>
    <hyperlink ref="T85" r:id="R0bf359afa0654714"/>
    <hyperlink ref="V85" r:id="R1a0baf610eb74599"/>
    <hyperlink ref="A86" r:id="R7ff9f0fc3a7244aa"/>
    <hyperlink ref="E86" r:id="R957e01a9e6b449cb"/>
    <hyperlink ref="S86" r:id="R75618053bad34d97"/>
    <hyperlink ref="T86" r:id="Re9f55f080b034bd8"/>
    <hyperlink ref="V86" r:id="R00a3dfbc731c46c2"/>
    <hyperlink ref="A87" r:id="Ra0ebbe0906054c7f"/>
    <hyperlink ref="E87" r:id="R53fad084d4a54eb0"/>
    <hyperlink ref="R87" r:id="R1fe30d8c0c584a90"/>
    <hyperlink ref="S87" r:id="Reda09a3845554208"/>
    <hyperlink ref="T87" r:id="Rf48bbf220dd049fe"/>
    <hyperlink ref="V87" r:id="Rf422a7aec7734742"/>
    <hyperlink ref="A88" r:id="R36ee9a13f48d4f59"/>
    <hyperlink ref="E88" r:id="Ra07162e1102149e9"/>
    <hyperlink ref="S88" r:id="Ra7209066c653411d"/>
    <hyperlink ref="T88" r:id="R5edcff01d3d24ce2"/>
    <hyperlink ref="V88" r:id="R58fad48b18544d75"/>
    <hyperlink ref="A89" r:id="R2478268ea3db4c49"/>
    <hyperlink ref="E89" r:id="R900ee7711e9041d6"/>
    <hyperlink ref="S89" r:id="R20625cd2ce1a4e5c"/>
    <hyperlink ref="T89" r:id="R796b11b00ab348a6"/>
    <hyperlink ref="V89" r:id="R43d20e35205943a9"/>
    <hyperlink ref="A90" r:id="Rb271b01ec82c4ccc"/>
    <hyperlink ref="E90" r:id="Rc6715947b4d84c16"/>
    <hyperlink ref="R90" r:id="R6e6cff6441cc476a"/>
    <hyperlink ref="S90" r:id="R81948dd0a4724872"/>
    <hyperlink ref="T90" r:id="R8d0b31d3bdb647e1"/>
    <hyperlink ref="V90" r:id="Rcd09b50c062243bf"/>
    <hyperlink ref="A91" r:id="R4a86141d2d584fd3"/>
    <hyperlink ref="E91" r:id="R60e9ba17bac54c4c"/>
    <hyperlink ref="R91" r:id="Ra62d7004075b4078"/>
    <hyperlink ref="S91" r:id="R686c2261eaeb46af"/>
    <hyperlink ref="T91" r:id="R97de64390a414ecb"/>
    <hyperlink ref="V91" r:id="R464a341b809a4a02"/>
    <hyperlink ref="A92" r:id="R1d4d9e20c239466c"/>
    <hyperlink ref="E92" r:id="R132e6f7c3ba541c7"/>
    <hyperlink ref="S92" r:id="R0df9e5c100144be3"/>
    <hyperlink ref="V92" r:id="R68c8cc9cba584846"/>
    <hyperlink ref="A93" r:id="R70fd92e7014f4ff8"/>
    <hyperlink ref="E93" r:id="R5a53f2d4bb354d0f"/>
    <hyperlink ref="R93" r:id="Rf547d525457e4e88"/>
    <hyperlink ref="S93" r:id="R2f42ad1727534865"/>
    <hyperlink ref="V93" r:id="R356c133370334d8c"/>
    <hyperlink ref="A94" r:id="R60dada89570041b3"/>
    <hyperlink ref="E94" r:id="Rc128844ce5164da5"/>
    <hyperlink ref="S94" r:id="Rb3a8b71a1a584807"/>
    <hyperlink ref="T94" r:id="R10a9a822ce7b48fa"/>
    <hyperlink ref="V94" r:id="Re9257663c20d4c32"/>
    <hyperlink ref="A95" r:id="R46cf69ec92bc4456"/>
    <hyperlink ref="E95" r:id="Ra5d203f262174356"/>
    <hyperlink ref="S95" r:id="R9d702ecabeb94f78"/>
    <hyperlink ref="T95" r:id="Re77f65dca7f94226"/>
    <hyperlink ref="V95" r:id="R6c89bf2208294962"/>
    <hyperlink ref="A96" r:id="Rbc8c9f5aa8e9436d"/>
    <hyperlink ref="E96" r:id="R38932ad7a6294a10"/>
    <hyperlink ref="S96" r:id="R151a8a8fe47e4adc"/>
    <hyperlink ref="T96" r:id="R59b37b263ded4eaa"/>
    <hyperlink ref="V96" r:id="R38c01dba5ebf4c99"/>
    <hyperlink ref="A97" r:id="R4410e43ff821438c"/>
    <hyperlink ref="E97" r:id="Re2245552fe874046"/>
    <hyperlink ref="S97" r:id="Ref1ee1567f274371"/>
    <hyperlink ref="T97" r:id="R5362d36735f14ba0"/>
    <hyperlink ref="V97" r:id="R3eab639516004622"/>
    <hyperlink ref="A98" r:id="R571cfac761d84a7c"/>
    <hyperlink ref="E98" r:id="Rd99c1a9e520e4a7d"/>
    <hyperlink ref="S98" r:id="R785e572ace964771"/>
    <hyperlink ref="T98" r:id="R9be103b22e8d4f5f"/>
    <hyperlink ref="V98" r:id="R8872460f12cc40a5"/>
    <hyperlink ref="A99" r:id="R3cead5e86d9a4798"/>
    <hyperlink ref="E99" r:id="R726302bd268e4ea1"/>
    <hyperlink ref="R99" r:id="R59d36ad776164e68"/>
    <hyperlink ref="S99" r:id="R603dd9fffced4833"/>
    <hyperlink ref="T99" r:id="Re444765285f84449"/>
    <hyperlink ref="V99" r:id="R370b121abc0149c7"/>
    <hyperlink ref="A100" r:id="R1f5982468a2c4b90"/>
    <hyperlink ref="E100" r:id="R326ef75a2fbc48c5"/>
    <hyperlink ref="R100" r:id="R75e65df78a5c4fba"/>
    <hyperlink ref="S100" r:id="R655e56265a094e7f"/>
    <hyperlink ref="V100" r:id="R4c6f367a2f5d44ac"/>
    <hyperlink ref="A101" r:id="Rdf938a9576d54806"/>
    <hyperlink ref="E101" r:id="R3ba6866038ef459e"/>
    <hyperlink ref="S101" r:id="R41bb41308a474e80"/>
    <hyperlink ref="V101" r:id="R02b277e8360a4f76"/>
    <hyperlink ref="A102" r:id="R28b630b8a4f64d88"/>
    <hyperlink ref="E102" r:id="R77f6e9dbfeda4543"/>
    <hyperlink ref="S102" r:id="R30d3f054910b4bfc"/>
    <hyperlink ref="V102" r:id="Rd0424b9c04174afd"/>
    <hyperlink ref="A103" r:id="Raf20fcfc07d44203"/>
    <hyperlink ref="E103" r:id="R18fa226551a64057"/>
    <hyperlink ref="S103" r:id="R854048d371fa4f4a"/>
    <hyperlink ref="V103" r:id="Ree7fdbff9a8749d8"/>
    <hyperlink ref="A104" r:id="R620313f7677148ad"/>
    <hyperlink ref="E104" r:id="R829e17a85a314386"/>
    <hyperlink ref="S104" r:id="Rc4b622189d2b4b2f"/>
    <hyperlink ref="V104" r:id="Rd0663f97813b4364"/>
    <hyperlink ref="A105" r:id="R1ac5e36834474b52"/>
    <hyperlink ref="E105" r:id="R0097be50bb2a4c5e"/>
    <hyperlink ref="S105" r:id="Rbab4e5b843194bae"/>
    <hyperlink ref="V105" r:id="R5ed77776174d4380"/>
    <hyperlink ref="A106" r:id="R4ca97ffc30674cef"/>
    <hyperlink ref="E106" r:id="Rd767306f5cfd4a21"/>
    <hyperlink ref="R106" r:id="Rf3922f74c7cb40a5"/>
    <hyperlink ref="S106" r:id="R3dc10d87b95c4dd5"/>
    <hyperlink ref="V106" r:id="R4faf471dd5334515"/>
    <hyperlink ref="A107" r:id="Ra8c97559b1174d50"/>
    <hyperlink ref="E107" r:id="R350779d007554f9a"/>
    <hyperlink ref="S107" r:id="Rfa0017ee82374d7e"/>
    <hyperlink ref="T107" r:id="Rd625f2f753664bf2"/>
    <hyperlink ref="V107" r:id="R91d98c4d17f34633"/>
    <hyperlink ref="A108" r:id="Rf62f2e787f654e4c"/>
    <hyperlink ref="E108" r:id="R2422d7c880964c73"/>
    <hyperlink ref="S108" r:id="R4502f066fd43429d"/>
    <hyperlink ref="T108" r:id="R6fca06307feb4772"/>
    <hyperlink ref="V108" r:id="R771959567b7e4fd3"/>
    <hyperlink ref="A109" r:id="R157d0fda82bd4197"/>
    <hyperlink ref="E109" r:id="Rdca6dc0913ea4476"/>
    <hyperlink ref="A110" r:id="Ra3f54478808944c8"/>
    <hyperlink ref="E110" r:id="R64d36d8aae1044d9"/>
    <hyperlink ref="S110" r:id="R639990dc75424dcb"/>
    <hyperlink ref="T110" r:id="Rb760b9d248584773"/>
    <hyperlink ref="V110" r:id="R5416cec82cde49f5"/>
    <hyperlink ref="A111" r:id="Rcf9ce81504db4bd3"/>
    <hyperlink ref="E111" r:id="R8fbf8152e54d4867"/>
    <hyperlink ref="A112" r:id="Rac632f5c82b84c00"/>
    <hyperlink ref="E112" r:id="Ra554abec53664190"/>
    <hyperlink ref="S112" r:id="R379f4ade470d45ec"/>
    <hyperlink ref="T112" r:id="R228fd3d7dbb143b2"/>
    <hyperlink ref="V112" r:id="Rcf41d4028dbf46b6"/>
    <hyperlink ref="A113" r:id="Ra6ce2857d9644cfd"/>
    <hyperlink ref="E113" r:id="Rd3a070145b0844b9"/>
    <hyperlink ref="A114" r:id="R73403cb511d64ec1"/>
    <hyperlink ref="E114" r:id="R457b71ad9fd44807"/>
    <hyperlink ref="R114" r:id="Red12a98be08b43f7"/>
    <hyperlink ref="A115" r:id="R74009fc0db864bce"/>
    <hyperlink ref="E115" r:id="R2a506b6f388743f2"/>
    <hyperlink ref="S115" r:id="R25fb918c5c4142de"/>
    <hyperlink ref="T115" r:id="Rc55ef19503864314"/>
    <hyperlink ref="V115" r:id="Rc80f540f869e4455"/>
    <hyperlink ref="A116" r:id="R9b78a9f11e3d4730"/>
    <hyperlink ref="E116" r:id="R0b4f84e3fbde4716"/>
    <hyperlink ref="S116" r:id="Rcad70c84699449c4"/>
    <hyperlink ref="T116" r:id="R893e8bb167584060"/>
    <hyperlink ref="V116" r:id="R808ce83a990d4f24"/>
    <hyperlink ref="A117" r:id="R0b417c5a87c740a8"/>
    <hyperlink ref="E117" r:id="R562bd45c0b114990"/>
    <hyperlink ref="A118" r:id="R931e160f98544c9a"/>
    <hyperlink ref="E118" r:id="Rcfe5567d235b46c3"/>
    <hyperlink ref="S118" r:id="R0840c871303144cb"/>
    <hyperlink ref="T118" r:id="R6eee1c2e82a940f3"/>
    <hyperlink ref="V118" r:id="R7614cd58ba75419e"/>
    <hyperlink ref="A119" r:id="R59b6593e41eb4b92"/>
    <hyperlink ref="E119" r:id="R607212a6509342f0"/>
    <hyperlink ref="A120" r:id="Red42a899681143fe"/>
    <hyperlink ref="E120" r:id="Rf85746a681844a57"/>
    <hyperlink ref="A121" r:id="R715c28d7c78e4f28"/>
    <hyperlink ref="E121" r:id="R5a2d0c71687241fc"/>
    <hyperlink ref="S121" r:id="R4816d8b0d8354da7"/>
    <hyperlink ref="T121" r:id="R815d0def41b44705"/>
    <hyperlink ref="V121" r:id="R09b7971f2a4341c6"/>
    <hyperlink ref="A122" r:id="R394d753cca454741"/>
    <hyperlink ref="E122" r:id="R40c12086125943e0"/>
    <hyperlink ref="V122" r:id="R36c6c8fa9fde49f4"/>
    <hyperlink ref="A123" r:id="Ra837328f1004460c"/>
    <hyperlink ref="E123" r:id="R43f3833ef8aa44f5"/>
    <hyperlink ref="V123" r:id="R190244c76ece4f12"/>
    <hyperlink ref="A124" r:id="Rd244c70742d642a1"/>
    <hyperlink ref="E124" r:id="Rd01c9cc89dfc4497"/>
    <hyperlink ref="S124" r:id="R55c6388f00044e97"/>
    <hyperlink ref="A125" r:id="Rbc90e8f971f24008"/>
    <hyperlink ref="E125" r:id="Recfd3648c6a84bbd"/>
    <hyperlink ref="S125" r:id="R983482addfbf4b71"/>
    <hyperlink ref="T125" r:id="R99f50a5567904f56"/>
    <hyperlink ref="V125" r:id="R80203c0928104d52"/>
    <hyperlink ref="A126" r:id="Rb499b09783ee4e3a"/>
    <hyperlink ref="E126" r:id="Rbda368606c2c4ab4"/>
    <hyperlink ref="S126" r:id="R74c98b6049cb4ff6"/>
    <hyperlink ref="A127" r:id="R74451c41492e4fa7"/>
    <hyperlink ref="E127" r:id="Ra308f49bc55e45ba"/>
    <hyperlink ref="Q127" r:id="R6a383ee650fc4783"/>
    <hyperlink ref="R127" r:id="R04a8cf75ed174a4d"/>
    <hyperlink ref="S127" r:id="R34321ba9a1084e2e"/>
    <hyperlink ref="T127" r:id="R4562c035d8b14ff5"/>
    <hyperlink ref="V127" r:id="R7ac83b7a4a5d4572"/>
    <hyperlink ref="A128" r:id="R85996e18de8d409b"/>
    <hyperlink ref="E128" r:id="R964a077bed3a4852"/>
    <hyperlink ref="S128" r:id="Ra6e6a98d22b3439b"/>
    <hyperlink ref="A129" r:id="R22b6ec4d15a84b75"/>
    <hyperlink ref="E129" r:id="R89758930cf2d4190"/>
    <hyperlink ref="S129" r:id="R050e29bb7c8f4427"/>
    <hyperlink ref="A130" r:id="Ra977253c5ce048af"/>
    <hyperlink ref="E130" r:id="R4bbb9981a11141ee"/>
    <hyperlink ref="Q130" r:id="R056a334ff76d4e50"/>
    <hyperlink ref="A131" r:id="R9823ce00d6944de1"/>
    <hyperlink ref="E131" r:id="Rfb35313aca8545b8"/>
    <hyperlink ref="R131" r:id="R8a2f0ad1c46d4ef9"/>
    <hyperlink ref="S131" r:id="Rb070e4c5bf534301"/>
    <hyperlink ref="T131" r:id="R5220ebf307ed4e17"/>
    <hyperlink ref="V131" r:id="R971d75476bf44ed6"/>
    <hyperlink ref="A132" r:id="R5ebe3ae0e7714e8a"/>
    <hyperlink ref="E132" r:id="R3b9950ba9b36434f"/>
    <hyperlink ref="A133" r:id="Rc5ee5991fab6490e"/>
    <hyperlink ref="E133" r:id="Re2114b2c90494c5c"/>
    <hyperlink ref="A134" r:id="R25519bf4b32e4fb0"/>
    <hyperlink ref="E134" r:id="R25446041104c4213"/>
    <hyperlink ref="R134" r:id="R3c19b52e12ea4c32"/>
    <hyperlink ref="S134" r:id="R4e82c347ee32404a"/>
    <hyperlink ref="T134" r:id="R73c9f023eb2d4e03"/>
    <hyperlink ref="V134" r:id="R209a99a868514c28"/>
    <hyperlink ref="A135" r:id="Re2892af357f24f7f"/>
    <hyperlink ref="E135" r:id="R8585e28450e24c16"/>
    <hyperlink ref="R135" r:id="Refd2c59962f14e72"/>
    <hyperlink ref="S135" r:id="R2334115e566647ff"/>
    <hyperlink ref="T135" r:id="Rfa6754dcd0254c2b"/>
    <hyperlink ref="V135" r:id="Rfde9f1fc32e845a6"/>
    <hyperlink ref="A136" r:id="R247aef697f8b43e7"/>
    <hyperlink ref="E136" r:id="Rb7a90c1cabc24e98"/>
    <hyperlink ref="R136" r:id="R1cab6115186e4a9c"/>
    <hyperlink ref="S136" r:id="Rdb57ff6ac5d8479c"/>
    <hyperlink ref="T136" r:id="R24748ef2f26742a7"/>
    <hyperlink ref="V136" r:id="Rc47b2902f7ba48c0"/>
    <hyperlink ref="A137" r:id="Rd5d0a478492c4e84"/>
    <hyperlink ref="E137" r:id="Rdcb143c6340948a7"/>
    <hyperlink ref="R137" r:id="R22cb11d317b44c92"/>
    <hyperlink ref="S137" r:id="Rc1b6c0ce89f9465d"/>
    <hyperlink ref="T137" r:id="R75455e5f118f4846"/>
    <hyperlink ref="V137" r:id="Re1e291bbe85f4f34"/>
    <hyperlink ref="A138" r:id="R5c3a5115d49347b7"/>
    <hyperlink ref="E138" r:id="Rb94ae77ddfc148b7"/>
    <hyperlink ref="R138" r:id="Rdb954b1c0c614372"/>
    <hyperlink ref="S138" r:id="Rf551d353130c4624"/>
    <hyperlink ref="T138" r:id="Re734df724b3b4e7a"/>
    <hyperlink ref="V138" r:id="R3fe7dd4fc76f4c42"/>
    <hyperlink ref="A139" r:id="R5d2bb267bcc24df2"/>
    <hyperlink ref="E139" r:id="R7a70662551dd4eac"/>
    <hyperlink ref="R139" r:id="R7330b3605b6a4f9a"/>
    <hyperlink ref="S139" r:id="Rac55bc5388964ce0"/>
    <hyperlink ref="T139" r:id="R35d237901a5249dd"/>
    <hyperlink ref="V139" r:id="R18cd8f9e2ca34341"/>
    <hyperlink ref="A140" r:id="R3ea84efd86044a47"/>
    <hyperlink ref="E140" r:id="Rac59bda230354639"/>
    <hyperlink ref="V140" r:id="Ra03c3ca8799749ac"/>
    <hyperlink ref="A141" r:id="R32cf7818026b4217"/>
    <hyperlink ref="E141" r:id="R9a731cef01fc4cf2"/>
    <hyperlink ref="R141" r:id="Rb5c11659ff19402f"/>
    <hyperlink ref="V141" r:id="R7343f6207a364df1"/>
    <hyperlink ref="A142" r:id="Ra4355e9cc0884769"/>
    <hyperlink ref="E142" r:id="Rdecbd016470b45cb"/>
    <hyperlink ref="R142" r:id="R0af81700eabf4909"/>
    <hyperlink ref="S142" r:id="R4371cae629744b48"/>
    <hyperlink ref="T142" r:id="Rffc2cbb13671414c"/>
    <hyperlink ref="V142" r:id="R033ecc93f60c4db0"/>
    <hyperlink ref="A143" r:id="R458f94dcb1de4b61"/>
    <hyperlink ref="E143" r:id="R4a431137b6544d15"/>
    <hyperlink ref="V143" r:id="R6a28e680f8ac4fb4"/>
    <hyperlink ref="A144" r:id="R29d6a23a6aa34f6b"/>
    <hyperlink ref="E144" r:id="R3df6a7f9f6b24a52"/>
    <hyperlink ref="R144" r:id="R5dd8da72b00f4872"/>
    <hyperlink ref="V144" r:id="R910c3b2114c94fee"/>
    <hyperlink ref="A145" r:id="Rd33678401c2e414b"/>
    <hyperlink ref="E145" r:id="R7e1c0a1e9f674ac1"/>
    <hyperlink ref="R145" r:id="R9e7cd6fa7ed04ee0"/>
    <hyperlink ref="A146" r:id="Rc2c08d5d03954eae"/>
    <hyperlink ref="E146" r:id="R9ed91c586a8d4d56"/>
    <hyperlink ref="R146" r:id="R4f440902514d4fc3"/>
    <hyperlink ref="A147" r:id="R43608baf786947bf"/>
    <hyperlink ref="E147" r:id="R4352b1da21fd4a19"/>
    <hyperlink ref="A148" r:id="R501ae35ee44e4a2d"/>
    <hyperlink ref="E148" r:id="R03c0c94f262147b9"/>
    <hyperlink ref="A149" r:id="Rbe8ab0ba6fca4872"/>
    <hyperlink ref="E149" r:id="Rc770ba2754964fc9"/>
    <hyperlink ref="A150" r:id="R8dbfa199bea14dee"/>
    <hyperlink ref="E150" r:id="R43aa137d650f4465"/>
    <hyperlink ref="R150" r:id="Rf317ece4d9974b3c"/>
    <hyperlink ref="S150" r:id="R51895cec950f4cbf"/>
    <hyperlink ref="T150" r:id="R157688d3919345a5"/>
    <hyperlink ref="V150" r:id="Ra07880a8321747af"/>
    <hyperlink ref="A151" r:id="R33f4633f9b354893"/>
    <hyperlink ref="E151" r:id="R74d2e9c050d943eb"/>
    <hyperlink ref="S151" r:id="Rc728e131b249435f"/>
    <hyperlink ref="T151" r:id="R2b70a8ded2cc4056"/>
    <hyperlink ref="V151" r:id="R1a07d691dfad468f"/>
    <hyperlink ref="A152" r:id="Rbd400dd112614658"/>
    <hyperlink ref="E152" r:id="R622f0bb301ca48bd"/>
    <hyperlink ref="R152" r:id="R5ea9769b511e445e"/>
    <hyperlink ref="S152" r:id="R9f87ed4696db4c8a"/>
    <hyperlink ref="T152" r:id="R65736293698f4e69"/>
    <hyperlink ref="V152" r:id="R69fd75d6609f4eb8"/>
    <hyperlink ref="A153" r:id="R611129dc00394f26"/>
    <hyperlink ref="E153" r:id="Rb1d291b486bb4682"/>
    <hyperlink ref="A154" r:id="R026cb31c1b194f71"/>
    <hyperlink ref="E154" r:id="Rdd0814dbbbfe4ae5"/>
    <hyperlink ref="R154" r:id="Rf3cb4b68fdca4ff3"/>
    <hyperlink ref="S154" r:id="R2e3100b04b404b88"/>
    <hyperlink ref="T154" r:id="Rbe8a1e7050fa483c"/>
    <hyperlink ref="V154" r:id="R9e42c4c25fdc4655"/>
    <hyperlink ref="A155" r:id="Rb5ee7403418f46c8"/>
    <hyperlink ref="E155" r:id="R52b09deaa2fc4f36"/>
    <hyperlink ref="A156" r:id="Rd0211b460d0642cc"/>
    <hyperlink ref="E156" r:id="Rfbc55c42f5494822"/>
    <hyperlink ref="R156" r:id="R9a15bb9708174d93"/>
    <hyperlink ref="A157" r:id="R899f40fdc18b42f9"/>
    <hyperlink ref="E157" r:id="Rf16be2e4d9194606"/>
    <hyperlink ref="Q157" r:id="R622cfbaef17847cf"/>
    <hyperlink ref="S157" r:id="R53ce5c96bb3141d0"/>
    <hyperlink ref="T157" r:id="R99b7a50b99d94918"/>
    <hyperlink ref="V157" r:id="R9266b23a5b6e4449"/>
    <hyperlink ref="A158" r:id="Ra974129477be43d9"/>
    <hyperlink ref="E158" r:id="Ra0f635942de3466a"/>
    <hyperlink ref="S158" r:id="R19adff8febce4579"/>
    <hyperlink ref="T158" r:id="R184c30b9fabd44f7"/>
    <hyperlink ref="A159" r:id="Rdfde5dfd7b964c23"/>
    <hyperlink ref="E159" r:id="R69fcd5084b624caa"/>
    <hyperlink ref="S159" r:id="Rf2673a2338cc486d"/>
    <hyperlink ref="T159" r:id="Rdf8d312e8233430d"/>
    <hyperlink ref="V159" r:id="R5c26efa678824433"/>
    <hyperlink ref="A160" r:id="R3d7c0ae78bc844ac"/>
    <hyperlink ref="E160" r:id="R8cef796236f94684"/>
    <hyperlink ref="A161" r:id="R936134f70520487b"/>
    <hyperlink ref="E161" r:id="Rd7f86e53d54f4b81"/>
    <hyperlink ref="A162" r:id="R02f58e0009424d82"/>
    <hyperlink ref="E162" r:id="Rae7e55c9e17f45be"/>
    <hyperlink ref="S162" r:id="Rfcd4dcef84e84f4d"/>
    <hyperlink ref="V162" r:id="Rf431790208894bf2"/>
    <hyperlink ref="A163" r:id="R1498d06a14794d8f"/>
    <hyperlink ref="E163" r:id="Rafc7801b49bd4b15"/>
    <hyperlink ref="S163" r:id="R144659178818454b"/>
    <hyperlink ref="V163" r:id="R91736b8f2971427b"/>
    <hyperlink ref="A164" r:id="R932e5b0139e2457e"/>
    <hyperlink ref="E164" r:id="R3d519d1ba53c4bf8"/>
    <hyperlink ref="S164" r:id="Re31901b978ff4965"/>
    <hyperlink ref="V164" r:id="Ra6963055a18348a2"/>
    <hyperlink ref="A165" r:id="Rc62fd03056f448e9"/>
    <hyperlink ref="E165" r:id="R21b5128f24aa43d5"/>
    <hyperlink ref="S165" r:id="Rf4623ca6836f47b4"/>
    <hyperlink ref="A166" r:id="Rb5d67b776eb54ab7"/>
    <hyperlink ref="E166" r:id="R31c266d9c72f47e8"/>
    <hyperlink ref="A167" r:id="R0e8c5f09cad441d6"/>
    <hyperlink ref="E167" r:id="R5aecfbb256a5426d"/>
    <hyperlink ref="A168" r:id="R53cb750edd984657"/>
    <hyperlink ref="E168" r:id="Rf33d8b39d8de447f"/>
    <hyperlink ref="S168" r:id="Raa23c7a3682747d9"/>
    <hyperlink ref="A169" r:id="Rf77a804a6e3749fc"/>
    <hyperlink ref="E169" r:id="R77f156d5fb3546d7"/>
    <hyperlink ref="A170" r:id="R745a66bbd95048e7"/>
    <hyperlink ref="E170" r:id="R0973a01a8b44477f"/>
    <hyperlink ref="A171" r:id="Re8c6db536f964d0b"/>
    <hyperlink ref="E171" r:id="Rf6373e063f0b4235"/>
    <hyperlink ref="R171" r:id="R7566e206f5fe4016"/>
    <hyperlink ref="S171" r:id="Rb37f77a8487b4f35"/>
    <hyperlink ref="T171" r:id="Rf70220d4806c4e75"/>
    <hyperlink ref="V171" r:id="R0c233115dafb4dd0"/>
    <hyperlink ref="A172" r:id="Rbc1d9fdf695c41f0"/>
    <hyperlink ref="E172" r:id="R29aef5de32444b00"/>
    <hyperlink ref="S172" r:id="R74f5a47195e4412a"/>
    <hyperlink ref="T172" r:id="Rc605e3db41b746c0"/>
    <hyperlink ref="A173" r:id="R507b5600f2684909"/>
    <hyperlink ref="E173" r:id="R43b9613727884443"/>
    <hyperlink ref="A174" r:id="R5a3a51be86ce492e"/>
    <hyperlink ref="E174" r:id="R90bd59b5938c4e70"/>
    <hyperlink ref="A175" r:id="R7f521eebde4f43f3"/>
    <hyperlink ref="E175" r:id="R9c7c3a21851a44d4"/>
    <hyperlink ref="R175" r:id="R93a25d82a98348c3"/>
    <hyperlink ref="A176" r:id="R2dea2ad6c0574c69"/>
    <hyperlink ref="E176" r:id="R3f486bb7792a43a7"/>
    <hyperlink ref="S176" r:id="Rfd92ac8859f14959"/>
    <hyperlink ref="T176" r:id="R1445f08affca4571"/>
    <hyperlink ref="A177" r:id="Rfbb3a3694b904ae6"/>
    <hyperlink ref="E177" r:id="Rc04dcfdf927b4167"/>
    <hyperlink ref="A178" r:id="R624cae9c3f7e4dc5"/>
    <hyperlink ref="E178" r:id="Rbe45273ff1ed4026"/>
    <hyperlink ref="R178" r:id="R9d166e7e937747b3"/>
    <hyperlink ref="S178" r:id="Rbdcf2aceae3a4c1f"/>
    <hyperlink ref="T178" r:id="R7fe085fc451c4276"/>
    <hyperlink ref="V178" r:id="R17b883df61a446ec"/>
    <hyperlink ref="A179" r:id="R050b551f3dc84011"/>
    <hyperlink ref="E179" r:id="Rd17cfd7460704aa0"/>
    <hyperlink ref="A180" r:id="Rdc4a66bef40a4433"/>
    <hyperlink ref="E180" r:id="R563b7f45aada4d6d"/>
    <hyperlink ref="S180" r:id="R6125b3b3e1534e76"/>
    <hyperlink ref="A181" r:id="R8fe1706ed6c34e3f"/>
    <hyperlink ref="E181" r:id="R91c24e81e6344025"/>
    <hyperlink ref="S181" r:id="Rae08ecd065884bf7"/>
    <hyperlink ref="V181" r:id="Ra2660cacbf594419"/>
    <hyperlink ref="A182" r:id="Re0c124d51bbf4921"/>
    <hyperlink ref="E182" r:id="R5bec6cf49381455b"/>
    <hyperlink ref="A183" r:id="R3a24dc4d188d40a0"/>
    <hyperlink ref="E183" r:id="Re8c15916dc64499b"/>
    <hyperlink ref="A184" r:id="Rda561a66ec324a26"/>
    <hyperlink ref="E184" r:id="R6ea2d03a44fb499e"/>
    <hyperlink ref="S184" r:id="Re508e39b2bad4941"/>
    <hyperlink ref="T184" r:id="R3f20f606a0f341a1"/>
    <hyperlink ref="V184" r:id="R5b48dcf6cefe456a"/>
    <hyperlink ref="A185" r:id="Rdf6d5eba5e3a4354"/>
    <hyperlink ref="E185" r:id="R59f13e376bb74482"/>
    <hyperlink ref="S185" r:id="Raac896d49e004ab7"/>
    <hyperlink ref="A186" r:id="R73517d5344084272"/>
    <hyperlink ref="E186" r:id="R4357cdb57f424ca4"/>
    <hyperlink ref="S186" r:id="R8ae5e32acc064ad4"/>
    <hyperlink ref="V186" r:id="Rea13fafbe12f4a87"/>
    <hyperlink ref="A187" r:id="R6d83eb0f17c949e6"/>
    <hyperlink ref="E187" r:id="R37c10c6bc12c4cd5"/>
    <hyperlink ref="S187" r:id="Ra829612e6b234a21"/>
    <hyperlink ref="V187" r:id="R8bff8dff38b740c3"/>
    <hyperlink ref="A188" r:id="Rdf30cf13a50d4f28"/>
    <hyperlink ref="E188" r:id="R82c08d57288e49a3"/>
    <hyperlink ref="S188" r:id="R19ff4b051a554d44"/>
    <hyperlink ref="T188" r:id="R47b76946fa7d4571"/>
    <hyperlink ref="V188" r:id="R988e6aa8ecfc4328"/>
    <hyperlink ref="A189" r:id="R18aa63014e234632"/>
    <hyperlink ref="E189" r:id="Rd1317de96a8c4d76"/>
    <hyperlink ref="A190" r:id="R2b9fced244824385"/>
    <hyperlink ref="E190" r:id="R5700d461940442b8"/>
    <hyperlink ref="S190" r:id="R02b48e7fe8404d53"/>
    <hyperlink ref="T190" r:id="Rf553661bbbab40cc"/>
    <hyperlink ref="V190" r:id="Rda6f0af0d9ab4448"/>
    <hyperlink ref="A191" r:id="Rafe6a572a9f544f5"/>
    <hyperlink ref="E191" r:id="R11002febff99432a"/>
    <hyperlink ref="S191" r:id="R26369ae3f35c4ff5"/>
    <hyperlink ref="T191" r:id="R0db8d03ed6974bea"/>
    <hyperlink ref="V191" r:id="R8c3910fb376e4eb9"/>
    <hyperlink ref="A192" r:id="R4ecac451c26340fd"/>
    <hyperlink ref="E192" r:id="R06f38f411f724fed"/>
    <hyperlink ref="S192" r:id="Rd7e514839ff84728"/>
    <hyperlink ref="A193" r:id="R2f7f449c2a01454e"/>
    <hyperlink ref="E193" r:id="R8ede6e9a9e004c9f"/>
    <hyperlink ref="S193" r:id="R35b3f4ae43df4684"/>
    <hyperlink ref="A194" r:id="R469c6a1bf2134553"/>
    <hyperlink ref="E194" r:id="R9bbadac3e9e2411d"/>
    <hyperlink ref="A195" r:id="R09d8a489b69f4b49"/>
    <hyperlink ref="E195" r:id="R2d5d061274124d2d"/>
    <hyperlink ref="R195" r:id="R81354545e4c746d6"/>
    <hyperlink ref="S195" r:id="R8e9761cca08c420c"/>
    <hyperlink ref="T195" r:id="R539156f9ca18408a"/>
    <hyperlink ref="V195" r:id="R22fb6ac960ff413c"/>
    <hyperlink ref="A196" r:id="R18eac957ecb64d10"/>
    <hyperlink ref="E196" r:id="Ra4ceb38009f54702"/>
    <hyperlink ref="A197" r:id="R7a8cdf5208c44503"/>
    <hyperlink ref="E197" r:id="Rb3dc1f0b3f3443c6"/>
    <hyperlink ref="Q197" r:id="R241695970e944c9e"/>
    <hyperlink ref="S197" r:id="Ra745fa6974e644f0"/>
    <hyperlink ref="T197" r:id="R34515e01353b4af3"/>
    <hyperlink ref="V197" r:id="Raeac307d221b41a7"/>
    <hyperlink ref="A198" r:id="R5c1a17e2734049a5"/>
    <hyperlink ref="E198" r:id="R036a06353db94158"/>
    <hyperlink ref="S198" r:id="Rb1907df88bab49fe"/>
    <hyperlink ref="T198" r:id="R0a0888e1e51442fd"/>
    <hyperlink ref="V198" r:id="R5e61847da6fd40f5"/>
    <hyperlink ref="A199" r:id="R5cdca88b9195452d"/>
    <hyperlink ref="E199" r:id="R5a9df3bd032043c1"/>
    <hyperlink ref="Q199" r:id="R77d3ab4f07974e78"/>
    <hyperlink ref="V199" r:id="Rcf640413e33d46c8"/>
    <hyperlink ref="A200" r:id="R29c54425db70446b"/>
    <hyperlink ref="E200" r:id="R9f2110a91fe34b5c"/>
    <hyperlink ref="Q200" r:id="Rf9d2265a9e224782"/>
    <hyperlink ref="S200" r:id="R39033f09898d422d"/>
    <hyperlink ref="T200" r:id="Rbd5ec78be3904078"/>
    <hyperlink ref="V200" r:id="R901187ab672b480a"/>
    <hyperlink ref="A201" r:id="R5803097d1626489f"/>
    <hyperlink ref="E201" r:id="R4f69e804580e4ae7"/>
    <hyperlink ref="S201" r:id="Rd41ea72d44864b9d"/>
    <hyperlink ref="T201" r:id="R5cf7c83ffcad4502"/>
    <hyperlink ref="V201" r:id="Re4f91c4d356d4c44"/>
    <hyperlink ref="A202" r:id="Rae8ae0ca88af4ce5"/>
    <hyperlink ref="E202" r:id="Rbc256404d08546c5"/>
    <hyperlink ref="Q202" r:id="Rd1d74ad69b3946a2"/>
    <hyperlink ref="S202" r:id="R084ba571e78c4057"/>
    <hyperlink ref="T202" r:id="R910450283436431b"/>
    <hyperlink ref="V202" r:id="R1cfbed7df4374730"/>
    <hyperlink ref="A203" r:id="R239e614b4b334446"/>
    <hyperlink ref="E203" r:id="R96be8703273e4118"/>
    <hyperlink ref="Q203" r:id="R28a4dbc701954163"/>
    <hyperlink ref="S203" r:id="R5730cde3160041f0"/>
    <hyperlink ref="T203" r:id="R169ee9b95246408e"/>
    <hyperlink ref="V203" r:id="R11a974a6b1114cd8"/>
    <hyperlink ref="A204" r:id="R8382269648be4711"/>
    <hyperlink ref="E204" r:id="Ra55c8341e7e84225"/>
    <hyperlink ref="S204" r:id="R3e532227d07642f4"/>
    <hyperlink ref="V204" r:id="Rdd436ac48e554bcf"/>
    <hyperlink ref="A205" r:id="Rb52f2b99c3c54b3a"/>
    <hyperlink ref="E205" r:id="Rc371b29ceefe4f46"/>
    <hyperlink ref="Q205" r:id="R57ffa35ca8434538"/>
    <hyperlink ref="R205" r:id="R4573d58c47a6481e"/>
    <hyperlink ref="S205" r:id="Raa4d99b8fced45d7"/>
    <hyperlink ref="T205" r:id="R101f2514c53b493f"/>
    <hyperlink ref="V205" r:id="R564bf889c5614749"/>
    <hyperlink ref="A206" r:id="Rb3246c2a335b4317"/>
    <hyperlink ref="E206" r:id="Ra41c2a14abb643db"/>
    <hyperlink ref="Q206" r:id="R304e22e776d64012"/>
    <hyperlink ref="S206" r:id="R0177a701d4934056"/>
    <hyperlink ref="V206" r:id="R99335c6116274eb3"/>
    <hyperlink ref="A207" r:id="R9f9a457127644508"/>
    <hyperlink ref="E207" r:id="Ree9349859101433b"/>
    <hyperlink ref="S207" r:id="Rac02151e095f42a4"/>
    <hyperlink ref="V207" r:id="R83ad5da3acf34f0c"/>
    <hyperlink ref="A208" r:id="R793e63da0fdc4b40"/>
    <hyperlink ref="E208" r:id="R74a6284b2e4a4444"/>
    <hyperlink ref="S208" r:id="Re44e4ba6cc384d25"/>
    <hyperlink ref="V208" r:id="R2ad2671c821540ce"/>
    <hyperlink ref="A209" r:id="R3b3e0a2460364f1f"/>
    <hyperlink ref="E209" r:id="R3657af65c4a54093"/>
    <hyperlink ref="S209" r:id="R620badc7c6fa4561"/>
    <hyperlink ref="T209" r:id="R5ac45c3be9e04bcc"/>
    <hyperlink ref="V209" r:id="R18071c9042884a02"/>
    <hyperlink ref="A210" r:id="Reb482760f67648b6"/>
    <hyperlink ref="E210" r:id="Ra2988f6f65c745ee"/>
    <hyperlink ref="Q210" r:id="R16fb8a6414f34d5c"/>
    <hyperlink ref="S210" r:id="R90db53751147471c"/>
    <hyperlink ref="T210" r:id="Ra8af68db491e4114"/>
    <hyperlink ref="V210" r:id="R4d1d711f91554b81"/>
    <hyperlink ref="A211" r:id="R9ef4c57b6af94394"/>
    <hyperlink ref="E211" r:id="R1454f2ac74ce40a8"/>
    <hyperlink ref="Q211" r:id="Ra94baa8804ba468e"/>
    <hyperlink ref="A212" r:id="R8e027b875dec4d95"/>
    <hyperlink ref="E212" r:id="R1a918147edcc4e22"/>
    <hyperlink ref="S212" r:id="R5fc4ce85187f4eff"/>
    <hyperlink ref="V212" r:id="Rf444b6d641214f72"/>
    <hyperlink ref="A213" r:id="R6ba7da5c3e0c4a70"/>
    <hyperlink ref="E213" r:id="Ra12bbaa5f8f2471d"/>
    <hyperlink ref="A214" r:id="Rd18356c5d04b4286"/>
    <hyperlink ref="E214" r:id="Rc490585b1741420f"/>
    <hyperlink ref="Q214" r:id="R0273764e27fb4852"/>
    <hyperlink ref="S214" r:id="R68091560a8fb4806"/>
    <hyperlink ref="T214" r:id="R78469787f2cb41fa"/>
    <hyperlink ref="V214" r:id="R62a16e7ce04444e4"/>
    <hyperlink ref="A215" r:id="R8ccc0664f9b34a92"/>
    <hyperlink ref="E215" r:id="Rdc5f85b3f4b5463a"/>
    <hyperlink ref="Q215" r:id="Rd0379c401ef14615"/>
    <hyperlink ref="S215" r:id="R90d076aed35a4d17"/>
    <hyperlink ref="V215" r:id="R96de6067712a4118"/>
    <hyperlink ref="A216" r:id="R3719a0877db14420"/>
    <hyperlink ref="E216" r:id="Rda6b42555ea14755"/>
    <hyperlink ref="Q216" r:id="R4ffcb81bc0a24a51"/>
    <hyperlink ref="R216" r:id="Rbc3ab903dad14014"/>
    <hyperlink ref="S216" r:id="R509fff23038e4858"/>
    <hyperlink ref="V216" r:id="Rc035c585e3b949c3"/>
    <hyperlink ref="A217" r:id="Rc4d3b82e62d4443e"/>
    <hyperlink ref="E217" r:id="R2ae8cca110ed47ad"/>
    <hyperlink ref="S217" r:id="R823db2f36fde4fae"/>
    <hyperlink ref="T217" r:id="Rc566f5934a7b464d"/>
    <hyperlink ref="V217" r:id="R77fc78d8dc1f4fb2"/>
    <hyperlink ref="A218" r:id="R758ebc9079204ed1"/>
    <hyperlink ref="E218" r:id="Rb8ece76ba6714fa5"/>
    <hyperlink ref="E219" r:id="R527d7118f1e34a6d"/>
    <hyperlink ref="R219" r:id="Rf0fa975f42b2490c"/>
    <hyperlink ref="S219" r:id="R52af3d5b98134537"/>
    <hyperlink ref="E220" r:id="Ra0ed011b9edf4e4d"/>
    <hyperlink ref="E221" r:id="R96d7bce44d8040fc"/>
    <hyperlink ref="E222" r:id="Ra1b1340570d64daf"/>
    <hyperlink ref="E223" r:id="Ra4c063359a6d4003"/>
    <hyperlink ref="E224" r:id="R2ae01469d32b40f9"/>
    <hyperlink ref="E225" r:id="R09774462b1204ab8"/>
    <hyperlink ref="E226" r:id="Rb2bfa6aee6e845de"/>
    <hyperlink ref="E227" r:id="R1f3cba4886154563"/>
    <hyperlink ref="E228" r:id="Rd7ddf6d28bad4052"/>
    <hyperlink ref="E229" r:id="R27eba627883344ff"/>
    <hyperlink ref="E230" r:id="R8ab657b4998e4079"/>
    <hyperlink ref="E231" r:id="R161e58ec32fb47f0"/>
    <hyperlink ref="E232" r:id="Re598068404f44c0a"/>
    <hyperlink ref="E233" r:id="Rd58fd77578314663"/>
    <hyperlink ref="E234" r:id="R53010abc755a4f30"/>
    <hyperlink ref="E235" r:id="R8dfe208a6e464200"/>
    <hyperlink ref="E236" r:id="R0fff2183d9084aa8"/>
    <hyperlink ref="E237" r:id="Rc6584d7f249f4cf4"/>
    <hyperlink ref="E238" r:id="Rcef0284f5be54b7b"/>
    <hyperlink ref="A239" r:id="Rcb5ac074b61d4c2e"/>
    <hyperlink ref="E239" r:id="R5d8d670edd994fd7"/>
    <hyperlink ref="A240" r:id="R59aec9c22d6848dd"/>
    <hyperlink ref="E240" r:id="R62f9190c9524416c"/>
    <hyperlink ref="Q240" r:id="Radd6632e7761449d"/>
    <hyperlink ref="S240" r:id="R0f46d63cb5dd4276"/>
    <hyperlink ref="T240" r:id="R036a6e3280de4248"/>
    <hyperlink ref="V240" r:id="Rafb5478862ea4222"/>
    <hyperlink ref="A241" r:id="Rf0d094bbc2fb487d"/>
    <hyperlink ref="E241" r:id="R1a2568ccdd1845b5"/>
    <hyperlink ref="Q241" r:id="Rfb4821fabb594a27"/>
    <hyperlink ref="R241" r:id="R188f97f7d8284a08"/>
    <hyperlink ref="A242" r:id="R26ef545414f347ed"/>
    <hyperlink ref="E242" r:id="R465ba0d64fd141fb"/>
    <hyperlink ref="Q242" r:id="R563c6822d9bf4ec8"/>
    <hyperlink ref="R242" r:id="R78c866a42c374947"/>
    <hyperlink ref="A243" r:id="Rb0500426a08f48c8"/>
    <hyperlink ref="E243" r:id="R838adb1213bb4879"/>
    <hyperlink ref="S243" r:id="Ra57cabed102e4c33"/>
    <hyperlink ref="T243" r:id="Rcaa595d9d432437d"/>
    <hyperlink ref="A244" r:id="Re1da84c5f8674247"/>
    <hyperlink ref="E244" r:id="R8df4d08ebcfd4200"/>
    <hyperlink ref="Q244" r:id="Rca3fb4891032461d"/>
    <hyperlink ref="A245" r:id="R0341746b55d24079"/>
    <hyperlink ref="E245" r:id="R62fd8539190743f3"/>
    <hyperlink ref="Q245" r:id="R5c8c64601e6349cb"/>
    <hyperlink ref="S245" r:id="R8e9f89f991024d89"/>
    <hyperlink ref="T245" r:id="Rf81a86033d5348e9"/>
    <hyperlink ref="A246" r:id="Rf6176a2792014996"/>
    <hyperlink ref="E246" r:id="R36373ec430e84aa3"/>
    <hyperlink ref="Q246" r:id="R01ede3fdf8a9482d"/>
    <hyperlink ref="S246" r:id="R549ad4b6137644a2"/>
    <hyperlink ref="A247" r:id="Rd859c62029b24eaa"/>
    <hyperlink ref="E247" r:id="Rcf59b192df4449b9"/>
    <hyperlink ref="R247" r:id="R89853306462e484f"/>
    <hyperlink ref="A248" r:id="Rc98559b5ebaa4beb"/>
    <hyperlink ref="E248" r:id="R039dfb163582477d"/>
    <hyperlink ref="Q248" r:id="R1c86d5ed75fe41fa"/>
    <hyperlink ref="S248" r:id="Rdf1359f05ae047b3"/>
    <hyperlink ref="V248" r:id="R47e9f78e026a4ffe"/>
    <hyperlink ref="A249" r:id="Rd6dbcd757f124b97"/>
    <hyperlink ref="E249" r:id="Rf4ff51a6dbb64fd8"/>
    <hyperlink ref="Q249" r:id="R9c33812872734925"/>
    <hyperlink ref="S249" r:id="Rcaac2ee096c84e4a"/>
    <hyperlink ref="V249" r:id="R3d97ec6c649040d8"/>
    <hyperlink ref="A250" r:id="Reef261c2eeb747b5"/>
    <hyperlink ref="E250" r:id="Rcde1bef14a53465e"/>
    <hyperlink ref="Q250" r:id="R67f7df4559204087"/>
    <hyperlink ref="S250" r:id="Rb521a43173784cda"/>
    <hyperlink ref="V250" r:id="R9a6d0a8def034c1c"/>
    <hyperlink ref="A251" r:id="Rac8b5e747c2d46ed"/>
    <hyperlink ref="E251" r:id="Rda3e3fae4a914927"/>
    <hyperlink ref="Q251" r:id="R71e00123281d4cb7"/>
    <hyperlink ref="A252" r:id="R0cb956250e6b44a7"/>
    <hyperlink ref="E252" r:id="R83d004f84ea745da"/>
    <hyperlink ref="Q252" r:id="Raae444c4088948b2"/>
    <hyperlink ref="A253" r:id="R823837573b614b55"/>
    <hyperlink ref="E253" r:id="Ra6fb951369764d26"/>
    <hyperlink ref="Q253" r:id="R360966ad73e140fe"/>
    <hyperlink ref="R253" r:id="Ra0874eb712d2449e"/>
    <hyperlink ref="S253" r:id="R60b10b5781544360"/>
    <hyperlink ref="T253" r:id="R8b4beb820f0047a4"/>
    <hyperlink ref="V253" r:id="R8a8cefbfb40a47c4"/>
    <hyperlink ref="A254" r:id="R947b7f5d72954ce5"/>
    <hyperlink ref="E254" r:id="R5f1357f5502c46e3"/>
    <hyperlink ref="Q254" r:id="Ra15a0532fa014c0c"/>
    <hyperlink ref="S254" r:id="Re9329485308b43ba"/>
    <hyperlink ref="T254" r:id="R41adb00c2f2940bc"/>
    <hyperlink ref="V254" r:id="R248d58fff15b4e26"/>
    <hyperlink ref="A255" r:id="R64899bb27ddd4d3b"/>
    <hyperlink ref="E255" r:id="R8e094226bbf64bf5"/>
    <hyperlink ref="Q255" r:id="Rac228a9060ec4f39"/>
    <hyperlink ref="S255" r:id="Rc4e5c8d3c72c4257"/>
    <hyperlink ref="V255" r:id="R13974a922294411f"/>
    <hyperlink ref="A256" r:id="Rf9c93db723f847a2"/>
    <hyperlink ref="E256" r:id="R053164f2ccc044ac"/>
    <hyperlink ref="A257" r:id="Rc3c03e397c2f4d10"/>
    <hyperlink ref="E257" r:id="R902f21b3e05f4758"/>
    <hyperlink ref="Q257" r:id="R12f83b8cb3d04624"/>
    <hyperlink ref="E258" r:id="R548b4adc7a1e4505"/>
    <hyperlink ref="E259" r:id="Re80288a56c3544ba"/>
    <hyperlink ref="E260" r:id="R1acf19f4381a4a7e"/>
    <hyperlink ref="E261" r:id="Raa0f6d3c29f24339"/>
    <hyperlink ref="E262" r:id="Ra6969ab26eb14710"/>
    <hyperlink ref="E263" r:id="Red044bbcf9ee4650"/>
    <hyperlink ref="E264" r:id="R897b55c198044117"/>
    <hyperlink ref="E265" r:id="R4b2b3daefaf644b3"/>
    <hyperlink ref="E266" r:id="Rbbb045ebcaea4a32"/>
    <hyperlink ref="E267" r:id="R271db8cb7f224d75"/>
    <hyperlink ref="E268" r:id="R6cb53d6486b0466e"/>
    <hyperlink ref="E269" r:id="R409a388b7f974df8"/>
    <hyperlink ref="A270" r:id="Rcf9425d4b16f41b3"/>
    <hyperlink ref="E270" r:id="R9d5787b4e86b4344"/>
    <hyperlink ref="Q270" r:id="Ra23a103a934944f2"/>
    <hyperlink ref="R270" r:id="R30e2eab9fd6b4d6a"/>
    <hyperlink ref="S270" r:id="R870dcd4ba5b44a44"/>
    <hyperlink ref="T270" r:id="R90dbbe98740c436f"/>
    <hyperlink ref="V270" r:id="R633de6f0e4c74523"/>
    <hyperlink ref="A271" r:id="R2358f1fdfd7643d1"/>
    <hyperlink ref="E271" r:id="Re6fbbc49692149bd"/>
    <hyperlink ref="Q271" r:id="R02063bc340d64d93"/>
    <hyperlink ref="R271" r:id="Rf0b37a3c23ca4593"/>
    <hyperlink ref="S271" r:id="Rb0a4ef12a16e4fe6"/>
    <hyperlink ref="T271" r:id="Rcde22c6c4dff4cd9"/>
    <hyperlink ref="V271" r:id="Rfc363a177fdf4388"/>
    <hyperlink ref="A272" r:id="R87b6274f45fc4ffc"/>
    <hyperlink ref="E272" r:id="R9b90332e0e5040aa"/>
    <hyperlink ref="Q272" r:id="R82cb37b607214f9e"/>
    <hyperlink ref="R272" r:id="R80a852b19a4b4413"/>
    <hyperlink ref="A273" r:id="R97b311f7369e4c96"/>
    <hyperlink ref="E273" r:id="R415fcf9dc8e14ae5"/>
    <hyperlink ref="Q273" r:id="R50ea87f6ce414db2"/>
    <hyperlink ref="R273" r:id="Rd7c8a8dd940a4550"/>
    <hyperlink ref="V273" r:id="Rff622c99562c4360"/>
    <hyperlink ref="A274" r:id="R430ef1d181fe432e"/>
    <hyperlink ref="E274" r:id="Rdc63f8722a1340cd"/>
    <hyperlink ref="R274" r:id="R1d6cfee56d264c47"/>
    <hyperlink ref="A275" r:id="R52cbc71ab67041bb"/>
    <hyperlink ref="E275" r:id="Rc0affd82784a4aa3"/>
    <hyperlink ref="R275" r:id="R1aa6e6fb8a66456a"/>
    <hyperlink ref="V275" r:id="R7464fd7583ce4a63"/>
    <hyperlink ref="A276" r:id="R8458aedd71f344bf"/>
    <hyperlink ref="E276" r:id="R77d78a8aa72a47d3"/>
    <hyperlink ref="A277" r:id="Rb30adaa05fc4427b"/>
    <hyperlink ref="E277" r:id="R0ea46227363f4fbd"/>
    <hyperlink ref="Q277" r:id="Rf80364e4e1eb4deb"/>
    <hyperlink ref="S277" r:id="R584650ce71c04374"/>
    <hyperlink ref="T277" r:id="R5885591f748847c2"/>
    <hyperlink ref="V277" r:id="Rd585f8362e5e4a8d"/>
    <hyperlink ref="A278" r:id="Ra28dc31edb674337"/>
    <hyperlink ref="E278" r:id="R166f1e1fe4944495"/>
    <hyperlink ref="Q278" r:id="Rda799ab2188c435a"/>
    <hyperlink ref="S278" r:id="R67feb42c7aa541fd"/>
    <hyperlink ref="V278" r:id="Rb49a86d6a30e4f11"/>
    <hyperlink ref="A279" r:id="R75ca34888f2c469b"/>
    <hyperlink ref="E279" r:id="R07cdbe191b1c4650"/>
    <hyperlink ref="Q279" r:id="R54b6ce4d8eb64a4e"/>
    <hyperlink ref="S279" r:id="R53c968cab2cc4f9d"/>
    <hyperlink ref="T279" r:id="Rb2e47558d4394801"/>
    <hyperlink ref="A280" r:id="R4b61d4e36ae446cc"/>
    <hyperlink ref="E280" r:id="R79bad478b3594f26"/>
    <hyperlink ref="R280" r:id="Rd678f97346984aeb"/>
    <hyperlink ref="S280" r:id="Rd66ed4d6761b4e89"/>
    <hyperlink ref="T280" r:id="Rb35e6a3ba5284c79"/>
    <hyperlink ref="V280" r:id="R914a83d3e2f44709"/>
    <hyperlink ref="A281" r:id="R48f7c5703ece40f0"/>
    <hyperlink ref="E281" r:id="Re895a1188ab14f1c"/>
    <hyperlink ref="Q281" r:id="R4ec54db3b48f44a0"/>
    <hyperlink ref="R281" r:id="Rd7a75aa88ce7428f"/>
    <hyperlink ref="S281" r:id="R8a75a8e8300e474b"/>
    <hyperlink ref="T281" r:id="R2c86cc50cf2943cf"/>
    <hyperlink ref="V281" r:id="Rcdefc9e12f01438d"/>
    <hyperlink ref="A282" r:id="R24f699b610644c06"/>
    <hyperlink ref="E282" r:id="R781ffb6817244606"/>
    <hyperlink ref="Q282" r:id="R4bf6e81f18454334"/>
    <hyperlink ref="S282" r:id="Rf187097959c14f04"/>
    <hyperlink ref="T282" r:id="R7e1322c9b9c14211"/>
    <hyperlink ref="V282" r:id="R603bae9733e64370"/>
    <hyperlink ref="A283" r:id="R59ea9c0d78f143f2"/>
    <hyperlink ref="E283" r:id="Rc2e5eba026cc4526"/>
    <hyperlink ref="Q283" r:id="R8d61fe3e00024963"/>
    <hyperlink ref="R283" r:id="R4d2359604bfb40bf"/>
    <hyperlink ref="S283" r:id="R064fc31dcfd14dd8"/>
    <hyperlink ref="T283" r:id="R01a4c7cf9ed64403"/>
    <hyperlink ref="V283" r:id="R069a54e310454633"/>
    <hyperlink ref="A284" r:id="R6fcf526024434078"/>
    <hyperlink ref="E284" r:id="Rd6bba1c890294478"/>
    <hyperlink ref="Q284" r:id="R7f4aa68ac9c94333"/>
    <hyperlink ref="R284" r:id="R02721fdcc08d4590"/>
    <hyperlink ref="S284" r:id="Rbb722a066eae4f34"/>
    <hyperlink ref="T284" r:id="R9ea2cabcd83148e2"/>
    <hyperlink ref="V284" r:id="R8bb27175a29c42aa"/>
    <hyperlink ref="A285" r:id="R81f35cecfe764e82"/>
    <hyperlink ref="E285" r:id="R2d0dc310e12442f5"/>
    <hyperlink ref="Q285" r:id="R6d6afadf7c8e4f3e"/>
    <hyperlink ref="R285" r:id="Raecf9e62b07c47c7"/>
    <hyperlink ref="S285" r:id="Rf0b29cb5053144dc"/>
    <hyperlink ref="T285" r:id="Rcea2134f63134e97"/>
    <hyperlink ref="V285" r:id="R666836122f3c4ae7"/>
    <hyperlink ref="A286" r:id="R941f160449304529"/>
    <hyperlink ref="E286" r:id="R6bab429a4f434ef9"/>
    <hyperlink ref="Q286" r:id="Ra0c5a5eb1c6f490d"/>
    <hyperlink ref="V286" r:id="R4634edd551ce42a0"/>
    <hyperlink ref="A287" r:id="R9644a067a3dc40e8"/>
    <hyperlink ref="E287" r:id="R0b9a957a97a542a5"/>
    <hyperlink ref="Q287" r:id="Ra066e678fe7a4af3"/>
    <hyperlink ref="S287" r:id="R362f3413f53843c6"/>
    <hyperlink ref="T287" r:id="R5e9f2300f9594873"/>
    <hyperlink ref="V287" r:id="R2b6d0981ef324d3e"/>
    <hyperlink ref="A288" r:id="R5441937c88a5412d"/>
    <hyperlink ref="E288" r:id="R12e440dd14664802"/>
    <hyperlink ref="Q288" r:id="R6629a1909ad4494c"/>
    <hyperlink ref="V288" r:id="R559afdc75ff54ccd"/>
    <hyperlink ref="A289" r:id="R593aa4e6f9174335"/>
    <hyperlink ref="E289" r:id="R48ff805837bf4c1f"/>
    <hyperlink ref="Q289" r:id="Rb956d44d0fe7407e"/>
    <hyperlink ref="R289" r:id="Rb65515a00f0d43b0"/>
    <hyperlink ref="S289" r:id="Rf0692201b8d54164"/>
    <hyperlink ref="T289" r:id="Ra49e95fac6ea43b8"/>
    <hyperlink ref="V289" r:id="R9fbb3a48ed764612"/>
    <hyperlink ref="A290" r:id="R5bf98c42f0f840ac"/>
    <hyperlink ref="E290" r:id="R24736b90bd8b4848"/>
    <hyperlink ref="Q290" r:id="Raf248456e5e441ae"/>
    <hyperlink ref="A291" r:id="R54a3cfbf2a19430d"/>
    <hyperlink ref="E291" r:id="R29c5f6cd75f94ebd"/>
    <hyperlink ref="Q291" r:id="Raa5fbe67ac8f457a"/>
    <hyperlink ref="A292" r:id="Rf4bbd387c72d4fd8"/>
    <hyperlink ref="E292" r:id="R3fc116e2ecc64b1b"/>
    <hyperlink ref="Q292" r:id="R5c7de88d30e9438a"/>
    <hyperlink ref="S292" r:id="Rcfa70085d3ee4235"/>
    <hyperlink ref="T292" r:id="Rdc878bfb7b4f4329"/>
    <hyperlink ref="V292" r:id="Rec25f541e1f2420d"/>
    <hyperlink ref="A293" r:id="Rd23ca7118b8c4c9e"/>
    <hyperlink ref="E293" r:id="Re0c4d904a05e4025"/>
    <hyperlink ref="Q293" r:id="R37af716e7e3c4d83"/>
    <hyperlink ref="S293" r:id="R583b9a3492334d66"/>
    <hyperlink ref="T293" r:id="R366eb9da09624cae"/>
    <hyperlink ref="V293" r:id="Rd1d454f8444e4d22"/>
    <hyperlink ref="A294" r:id="R4a1437db3db74d34"/>
    <hyperlink ref="E294" r:id="R0f1a862a52b348d5"/>
    <hyperlink ref="Q294" r:id="R788d77cb45424e4a"/>
    <hyperlink ref="R294" r:id="R6dc4faa13ba1490d"/>
    <hyperlink ref="S294" r:id="R8a01c46a825a4751"/>
    <hyperlink ref="T294" r:id="Ra17282f92a3d4596"/>
    <hyperlink ref="V294" r:id="R02d486cf303642e1"/>
    <hyperlink ref="A295" r:id="Rbaf7410421174e9a"/>
    <hyperlink ref="E295" r:id="Reb40eff88ab74617"/>
    <hyperlink ref="Q295" r:id="R993baf85decf4593"/>
    <hyperlink ref="S295" r:id="R5630c112727f4b17"/>
    <hyperlink ref="T295" r:id="R3b6a9c45603f4e14"/>
    <hyperlink ref="V295" r:id="R1c555c90145f4612"/>
    <hyperlink ref="A296" r:id="R62f0c67358bf4c8b"/>
    <hyperlink ref="E296" r:id="Re59e83029673477c"/>
    <hyperlink ref="Q296" r:id="Rd8270eb4b8914d8e"/>
    <hyperlink ref="S296" r:id="Rfbc72b6bb3e64e8e"/>
    <hyperlink ref="T296" r:id="R1c6ff0be20094a86"/>
    <hyperlink ref="V296" r:id="Rd211add7fd5f4bb3"/>
    <hyperlink ref="A297" r:id="Rc2e69f24b09f49a2"/>
    <hyperlink ref="E297" r:id="R824c2bf508c54bfb"/>
    <hyperlink ref="Q297" r:id="R693e31f8ac8b4133"/>
    <hyperlink ref="S297" r:id="R78f9ac377a4848fc"/>
    <hyperlink ref="T297" r:id="R29d81203582048ad"/>
    <hyperlink ref="V297" r:id="R15e53c0e70dc46c0"/>
    <hyperlink ref="A298" r:id="Ree98a177f9e24216"/>
    <hyperlink ref="E298" r:id="R81e4d4c016aa4287"/>
    <hyperlink ref="Q298" r:id="Reb1e41d0ad484c85"/>
    <hyperlink ref="S298" r:id="R6504385033e5478f"/>
    <hyperlink ref="T298" r:id="R6c0afef2b231438c"/>
    <hyperlink ref="V298" r:id="Rf65d32650a124661"/>
    <hyperlink ref="A299" r:id="R332f3e33345d416b"/>
    <hyperlink ref="E299" r:id="R4ae9842126354d11"/>
    <hyperlink ref="Q299" r:id="R7770d55fdb254007"/>
    <hyperlink ref="S299" r:id="R343802e2ee96470d"/>
    <hyperlink ref="T299" r:id="R48b10689fb784224"/>
    <hyperlink ref="V299" r:id="Rda6327063b44442c"/>
    <hyperlink ref="A300" r:id="R34f4414bf2974605"/>
    <hyperlink ref="E300" r:id="Rac776177e1de4dd4"/>
    <hyperlink ref="Q300" r:id="Rdcd7c7033a5243cf"/>
    <hyperlink ref="R300" r:id="R51df31dfaadd4f7a"/>
    <hyperlink ref="S300" r:id="Reda4a4206ba94d39"/>
    <hyperlink ref="T300" r:id="R340ef38e526c43bb"/>
    <hyperlink ref="V300" r:id="Rffffe094988843f1"/>
    <hyperlink ref="A301" r:id="Re8852d892dd7432c"/>
    <hyperlink ref="E301" r:id="R5db6f25dfd15485f"/>
    <hyperlink ref="Q301" r:id="Rd433897f7da9467e"/>
    <hyperlink ref="S301" r:id="R8b9fe8254f4e47a8"/>
    <hyperlink ref="T301" r:id="R144fe145ac2c47f4"/>
    <hyperlink ref="V301" r:id="Rc38073a073d64d94"/>
    <hyperlink ref="A302" r:id="R926ea1cfce0f4c75"/>
    <hyperlink ref="E302" r:id="Rdc3e2a8274fe4a13"/>
    <hyperlink ref="Q302" r:id="R5936c046d7744b17"/>
    <hyperlink ref="A303" r:id="Rf055b0d497774fa5"/>
    <hyperlink ref="E303" r:id="Rf3cc06c4ee264aa3"/>
    <hyperlink ref="A304" r:id="Ra29b4c5abfee4257"/>
    <hyperlink ref="E304" r:id="R52975366072d4850"/>
    <hyperlink ref="Q304" r:id="R41be7656c6d04152"/>
    <hyperlink ref="S304" r:id="R8812d528fd1d40a1"/>
    <hyperlink ref="T304" r:id="Rcab7311892764811"/>
    <hyperlink ref="V304" r:id="R24325503317c4bba"/>
    <hyperlink ref="A305" r:id="Rca44db34de33461d"/>
    <hyperlink ref="E305" r:id="Red009620e51143d0"/>
    <hyperlink ref="Q305" r:id="R1117b2776ae3427d"/>
    <hyperlink ref="R305" r:id="R5a238569350f4289"/>
    <hyperlink ref="S305" r:id="Ra47f2e0b8d554964"/>
    <hyperlink ref="A306" r:id="R399264d199054bb8"/>
    <hyperlink ref="E306" r:id="Re16ce52906664f6f"/>
    <hyperlink ref="Q306" r:id="Raae6911c6f554553"/>
    <hyperlink ref="S306" r:id="R99ccd3d127e54bb5"/>
    <hyperlink ref="T306" r:id="Rfb55539d1dad47d1"/>
    <hyperlink ref="V306" r:id="Re924b7cc00f24c0b"/>
    <hyperlink ref="A307" r:id="Reec2ac7034fa4b31"/>
    <hyperlink ref="E307" r:id="Rb274c12c18e0428a"/>
    <hyperlink ref="Q307" r:id="Rfe30dbb32db443f2"/>
    <hyperlink ref="S307" r:id="R85dbbe2556c445c2"/>
    <hyperlink ref="T307" r:id="Rdb572b89a8ec4b4b"/>
    <hyperlink ref="V307" r:id="R5fb876cd61f24e77"/>
    <hyperlink ref="A308" r:id="Rc0a6de0dbc0644bb"/>
    <hyperlink ref="E308" r:id="R0a5ad005fd634c75"/>
    <hyperlink ref="A309" r:id="R9de8f4756e4b4e5a"/>
    <hyperlink ref="E309" r:id="R6181b5acb6bb4a64"/>
    <hyperlink ref="Q309" r:id="R1719e89bd8a84eef"/>
    <hyperlink ref="S309" r:id="R5ec0fe92a6aa459b"/>
    <hyperlink ref="T309" r:id="Rdc47a8f849534a36"/>
    <hyperlink ref="V309" r:id="Rff42cbb284054bd8"/>
    <hyperlink ref="A310" r:id="Re7514fc8c5b9413c"/>
    <hyperlink ref="E310" r:id="R504d09a349594781"/>
    <hyperlink ref="Q310" r:id="Rcfe9c2116f1d46d7"/>
    <hyperlink ref="S310" r:id="R13296f7f85744ebf"/>
    <hyperlink ref="T310" r:id="Rcb40e5dde52b4362"/>
    <hyperlink ref="V310" r:id="R79b5fa47033341a2"/>
    <hyperlink ref="A311" r:id="R2f6a7b23fb704a85"/>
    <hyperlink ref="E311" r:id="R50b867088b574283"/>
    <hyperlink ref="Q311" r:id="R47335ddc8d034299"/>
    <hyperlink ref="A312" r:id="R3fe6914157c4406b"/>
    <hyperlink ref="E312" r:id="Rfb5bec2875b24c79"/>
    <hyperlink ref="R312" r:id="Rbd892ead96a94472"/>
    <hyperlink ref="A313" r:id="R508c76d20492479b"/>
    <hyperlink ref="E313" r:id="R6df59297586a4196"/>
    <hyperlink ref="A314" r:id="R0a48cc536deb44c5"/>
    <hyperlink ref="E314" r:id="Rce557266945e428e"/>
    <hyperlink ref="S314" r:id="Rd0ecdd58e2ad41bb"/>
    <hyperlink ref="T314" r:id="R21ac622ad5034099"/>
    <hyperlink ref="V314" r:id="R0842c9f4dfd44335"/>
    <hyperlink ref="A315" r:id="Raac39384f6144019"/>
    <hyperlink ref="E315" r:id="R218d391ae4a84b7c"/>
    <hyperlink ref="A316" r:id="Rc24fbc5f777e4c68"/>
    <hyperlink ref="E316" r:id="R2e1088a0c7f44e9c"/>
    <hyperlink ref="S316" r:id="R7e9ec20c4bfd43b9"/>
    <hyperlink ref="T316" r:id="R7646ec3d2e1c4ba7"/>
    <hyperlink ref="V316" r:id="R3cccc38c60ae4550"/>
    <hyperlink ref="A317" r:id="Rb00960a7db204700"/>
    <hyperlink ref="E317" r:id="R74c1f4f0fccb4fc7"/>
    <hyperlink ref="R317" r:id="R991e40d5a88646dc"/>
    <hyperlink ref="A318" r:id="R97a6b5e2f6784bc8"/>
    <hyperlink ref="E318" r:id="R579deb67a39a462b"/>
    <hyperlink ref="A319" r:id="R618e49bd171b4de0"/>
    <hyperlink ref="E319" r:id="R803e7c32b466430f"/>
    <hyperlink ref="Q319" r:id="R28ed61c2989242fe"/>
    <hyperlink ref="E320" r:id="R344ce20ba8ab48d9"/>
    <hyperlink ref="E321" r:id="R2536642c748440f9"/>
    <hyperlink ref="E322" r:id="R166d3a64bcad4af5"/>
    <hyperlink ref="Q322" r:id="Rf809af6385144426"/>
    <hyperlink ref="S322" r:id="R7666747093cb46c3"/>
    <hyperlink ref="E323" r:id="R357e1542062f4df9"/>
    <hyperlink ref="V323" r:id="Rf6aafba698f84605"/>
    <hyperlink ref="A324" r:id="R17020de893894a64"/>
    <hyperlink ref="E324" r:id="R3f4e7e701cef4b65"/>
    <hyperlink ref="Q324" r:id="R746a2ec8d7e249b3"/>
    <hyperlink ref="S324" r:id="R6aa28557fb8c4284"/>
    <hyperlink ref="T324" r:id="R7ee4615cd1b34bc1"/>
    <hyperlink ref="V324" r:id="R1cb062a5efe24361"/>
    <hyperlink ref="A325" r:id="Rce5044f69edc4b73"/>
    <hyperlink ref="E325" r:id="R8758bd81469d4515"/>
    <hyperlink ref="Q325" r:id="R48845116ae024b2a"/>
    <hyperlink ref="R325" r:id="R31bed7817a484b6e"/>
    <hyperlink ref="S325" r:id="R0882c93dcc6b4fbf"/>
    <hyperlink ref="T325" r:id="R6bd51ca39286456e"/>
    <hyperlink ref="V325" r:id="Ra02262da61fb4ffe"/>
    <hyperlink ref="A326" r:id="R28ea7d588fe646aa"/>
    <hyperlink ref="E326" r:id="Rf4c1bc6010fe415f"/>
    <hyperlink ref="Q326" r:id="Ra935ca4791c94d8c"/>
    <hyperlink ref="S326" r:id="R6759b54fe2be4aa0"/>
    <hyperlink ref="T326" r:id="Ra5a2e739322740c4"/>
    <hyperlink ref="V326" r:id="Rd95d029e84124854"/>
    <hyperlink ref="A327" r:id="R12b512f44a074a6d"/>
    <hyperlink ref="E327" r:id="R884923e3dcb84f63"/>
    <hyperlink ref="Q327" r:id="R6c93805e784844f3"/>
    <hyperlink ref="S327" r:id="R9a15f6e4bae24744"/>
    <hyperlink ref="V327" r:id="R00a2f038a90b4eae"/>
    <hyperlink ref="A328" r:id="R0b637e050d68419d"/>
    <hyperlink ref="E328" r:id="R8e8ac50cc5604938"/>
    <hyperlink ref="S328" r:id="R611ab8ab05784e36"/>
    <hyperlink ref="T328" r:id="R8ad159f30c524a1a"/>
    <hyperlink ref="V328" r:id="Rc8fc4fbc55604935"/>
    <hyperlink ref="A329" r:id="Rb5b35a6a07044ef5"/>
    <hyperlink ref="E329" r:id="R29ce57ae14284a37"/>
    <hyperlink ref="A330" r:id="R26e17413382f4847"/>
    <hyperlink ref="E330" r:id="R4217a924502f43f0"/>
    <hyperlink ref="S330" r:id="Rf7d300ffaa07427f"/>
    <hyperlink ref="T330" r:id="Rd73f62c662234716"/>
    <hyperlink ref="V330" r:id="R0a69e3de9e714b3e"/>
    <hyperlink ref="A331" r:id="Rdd47d8bac2544683"/>
    <hyperlink ref="E331" r:id="R91d11cead94e4b6b"/>
    <hyperlink ref="S331" r:id="R1b54a4e95943419e"/>
    <hyperlink ref="V331" r:id="R674312b68d194589"/>
    <hyperlink ref="A332" r:id="R33b6ddc3f6844ebd"/>
    <hyperlink ref="E332" r:id="R8da9e587f9bd4ce6"/>
    <hyperlink ref="Q332" r:id="R25b926af68304023"/>
    <hyperlink ref="R332" r:id="R61471a90ea374692"/>
    <hyperlink ref="A333" r:id="R620d818dc3064314"/>
    <hyperlink ref="E333" r:id="R3012632ce6464e47"/>
    <hyperlink ref="Q333" r:id="Rdda753ccbbcd412a"/>
    <hyperlink ref="S333" r:id="R77453327218c45e9"/>
    <hyperlink ref="V333" r:id="Ra2ffe9e9deea45db"/>
    <hyperlink ref="A334" r:id="R3f8c6267c97e417d"/>
    <hyperlink ref="E334" r:id="R37f34dbfbf3d475b"/>
    <hyperlink ref="Q334" r:id="R13dca105d9cd4ee1"/>
    <hyperlink ref="A335" r:id="Rc07da01088994246"/>
    <hyperlink ref="E335" r:id="Ra291a873753e431e"/>
    <hyperlink ref="Q335" r:id="R64df3e6f81a64efd"/>
    <hyperlink ref="S335" r:id="Rb6eed21ac6d0494c"/>
    <hyperlink ref="V335" r:id="Rb44676d1103b4142"/>
    <hyperlink ref="A336" r:id="Ra18b9dd3c4ac425b"/>
    <hyperlink ref="E336" r:id="Rf14817ef1f2a4f87"/>
    <hyperlink ref="Q336" r:id="Rf3ec789c67364eef"/>
    <hyperlink ref="R336" r:id="R7391dcf0633f453a"/>
    <hyperlink ref="S336" r:id="Rb45d651f8b514b64"/>
    <hyperlink ref="T336" r:id="Rec24aa1998cd4622"/>
    <hyperlink ref="V336" r:id="Ra82de1f57c154f87"/>
    <hyperlink ref="A337" r:id="Rb21e1403965a40a8"/>
    <hyperlink ref="E337" r:id="Rb17f13d4d07a41ec"/>
    <hyperlink ref="Q337" r:id="R419702b6c38542fe"/>
    <hyperlink ref="S337" r:id="R3127450d49d842d7"/>
    <hyperlink ref="T337" r:id="Rec0c05603ce84648"/>
    <hyperlink ref="V337" r:id="R34959201026e4e9e"/>
    <hyperlink ref="A338" r:id="Rbe0aecca05224733"/>
    <hyperlink ref="E338" r:id="Rdf243d630fb9441c"/>
    <hyperlink ref="Q338" r:id="Reb2f27d8587a4ebe"/>
    <hyperlink ref="R338" r:id="Rf391e24d0b434af1"/>
    <hyperlink ref="A339" r:id="Rad82bfd426794811"/>
    <hyperlink ref="E339" r:id="Re9400bea7f7f4829"/>
    <hyperlink ref="A340" r:id="R139bfe6c7dde4c52"/>
    <hyperlink ref="E340" r:id="R74e298c19f18493a"/>
    <hyperlink ref="Q340" r:id="Ra848a8f2cb734bbb"/>
    <hyperlink ref="A341" r:id="R81317807e8b74f4c"/>
    <hyperlink ref="E341" r:id="Rf62749da04944fa6"/>
    <hyperlink ref="Q341" r:id="R1e2be670c3904045"/>
    <hyperlink ref="S341" r:id="R9ed42ebb81704fcf"/>
    <hyperlink ref="T341" r:id="R08280807629c4dbc"/>
    <hyperlink ref="V341" r:id="Re7b6ba0c7df04bfd"/>
    <hyperlink ref="A342" r:id="Rc57e2787617b4844"/>
    <hyperlink ref="E342" r:id="R25e27480e9a24208"/>
    <hyperlink ref="Q342" r:id="R2598c11260cd4d67"/>
    <hyperlink ref="S342" r:id="R09c6978a54be4b80"/>
    <hyperlink ref="T342" r:id="Rfef244426c6d451c"/>
    <hyperlink ref="V342" r:id="Ref6ccccc80174786"/>
    <hyperlink ref="A343" r:id="Rd29c9a47bcc84aed"/>
    <hyperlink ref="E343" r:id="Rbd041346ce7d45e0"/>
    <hyperlink ref="Q343" r:id="R0573aade04ca485a"/>
    <hyperlink ref="S343" r:id="Re5eae1a7179a45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1030</v>
      </c>
      <c r="B1" s="12" t="s">
        <v>1031</v>
      </c>
      <c r="C1" s="12" t="s">
        <v>1032</v>
      </c>
      <c r="D1" s="12" t="s">
        <v>1033</v>
      </c>
      <c r="E1" s="12" t="s">
        <v>19</v>
      </c>
      <c r="F1" s="12" t="s">
        <v>22</v>
      </c>
      <c r="G1" s="12" t="s">
        <v>23</v>
      </c>
      <c r="H1" s="12" t="s">
        <v>24</v>
      </c>
      <c r="I1" s="12" t="s">
        <v>18</v>
      </c>
      <c r="J1" s="12" t="s">
        <v>20</v>
      </c>
      <c r="K1" s="12" t="s">
        <v>1034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1035</v>
      </c>
      <c r="B1" s="24" t="s">
        <v>1036</v>
      </c>
      <c r="C1" s="24" t="s">
        <v>1037</v>
      </c>
    </row>
    <row r="2" ht="10.5" customHeight="1">
      <c r="A2" s="25"/>
      <c r="B2" s="26"/>
      <c r="C2" s="27"/>
      <c r="D2" s="27"/>
    </row>
    <row r="3">
      <c r="A3" s="26" t="s">
        <v>36</v>
      </c>
      <c r="B3" s="26" t="s">
        <v>868</v>
      </c>
      <c r="C3" s="27" t="s">
        <v>245</v>
      </c>
      <c r="D3" s="27" t="s">
        <v>823</v>
      </c>
    </row>
    <row r="4">
      <c r="A4" s="26" t="s">
        <v>152</v>
      </c>
      <c r="B4" s="26" t="s">
        <v>1038</v>
      </c>
      <c r="C4" s="27" t="s">
        <v>108</v>
      </c>
      <c r="D4" s="27" t="s">
        <v>54</v>
      </c>
    </row>
    <row r="5">
      <c r="A5" s="26" t="s">
        <v>679</v>
      </c>
      <c r="B5" s="26" t="s">
        <v>41</v>
      </c>
      <c r="C5" s="27" t="s">
        <v>1039</v>
      </c>
      <c r="D5" s="27" t="s">
        <v>37</v>
      </c>
    </row>
    <row r="6" ht="30">
      <c r="A6" s="26" t="s">
        <v>366</v>
      </c>
      <c r="B6" s="26" t="s">
        <v>50</v>
      </c>
      <c r="C6" s="27" t="s">
        <v>551</v>
      </c>
      <c r="D6" s="27" t="s">
        <v>88</v>
      </c>
    </row>
    <row r="7">
      <c r="A7" s="26" t="s">
        <v>414</v>
      </c>
      <c r="B7" s="26" t="s">
        <v>125</v>
      </c>
      <c r="C7" s="27" t="s">
        <v>1040</v>
      </c>
      <c r="D7" s="27" t="s">
        <v>100</v>
      </c>
    </row>
    <row r="8">
      <c r="A8" s="26" t="s">
        <v>79</v>
      </c>
      <c r="B8" s="26" t="s">
        <v>726</v>
      </c>
      <c r="C8" s="27" t="s">
        <v>76</v>
      </c>
      <c r="D8" s="27" t="s">
        <v>691</v>
      </c>
    </row>
    <row r="9" ht="30">
      <c r="A9" s="26" t="s">
        <v>22</v>
      </c>
      <c r="B9" s="26" t="s">
        <v>1041</v>
      </c>
      <c r="D9" s="27" t="s">
        <v>1042</v>
      </c>
    </row>
    <row r="10" ht="30">
      <c r="A10" s="26" t="s">
        <v>1043</v>
      </c>
      <c r="B10" s="26" t="s">
        <v>70</v>
      </c>
      <c r="D10" s="27" t="s">
        <v>1044</v>
      </c>
    </row>
    <row r="11">
      <c r="A11" s="26" t="s">
        <v>739</v>
      </c>
      <c r="B11" s="26" t="s">
        <v>1045</v>
      </c>
    </row>
    <row r="12">
      <c r="A12" s="26" t="s">
        <v>401</v>
      </c>
      <c r="B12" s="26" t="s">
        <v>90</v>
      </c>
    </row>
    <row r="13">
      <c r="A13" s="26" t="s">
        <v>1046</v>
      </c>
      <c r="B13" s="26" t="s">
        <v>1047</v>
      </c>
    </row>
    <row r="14">
      <c r="A14" s="26" t="s">
        <v>588</v>
      </c>
      <c r="B14" s="26" t="s">
        <v>1048</v>
      </c>
    </row>
    <row r="15">
      <c r="A15" s="26" t="s">
        <v>1049</v>
      </c>
      <c r="B15" s="26" t="s">
        <v>447</v>
      </c>
    </row>
    <row r="16">
      <c r="A16" s="26" t="s">
        <v>1050</v>
      </c>
      <c r="B16" s="26" t="s">
        <v>1051</v>
      </c>
    </row>
    <row r="17">
      <c r="A17" s="26" t="s">
        <v>1052</v>
      </c>
      <c r="B17" s="26" t="s">
        <v>680</v>
      </c>
    </row>
    <row r="18">
      <c r="A18" s="26" t="s">
        <v>1053</v>
      </c>
      <c r="B18" s="26" t="s">
        <v>1054</v>
      </c>
    </row>
    <row r="19" ht="30">
      <c r="A19" s="26" t="s">
        <v>1055</v>
      </c>
      <c r="B19" s="26" t="s">
        <v>1056</v>
      </c>
    </row>
    <row r="20">
      <c r="A20" s="26" t="s">
        <v>289</v>
      </c>
      <c r="B20" s="26" t="s">
        <v>1057</v>
      </c>
    </row>
    <row r="21">
      <c r="A21" s="26" t="s">
        <v>47</v>
      </c>
      <c r="B21" s="26" t="s">
        <v>643</v>
      </c>
    </row>
    <row r="22">
      <c r="A22" s="26" t="s">
        <v>87</v>
      </c>
      <c r="B22" s="26" t="s">
        <v>196</v>
      </c>
    </row>
    <row r="23">
      <c r="A23" s="26" t="s">
        <v>53</v>
      </c>
    </row>
    <row r="24">
      <c r="A24" s="26" t="s">
        <v>1058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