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E41F65E0-293D-4277-BCAE-74C8CE9953AD}" xr6:coauthVersionLast="45" xr6:coauthVersionMax="45" xr10:uidLastSave="{00000000-0000-0000-0000-000000000000}"/>
  <bookViews>
    <workbookView xWindow="-120" yWindow="-120" windowWidth="29040" windowHeight="1461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<sst xmlns="http://schemas.openxmlformats.org/spreadsheetml/2006/main" count="936" uniqueCount="936">
  <si>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</si>
  <si>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</si>
  <si>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</si>
  <si>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</si>
  <si>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</si>
  <si>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</si>
  <si>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</si>
  <si>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</si>
  <si>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</si>
  <si>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</si>
  <si>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</si>
  <si>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</si>
  <si>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</si>
  <si>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</si>
  <si>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</si>
  <si>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</si>
  <si>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</si>
  <si>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</si>
  <si>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</si>
  <si>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</si>
  <si>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</si>
  <si>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</si>
  <si>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</si>
  <si>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</si>
  <si>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</si>
  <si>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</si>
  <si>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</si>
  <si>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</si>
  <si>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</si>
  <si>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</si>
  <si>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</si>
  <si>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S4-201000</t>
  </si>
  <si>
    <t>Agenda for SA4#110-e</t>
  </si>
  <si>
    <t>3GPP SA4 Chairman</t>
  </si>
  <si>
    <t>Frederic Gabin</t>
  </si>
  <si>
    <t>88223</t>
  </si>
  <si>
    <t>agenda</t>
  </si>
  <si>
    <t>Approval</t>
  </si>
  <si>
    <t/>
  </si>
  <si>
    <t>2</t>
  </si>
  <si>
    <t>Approval of the agenda and registration of documents</t>
  </si>
  <si>
    <t>agreed</t>
  </si>
  <si>
    <t>S4-201001</t>
  </si>
  <si>
    <t>SA4#110-e proposed meeting schedule</t>
  </si>
  <si>
    <t>other</t>
  </si>
  <si>
    <t>Information</t>
  </si>
  <si>
    <t>revised</t>
  </si>
  <si>
    <t>S4-201160</t>
  </si>
  <si>
    <t>S4-201002</t>
  </si>
  <si>
    <t>5G Media Streaming (5GMS3); Protocols</t>
  </si>
  <si>
    <t>Ericsson LM</t>
  </si>
  <si>
    <t>Thorsten Lohmar</t>
  </si>
  <si>
    <t>59317</t>
  </si>
  <si>
    <t>draft TS</t>
  </si>
  <si>
    <t>26</t>
  </si>
  <si>
    <t>8.7</t>
  </si>
  <si>
    <t>5GMS3 (5G Media Streaming stage 3)</t>
  </si>
  <si>
    <t>S4-201092</t>
  </si>
  <si>
    <t>Rel-16</t>
  </si>
  <si>
    <t>26.512</t>
  </si>
  <si>
    <t>1.3.0</t>
  </si>
  <si>
    <t>5GMS3</t>
  </si>
  <si>
    <t>S4-201003</t>
  </si>
  <si>
    <t>Completion of Ingest Protocols API</t>
  </si>
  <si>
    <t>BBC</t>
  </si>
  <si>
    <t>Richard Bradbury</t>
  </si>
  <si>
    <t>82569</t>
  </si>
  <si>
    <t>pCR</t>
  </si>
  <si>
    <t>Agreement</t>
  </si>
  <si>
    <t>(Please note that this is a resubmission of Tdoc S4-AHIA18 which was not presented during ad hoc MBS subworking group calls due to lack of time.)
Complete the stage 3 design for Ingest Protocols:
1. Add missing definition of procedures.
2. Modification of resource structure in response to feedback. (Passive provision has been made to expand the scope of this feature in a later release to describe supported protocols for uplink as well as downlink.)
3. Addition of a simple HTTP pull-based media ingest protocol.
4. Added support for pull-based path rewrite rules in the Content Hosting Configuration.
5. In DistributionConfiguration, renamed targetDomain ? canonicalDomainName and originDomain ? domainNameAlias.
6. Added the means for a 5GMSd AF to advertise the content geo-fencing location types that it supports.</t>
  </si>
  <si>
    <t>S4-201210</t>
  </si>
  <si>
    <t>S4-201004</t>
  </si>
  <si>
    <t>Informative annex on Content Hosting Configuration examples</t>
  </si>
  <si>
    <t>This document provides some worked examples illustrating how the Content Hosting Configuration is intended to be used like, 
1. Worked example of Content Hosting Configuration for pull-based content ingest.
2. Worked example of Content Hosting Configuration for push-based content ingest.
Please note that this is a resubmission of Tdoc S4-AHIA28 which was not presented during ad hoc MBS subworking group calls due to lack of time</t>
  </si>
  <si>
    <t>S4-201005</t>
  </si>
  <si>
    <t>Discussion on extending 5GMS architecture for edge processing and multicast</t>
  </si>
  <si>
    <t>discussion</t>
  </si>
  <si>
    <t>Discussion</t>
  </si>
  <si>
    <t>Some thoughts to stimulate debate in the MBS subworking group.</t>
  </si>
  <si>
    <t>23</t>
  </si>
  <si>
    <t>8.4</t>
  </si>
  <si>
    <t>Issues for immediate consideration</t>
  </si>
  <si>
    <t>noted</t>
  </si>
  <si>
    <t>Rel-17</t>
  </si>
  <si>
    <t>FS_EMSA, FS_5GMS_Multicast</t>
  </si>
  <si>
    <t>S4-201006</t>
  </si>
  <si>
    <t>Editorial Improvements</t>
  </si>
  <si>
    <t>Samsung Electronics Romania</t>
  </si>
  <si>
    <t>Kyunghun Jung</t>
  </si>
  <si>
    <t>38881</t>
  </si>
  <si>
    <t>77</t>
  </si>
  <si>
    <t>14</t>
  </si>
  <si>
    <t>CRs to completed features in Release 16 and earlier</t>
  </si>
  <si>
    <t>26.114</t>
  </si>
  <si>
    <t>16.6.0</t>
  </si>
  <si>
    <t>TEI16</t>
  </si>
  <si>
    <t>0502</t>
  </si>
  <si>
    <t>D</t>
  </si>
  <si>
    <t>SP-200665</t>
  </si>
  <si>
    <t>S4-201007</t>
  </si>
  <si>
    <t>VIDEO SWG telco report on Maintenance 9th June 2020</t>
  </si>
  <si>
    <t>VIDEO SWG Chair (Tencent)</t>
  </si>
  <si>
    <t>Gilles Teniou</t>
  </si>
  <si>
    <t>88256</t>
  </si>
  <si>
    <t>report</t>
  </si>
  <si>
    <t>VIDEO SWG telco focused on H.263 and MP4V removal</t>
  </si>
  <si>
    <t>6</t>
  </si>
  <si>
    <t>5.1</t>
  </si>
  <si>
    <t>SA4 SWG ad hoc meetings</t>
  </si>
  <si>
    <t>S4-201008</t>
  </si>
  <si>
    <t>VIDEO SWG telco report on FS_5GVideo and FS_XRTraffic 23rd June 2020</t>
  </si>
  <si>
    <t>VIDEO SWG telco report on FS_5GVideo and FS_XRTraffic studies</t>
  </si>
  <si>
    <t>FS_5GVideo</t>
  </si>
  <si>
    <t>S4-201009</t>
  </si>
  <si>
    <t>VIDEO SWG telco report on FS_5GVideo and FS_XRTraffic 7th July 2020</t>
  </si>
  <si>
    <t>VIDEO SWG telco report on FS_5GVideo and FS_XRTraffic</t>
  </si>
  <si>
    <t>S4-201010</t>
  </si>
  <si>
    <t>VIDEO SWG telco report on FS_5GVideo and FS_XRTraffic 21st July 2020</t>
  </si>
  <si>
    <t>VIDEO SWG telco report on FS_5GVideo</t>
  </si>
  <si>
    <t>S4-201011</t>
  </si>
  <si>
    <t>VIDEO SWG telco report on FS_5GVideo and FS_XRTraffic 4th August 2020</t>
  </si>
  <si>
    <t>FS_XRTraffic</t>
  </si>
  <si>
    <t>S4-201012</t>
  </si>
  <si>
    <t>Draft Report for MTSI SWG 17 June 2020 Teleconference on ITT4RT</t>
  </si>
  <si>
    <t>MTSI SWG Chair</t>
  </si>
  <si>
    <t>Nikolai Leung</t>
  </si>
  <si>
    <t>38562</t>
  </si>
  <si>
    <t>ITT4RT</t>
  </si>
  <si>
    <t>S4-201013</t>
  </si>
  <si>
    <t>Draft Report for MTSI SWG 8 July 2020 Teleconference on ITT4RT</t>
  </si>
  <si>
    <t>S4-201014</t>
  </si>
  <si>
    <t>Draft Report for MTSI SWG 15 July 2020 Teleconference on FS_FLUS_NBMP</t>
  </si>
  <si>
    <t>FS_FLUS_NBMP</t>
  </si>
  <si>
    <t>S4-201015</t>
  </si>
  <si>
    <t>Draft Report for MTSI SWG 22 July 2020 Teleconference on ITT4RT</t>
  </si>
  <si>
    <t>S4-201016</t>
  </si>
  <si>
    <t>Draft Report for MTSI SWG 29 July 2020 Teleconference on FS_FLUS_NBMP</t>
  </si>
  <si>
    <t>S4-201017</t>
  </si>
  <si>
    <t>Draft Report for MTSI SWG 5 August 2020 Teleconference on ITT4RT</t>
  </si>
  <si>
    <t>S4-201018</t>
  </si>
  <si>
    <t>Spatial Audio related Metadata in ITT4RT</t>
  </si>
  <si>
    <t>KPN N.V.</t>
  </si>
  <si>
    <t>Simon Gunkel</t>
  </si>
  <si>
    <t>70865</t>
  </si>
  <si>
    <t>In this contribution we address two cases related to audio metadata that can address and improve the spatial rending of audio data in ITT4RT.</t>
  </si>
  <si>
    <t>64</t>
  </si>
  <si>
    <t>11.5</t>
  </si>
  <si>
    <t>ITT4RT (Support of Immersive Teleconferencing and Telepresence for Remote Terminals)</t>
  </si>
  <si>
    <t>S4-201195</t>
  </si>
  <si>
    <t>S4-201019</t>
  </si>
  <si>
    <t>ITT4RT: Updated Semantics for Signaling of Camera Calibration Parameters</t>
  </si>
  <si>
    <t>Intel</t>
  </si>
  <si>
    <t>Ozgur Oyman</t>
  </si>
  <si>
    <t>44803</t>
  </si>
  <si>
    <t>S4-201020</t>
  </si>
  <si>
    <t>On Metrics for ITT4RT</t>
  </si>
  <si>
    <t>S4-201197</t>
  </si>
  <si>
    <t>S4-201021</t>
  </si>
  <si>
    <t>ITT4RT: Editorial Improvements for Permanent Document</t>
  </si>
  <si>
    <t>not pursued</t>
  </si>
  <si>
    <t>S4-201022</t>
  </si>
  <si>
    <t>ITT4RT: Proposed Conclusions for Permanent Document</t>
  </si>
  <si>
    <t>S4-201196</t>
  </si>
  <si>
    <t>S4-201023</t>
  </si>
  <si>
    <t>Draft CR to TS 26.114 on Video Support for ITT4RT</t>
  </si>
  <si>
    <t>draftCR</t>
  </si>
  <si>
    <t>16.6.1</t>
  </si>
  <si>
    <t>S4-201024</t>
  </si>
  <si>
    <t>ITT4RT Permanent Document v0.8.0</t>
  </si>
  <si>
    <t>Intel, Nokia Corporation (ITT4RT Rapporteurs)</t>
  </si>
  <si>
    <t>S4-201025</t>
  </si>
  <si>
    <t>ITT4RT Timeplan v0.8.0</t>
  </si>
  <si>
    <t>Work Plan</t>
  </si>
  <si>
    <t>S4-201193</t>
  </si>
  <si>
    <t>S4-201026</t>
  </si>
  <si>
    <t>On Operation Points for 8K VR 360 Video over 5G</t>
  </si>
  <si>
    <t>55</t>
  </si>
  <si>
    <t>10.10</t>
  </si>
  <si>
    <t>New Work / New Work Items and Study Items</t>
  </si>
  <si>
    <t>S4-201027</t>
  </si>
  <si>
    <t>New Work Item on “Operation Points for 8K VR 360 Video over 5G”</t>
  </si>
  <si>
    <t>WID new</t>
  </si>
  <si>
    <t>S4-201234</t>
  </si>
  <si>
    <t>S4-201028</t>
  </si>
  <si>
    <t>Editorial Updates for Referencing 5GMS</t>
  </si>
  <si>
    <t>49</t>
  </si>
  <si>
    <t>10.4</t>
  </si>
  <si>
    <t>S4-201235</t>
  </si>
  <si>
    <t>26.116</t>
  </si>
  <si>
    <t>16.1.0</t>
  </si>
  <si>
    <t>0014</t>
  </si>
  <si>
    <t>S4-201029</t>
  </si>
  <si>
    <t>Draft TR 26.803 for EMSA v0.1.0</t>
  </si>
  <si>
    <t>Qualcomm India Pvt Ltd</t>
  </si>
  <si>
    <t>Imed Bouazizi</t>
  </si>
  <si>
    <t>84417</t>
  </si>
  <si>
    <t>draft TR</t>
  </si>
  <si>
    <t>28</t>
  </si>
  <si>
    <t>8.9</t>
  </si>
  <si>
    <t>FS_EMSA (Feasibility Study on Streaming Architecture extensions For Edge processing)</t>
  </si>
  <si>
    <t>26.803</t>
  </si>
  <si>
    <t>0.1.0</t>
  </si>
  <si>
    <t>FS_EMSA</t>
  </si>
  <si>
    <t>S4-201030</t>
  </si>
  <si>
    <t>FS_EMSA Updated Timeplan</t>
  </si>
  <si>
    <t>under email discussion</t>
  </si>
  <si>
    <t>S4-201264</t>
  </si>
  <si>
    <t>S4-201031</t>
  </si>
  <si>
    <t>Update Overview of Ongoing Edge Activities</t>
  </si>
  <si>
    <t>S4-201032</t>
  </si>
  <si>
    <t>EMSA - Initial Architecture Mapping</t>
  </si>
  <si>
    <t>S4-201033</t>
  </si>
  <si>
    <t>AF-based Network Assistance</t>
  </si>
  <si>
    <t>merged</t>
  </si>
  <si>
    <t>S4-201034</t>
  </si>
  <si>
    <t>MSH-assisted Traffic Filtering</t>
  </si>
  <si>
    <t>S4-201035</t>
  </si>
  <si>
    <t>Updates on Rest APIs for 5GMS3</t>
  </si>
  <si>
    <t>S4-201212</t>
  </si>
  <si>
    <t>S4-201036</t>
  </si>
  <si>
    <t>5GMS AF Exposure Services</t>
  </si>
  <si>
    <t>S4-201037</t>
  </si>
  <si>
    <t>Use case for delivery of 3D content (point cloud, mesh) for AR/MR device</t>
  </si>
  <si>
    <t>Samsung R&amp;D Institute UK</t>
  </si>
  <si>
    <t>Sungryeul Rhyu</t>
  </si>
  <si>
    <t>79414</t>
  </si>
  <si>
    <t>S4-201038</t>
  </si>
  <si>
    <t>Use case for partial delivery of 3D content (point cloud, mesh) for AR/MR device</t>
  </si>
  <si>
    <t>S4-201039</t>
  </si>
  <si>
    <t>Use case for synchronization of multiple UEs in millisecond accuracy</t>
  </si>
  <si>
    <t>S4-201040</t>
  </si>
  <si>
    <t>Use case for MEC and remote controller UE</t>
  </si>
  <si>
    <t>S4-201041</t>
  </si>
  <si>
    <t>Draft CR 26.114 Update of References</t>
  </si>
  <si>
    <t>Samsung R&amp;D Institute India</t>
  </si>
  <si>
    <t>Hyun-Koo Yang</t>
  </si>
  <si>
    <t>86763</t>
  </si>
  <si>
    <t>63</t>
  </si>
  <si>
    <t>11.4</t>
  </si>
  <si>
    <t>CRs to Features in Release 16 and earlier</t>
  </si>
  <si>
    <t>S4-201190</t>
  </si>
  <si>
    <t>S4-201042</t>
  </si>
  <si>
    <t>Draft skeleton for TR 26.998</t>
  </si>
  <si>
    <t>Samsung Electronics France SA</t>
  </si>
  <si>
    <t>Hakju Ryan Lee</t>
  </si>
  <si>
    <t>66259</t>
  </si>
  <si>
    <t>54</t>
  </si>
  <si>
    <t>10.9</t>
  </si>
  <si>
    <t>FS_5GSTAR (Feasibility Study on 5G Glass-type AR/MR Devices)</t>
  </si>
  <si>
    <t>S4-201116</t>
  </si>
  <si>
    <t>26.998</t>
  </si>
  <si>
    <t>0.0.1</t>
  </si>
  <si>
    <t>FS_5GSTAR</t>
  </si>
  <si>
    <t>S4-201043</t>
  </si>
  <si>
    <t>Draft CR 26.223 Update of References</t>
  </si>
  <si>
    <t>S4-201191</t>
  </si>
  <si>
    <t>26.223</t>
  </si>
  <si>
    <t>S4-201044</t>
  </si>
  <si>
    <t>FS_5GSTAR Permanent Document v0.0.1</t>
  </si>
  <si>
    <t>S4-201247</t>
  </si>
  <si>
    <t>S4-201045</t>
  </si>
  <si>
    <t>ITT4RT: Update of Permanent Document to support 360 fisheye video</t>
  </si>
  <si>
    <t>Samsung Electronics Iberia SA</t>
  </si>
  <si>
    <t>Eric Yip</t>
  </si>
  <si>
    <t>86783</t>
  </si>
  <si>
    <t>S4-201046</t>
  </si>
  <si>
    <t>Proposed Work Plan for FS_5GSTAR</t>
  </si>
  <si>
    <t>S4-201240</t>
  </si>
  <si>
    <t>S4-201047</t>
  </si>
  <si>
    <t>ITT4RT: SDP signalling for 360 fisheye video</t>
  </si>
  <si>
    <t>S4-201048</t>
  </si>
  <si>
    <t>Proposed Texts for Introduction and Scope of TR 26.998</t>
  </si>
  <si>
    <t>S4-201249</t>
  </si>
  <si>
    <t>S4-201049</t>
  </si>
  <si>
    <t>Proposed Use Case Template for 5GSTAR</t>
  </si>
  <si>
    <t>S4-201246</t>
  </si>
  <si>
    <t>S4-201050</t>
  </si>
  <si>
    <t>Informative Annex on Parameter Population</t>
  </si>
  <si>
    <t>Bo Burman</t>
  </si>
  <si>
    <t>16624</t>
  </si>
  <si>
    <t>S4-201208</t>
  </si>
  <si>
    <t>S4-201051</t>
  </si>
  <si>
    <t>Update on M5 Dynamic Policy activation API and M1 Policy Template Provisioning API</t>
  </si>
  <si>
    <t>S4-201219</t>
  </si>
  <si>
    <t>S4-201052</t>
  </si>
  <si>
    <t>Addition of General Sections</t>
  </si>
  <si>
    <t>S4-201213</t>
  </si>
  <si>
    <t>S4-201053</t>
  </si>
  <si>
    <t>Correction of FLUS F-C Stage 3</t>
  </si>
  <si>
    <t>S4-201192</t>
  </si>
  <si>
    <t>26.238</t>
  </si>
  <si>
    <t>16.5.0</t>
  </si>
  <si>
    <t>E_FLUS</t>
  </si>
  <si>
    <t>0025</t>
  </si>
  <si>
    <t>F</t>
  </si>
  <si>
    <t>S4-201054</t>
  </si>
  <si>
    <t>New use-case on AR conferencing</t>
  </si>
  <si>
    <t>S4-201055</t>
  </si>
  <si>
    <t>Correction of Metrics Collection and Reporting</t>
  </si>
  <si>
    <t>Under email discussion</t>
  </si>
  <si>
    <t>25</t>
  </si>
  <si>
    <t>8.6</t>
  </si>
  <si>
    <t>CRs to completed features in Release 16</t>
  </si>
  <si>
    <t>26.501</t>
  </si>
  <si>
    <t>16.4.1</t>
  </si>
  <si>
    <t>5GMSA</t>
  </si>
  <si>
    <t>S4-201056</t>
  </si>
  <si>
    <t>Update on Metrics Reporting</t>
  </si>
  <si>
    <t>S4-201270</t>
  </si>
  <si>
    <t>S4-201057</t>
  </si>
  <si>
    <t>Correction to RAN Delay Budget Reporting for Coverage Enhancements in NR</t>
  </si>
  <si>
    <t>Qualcomm Incorporated</t>
  </si>
  <si>
    <t>Clarify that only E-UTRA specifies the use of RAN delay budget reporting for coverage enhancements as NR does not specify use of RAN delay budget reporting for coverage enhancements, e.g., TS 38.331 does not specify Type 2 of the Delay Budget Report.</t>
  </si>
  <si>
    <t>S4-201189</t>
  </si>
  <si>
    <t>E2E_DELAY</t>
  </si>
  <si>
    <t>0503</t>
  </si>
  <si>
    <t>S4-201058</t>
  </si>
  <si>
    <t>Corrections on Metrics Configuration and Reporting</t>
  </si>
  <si>
    <t>Charles Lo</t>
  </si>
  <si>
    <t>50185</t>
  </si>
  <si>
    <t>Spec text changes on description of metrics configuration and reporting interactions between the Media Session Handler and Media Player and addition of scheme as new component of metric configuration parameters. 
Under email discussion</t>
  </si>
  <si>
    <t>S4-201059</t>
  </si>
  <si>
    <t>Corrections and Clarifications on Metrics and Consumption Reporting</t>
  </si>
  <si>
    <t>Corrections to miscellaneous bugs and inaccuracies in TS 26.501 regarding QoE metrics reporting functionality as well as consumption reporting functionality.</t>
  </si>
  <si>
    <t>S4-201060</t>
  </si>
  <si>
    <t>Metrics Reporting API for 5GMS</t>
  </si>
  <si>
    <t>Proposal of metric reporting API for the M5d interface.</t>
  </si>
  <si>
    <t>S4-201061</t>
  </si>
  <si>
    <t>FS_FLUS_NBMP: Draft of Permanent Document</t>
  </si>
  <si>
    <t>Tencent</t>
  </si>
  <si>
    <t>Iraj Sodagar</t>
  </si>
  <si>
    <t>83049</t>
  </si>
  <si>
    <t>65</t>
  </si>
  <si>
    <t>11.6</t>
  </si>
  <si>
    <t>FS_FLUS_NBMP (Feasibility Study on the use of NBMP in E_FLUS)</t>
  </si>
  <si>
    <t>S4-201062</t>
  </si>
  <si>
    <t>FS_FLUS_NBMP: Updated Workplan</t>
  </si>
  <si>
    <t>S4-201199</t>
  </si>
  <si>
    <t>S4-201063</t>
  </si>
  <si>
    <t>FS_ESMA: Streaming use-cases V4</t>
  </si>
  <si>
    <t>S4-201064</t>
  </si>
  <si>
    <t>Use cases for Optimizing uplink streaming content</t>
  </si>
  <si>
    <t>Huawei Technologies France</t>
  </si>
  <si>
    <t>Yidan Teng</t>
  </si>
  <si>
    <t>86794</t>
  </si>
  <si>
    <t>S4-201065</t>
  </si>
  <si>
    <t>FS_5GSTAR: Use cases for AR Conversational</t>
  </si>
  <si>
    <t>S4-201066</t>
  </si>
  <si>
    <t>FS_5GSTAR: Proposed Architectures for AR Conversational</t>
  </si>
  <si>
    <t>S4-201067</t>
  </si>
  <si>
    <t>FS_5GSTAR: Proposed Media Centric Architecture for AR Conversational</t>
  </si>
  <si>
    <t>S4-201068</t>
  </si>
  <si>
    <t>revised SID on Media Negotiation Extensions for Super Resolusion (FS_MNE_SR)</t>
  </si>
  <si>
    <t>SID new</t>
  </si>
  <si>
    <t>67</t>
  </si>
  <si>
    <t>11.8</t>
  </si>
  <si>
    <t>S4-201069</t>
  </si>
  <si>
    <t>Media Negotiation Extensions for Super Resolusion</t>
  </si>
  <si>
    <t>91</t>
  </si>
  <si>
    <t>17.3</t>
  </si>
  <si>
    <t>withdrawn</t>
  </si>
  <si>
    <t>S4-201070</t>
  </si>
  <si>
    <t>M7d APIs for 5GMS</t>
  </si>
  <si>
    <t>Thomas Stockhammer</t>
  </si>
  <si>
    <t>60397</t>
  </si>
  <si>
    <t>S4-201217</t>
  </si>
  <si>
    <t>1.2.0</t>
  </si>
  <si>
    <t>S4-201071</t>
  </si>
  <si>
    <t>M6d APIs for 5GMS</t>
  </si>
  <si>
    <t>S4-201215</t>
  </si>
  <si>
    <t>S4-201072</t>
  </si>
  <si>
    <t>DASH Profile for CMAF</t>
  </si>
  <si>
    <t>S4-201216</t>
  </si>
  <si>
    <t>26.247</t>
  </si>
  <si>
    <t>16.3.0</t>
  </si>
  <si>
    <t>B</t>
  </si>
  <si>
    <t>S4-201073</t>
  </si>
  <si>
    <t>Service Description in DASH</t>
  </si>
  <si>
    <t>S4-201074</t>
  </si>
  <si>
    <t>DASH/CMAF in 5GMS</t>
  </si>
  <si>
    <t>S4-201221</t>
  </si>
  <si>
    <t>S4-201075</t>
  </si>
  <si>
    <t>Context of TS 26.511 in 5G Media Streaming</t>
  </si>
  <si>
    <t>26.511</t>
  </si>
  <si>
    <t>16.0.0</t>
  </si>
  <si>
    <t>S4-201076</t>
  </si>
  <si>
    <t>Proposed General Updates to TS 26.512</t>
  </si>
  <si>
    <t>S4-201077</t>
  </si>
  <si>
    <t>Proposed Updated Work Plan for FS_5GVideo</t>
  </si>
  <si>
    <t>Permanent Document</t>
  </si>
  <si>
    <t>52</t>
  </si>
  <si>
    <t>10.7</t>
  </si>
  <si>
    <t>FS_5GVideo (Feasibility Study on 5G Video Codec Characteristics)</t>
  </si>
  <si>
    <t>S4-201078</t>
  </si>
  <si>
    <t>TR26.955: Proposed Editor's Update</t>
  </si>
  <si>
    <t>26.955</t>
  </si>
  <si>
    <t>0.2.0</t>
  </si>
  <si>
    <t>S4-201079</t>
  </si>
  <si>
    <t>pCR26.955: Consolidated Scenarios</t>
  </si>
  <si>
    <t>S4-201080</t>
  </si>
  <si>
    <t>pCR26.955: Consolidated Evaluation Conditions</t>
  </si>
  <si>
    <t>S4-201081</t>
  </si>
  <si>
    <t>pCR26.955: Evaluation Metrics</t>
  </si>
  <si>
    <t>S4-201082</t>
  </si>
  <si>
    <t>Proposed Updates to Work Plan for FS_XRTraffic</t>
  </si>
  <si>
    <t>53</t>
  </si>
  <si>
    <t>10.8</t>
  </si>
  <si>
    <t>FS_XRTraffic (Feasibility Study on Typical Traffic Characteristics for XR Services and other Media)</t>
  </si>
  <si>
    <t>S4-201254</t>
  </si>
  <si>
    <t>S4-201083</t>
  </si>
  <si>
    <t>[FS_XRTraffic] Updated System Design Assumptions for Split Rendering</t>
  </si>
  <si>
    <t>S4-201084</t>
  </si>
  <si>
    <t>[FS_XRTraffic] Updated Traffic Modelling for Split Rendering</t>
  </si>
  <si>
    <t>S4-201085</t>
  </si>
  <si>
    <t>[FS_5GMS_Multicast] MBMS Profile for Multicast</t>
  </si>
  <si>
    <t>27</t>
  </si>
  <si>
    <t>8.8</t>
  </si>
  <si>
    <t>FS_5GMS_Multicast (Feasibility Study on Multicast Architecture Enhancements for 5GMSA)</t>
  </si>
  <si>
    <t>S4-201268</t>
  </si>
  <si>
    <t>26.802</t>
  </si>
  <si>
    <t>0.0.0</t>
  </si>
  <si>
    <t>FS_5GMS_Multicast</t>
  </si>
  <si>
    <t>S4-201086</t>
  </si>
  <si>
    <t>[FS_5GMS_Multicast] More Thoughts on Key Issues</t>
  </si>
  <si>
    <t>S4-201272</t>
  </si>
  <si>
    <t>S4-201087</t>
  </si>
  <si>
    <t>Use cases for EMSA Study</t>
  </si>
  <si>
    <t>S4-201088</t>
  </si>
  <si>
    <t>Proposed Workshop for CMAF and 5G Media Streaming</t>
  </si>
  <si>
    <t>100</t>
  </si>
  <si>
    <t>22</t>
  </si>
  <si>
    <t>Any Other Business</t>
  </si>
  <si>
    <t>S4-201089</t>
  </si>
  <si>
    <t>Gitlab for document tracking?</t>
  </si>
  <si>
    <t>postponed</t>
  </si>
  <si>
    <t>S4-201090</t>
  </si>
  <si>
    <t>Completing RM_H263_MP4V</t>
  </si>
  <si>
    <t>50</t>
  </si>
  <si>
    <t>10.5</t>
  </si>
  <si>
    <t>RM_H263_MP4V (Removal of H.263 and MPEG-4 Visual from 3GPP Services)</t>
  </si>
  <si>
    <t>S4-201236</t>
  </si>
  <si>
    <t>RM_H263_MP4V</t>
  </si>
  <si>
    <t>S4-201091</t>
  </si>
  <si>
    <t>Work Item Summary for RM_H263_MP4V</t>
  </si>
  <si>
    <t>WI summary</t>
  </si>
  <si>
    <t>80</t>
  </si>
  <si>
    <t>15.2</t>
  </si>
  <si>
    <t>endorsed</t>
  </si>
  <si>
    <t>5G Media Streaming (5GMS); Protocols</t>
  </si>
  <si>
    <t>Ericsson GmbH, Eurolab</t>
  </si>
  <si>
    <t>S4-201093</t>
  </si>
  <si>
    <t>AF-based network assistance</t>
  </si>
  <si>
    <t>Sony Europe B.V., Ericsson LM</t>
  </si>
  <si>
    <t>Paul Szucs</t>
  </si>
  <si>
    <t>82030</t>
  </si>
  <si>
    <t>S4-201232</t>
  </si>
  <si>
    <t>S4-201094</t>
  </si>
  <si>
    <t>5GMS3 work item summary</t>
  </si>
  <si>
    <t>Sony Europe B.V.</t>
  </si>
  <si>
    <t>S4-201226</t>
  </si>
  <si>
    <t>S4-201095</t>
  </si>
  <si>
    <t>Draft TR26.802 v0.0.2</t>
  </si>
  <si>
    <t>TELUS, BBC</t>
  </si>
  <si>
    <t>PENG TAN</t>
  </si>
  <si>
    <t>82945</t>
  </si>
  <si>
    <t>S4-201137</t>
  </si>
  <si>
    <t>0.0.2</t>
  </si>
  <si>
    <t>S4-201096</t>
  </si>
  <si>
    <t>Results of HaNTE round robin tests in Lab 1</t>
  </si>
  <si>
    <t>Qualcomm Technologies Int</t>
  </si>
  <si>
    <t>Andre Schevciw</t>
  </si>
  <si>
    <t>84573</t>
  </si>
  <si>
    <t>40</t>
  </si>
  <si>
    <t>9.6</t>
  </si>
  <si>
    <t>HaNTE (Handsets Featuring Non-Traditional Earpieces)</t>
  </si>
  <si>
    <t>HaNTE</t>
  </si>
  <si>
    <t>S4-201097</t>
  </si>
  <si>
    <t>Corrections and Clarifications on Network Assistance</t>
  </si>
  <si>
    <t>Corrections to miscellaneous bugs and inaccuracies in TS 26.501 regarding Network Assistance functionality.</t>
  </si>
  <si>
    <t>S4-201209</t>
  </si>
  <si>
    <t>S4-201098</t>
  </si>
  <si>
    <t>Brief report from SA#88-e on SA4 topics</t>
  </si>
  <si>
    <t>7</t>
  </si>
  <si>
    <t>5.2</t>
  </si>
  <si>
    <t>Other 3GPP groups</t>
  </si>
  <si>
    <t>S4-201099</t>
  </si>
  <si>
    <t>Guidelines for SA4#110-e as Electronic Meeting</t>
  </si>
  <si>
    <t>S4-201100</t>
  </si>
  <si>
    <t>Welcome to SA4#110-e</t>
  </si>
  <si>
    <t>9</t>
  </si>
  <si>
    <t>S4-201259</t>
  </si>
  <si>
    <t>S4-201101</t>
  </si>
  <si>
    <t>Report of MBS SWG ad-hoc telco on FS_EMSA (11th June 2020)</t>
  </si>
  <si>
    <t>MBS SWG Chairman</t>
  </si>
  <si>
    <t>S4-201102</t>
  </si>
  <si>
    <t>Report of MBS SWG ad-hoc telco on FS_EMSA (16th July 2020)</t>
  </si>
  <si>
    <t>S4-201103</t>
  </si>
  <si>
    <t>Report of MBS SWG ad-hoc telco on FS_EMSA (11th - 13th August 2020)</t>
  </si>
  <si>
    <t>S4-201104</t>
  </si>
  <si>
    <t>Report of MBS SWG ad-hoc telco on 5GMS3 (18th June 2020)</t>
  </si>
  <si>
    <t>S4-201105</t>
  </si>
  <si>
    <t>Report of MBS SWG ad-hoc telco on 5GMS3 (9th July 2020)</t>
  </si>
  <si>
    <t>S4-201106</t>
  </si>
  <si>
    <t>Report of MBS SWG ad-hoc telco on 5GMS3 (23rd July 2020)</t>
  </si>
  <si>
    <t>S4-201107</t>
  </si>
  <si>
    <t>Report of MBS SWG ad-hoc telco on 5GMS3 (6th August 2020)</t>
  </si>
  <si>
    <t>S4-201108</t>
  </si>
  <si>
    <t>Report of MBS SWG ad-hoc telco on FS_5GMS_Multicast (25th June 2020)</t>
  </si>
  <si>
    <t>S4-201109</t>
  </si>
  <si>
    <t>Report of MBS SWG ad-hoc telco on FS_5GMS_Multicast (30th July 2020)</t>
  </si>
  <si>
    <t>S4-201110</t>
  </si>
  <si>
    <t>SA WG4 Conference Call Schedules</t>
  </si>
  <si>
    <t>MCC</t>
  </si>
  <si>
    <t>Jayeeta Saha</t>
  </si>
  <si>
    <t>85340</t>
  </si>
  <si>
    <t>S4-201111</t>
  </si>
  <si>
    <t>Considerations for Traffic Modelling for Viewport Dependent 3DoF Streaming</t>
  </si>
  <si>
    <t>China Mobile Com. Corporation</t>
  </si>
  <si>
    <t>Jiajun Zhou</t>
  </si>
  <si>
    <t>80931</t>
  </si>
  <si>
    <t>S4-201112</t>
  </si>
  <si>
    <t xml:space="preserve">New media  Channels of MTSI-based XR conversational services</t>
  </si>
  <si>
    <t>S4-201139</t>
  </si>
  <si>
    <t>S4-201113</t>
  </si>
  <si>
    <t>Headset Interface Tests for 3GPP TS 26.132</t>
  </si>
  <si>
    <t>HEAD acoustics GmbH</t>
  </si>
  <si>
    <t>Jan Reimes</t>
  </si>
  <si>
    <t>47443</t>
  </si>
  <si>
    <t>41</t>
  </si>
  <si>
    <t>9.7</t>
  </si>
  <si>
    <t>HInT (Extension for headset interface tests of UE)</t>
  </si>
  <si>
    <t>26.132</t>
  </si>
  <si>
    <t>HInT</t>
  </si>
  <si>
    <t>S4-201114</t>
  </si>
  <si>
    <t>Spec structure - interfaces and APIs</t>
  </si>
  <si>
    <t>S4-201115</t>
  </si>
  <si>
    <t>Measurement of Possible Reference Scenario for ATIAS</t>
  </si>
  <si>
    <t>Magnus Schäfer</t>
  </si>
  <si>
    <t>69558</t>
  </si>
  <si>
    <t>39</t>
  </si>
  <si>
    <t>9.5</t>
  </si>
  <si>
    <t>ATIAS (Terminal Audio quality performance and Test methods for Immersive Audio Services)</t>
  </si>
  <si>
    <t>S4-201117</t>
  </si>
  <si>
    <t>Reply LS on support of eCall over NR</t>
  </si>
  <si>
    <t>3GPP CT WG1</t>
  </si>
  <si>
    <t>LS in</t>
  </si>
  <si>
    <t>S4-201118</t>
  </si>
  <si>
    <t>LS Reply on QoS mapping procedureLS Reply on QoS mapping procedure</t>
  </si>
  <si>
    <t>3GPP CT WG3</t>
  </si>
  <si>
    <t>Action</t>
  </si>
  <si>
    <t>LS (C3-203033 / S4-20+AA3:AA100690) on QoS mapping procedure from SA4</t>
  </si>
  <si>
    <t>S4-201119</t>
  </si>
  <si>
    <t>WAVE Common Media Client Data specification for final SA4 review</t>
  </si>
  <si>
    <t>Common Media Client Data - RC1</t>
  </si>
  <si>
    <t>8.3</t>
  </si>
  <si>
    <t>Reports/Liaisons from other groups/meetings</t>
  </si>
  <si>
    <t>S4-201120</t>
  </si>
  <si>
    <t>Liaison Statement on VRIF Guidelines 2.2</t>
  </si>
  <si>
    <t>VRIF</t>
  </si>
  <si>
    <t>This LS includes an initial set of best practices and recommendations for realizing high quality, interoperable 360 degree video experiences. It also states a new media distribution profile developed by VRIF for viewport-independent delivery of 8k video content, in addition to the OMAF viewport-independent and OMAF viewport-dependent profiles for 4k video content, which are already part of VRIF Guidelines.</t>
  </si>
  <si>
    <t>48</t>
  </si>
  <si>
    <t>10.3</t>
  </si>
  <si>
    <t>Reports and liaisons from other groups</t>
  </si>
  <si>
    <t>S4-201121</t>
  </si>
  <si>
    <t>LS/r on video codec evaluation</t>
  </si>
  <si>
    <t>ITU-T SG16</t>
  </si>
  <si>
    <t>This LS to 3GPP SA4 provides informs on the approval of new Technical Paper ITU-T HSTP-VID-WPOM “Working practices using objective metrics for evaluation of video coding efficiency experiments”.</t>
  </si>
  <si>
    <t>8</t>
  </si>
  <si>
    <t>5.3</t>
  </si>
  <si>
    <t>Other groups</t>
  </si>
  <si>
    <t>replied to</t>
  </si>
  <si>
    <t>SA4-200958</t>
  </si>
  <si>
    <t>S4-201244, S4-201244</t>
  </si>
  <si>
    <t>S4-201122</t>
  </si>
  <si>
    <t>LS on versatile video coding (VVC)</t>
  </si>
  <si>
    <t>S4-201123</t>
  </si>
  <si>
    <t>LS on new ITU-T Recommendation for reference models for ILE presentation environment</t>
  </si>
  <si>
    <t>S4-201124</t>
  </si>
  <si>
    <t>S4-201125</t>
  </si>
  <si>
    <t>Reply LS on QoE Measurement Collection</t>
  </si>
  <si>
    <t>3GPP RAN WG2</t>
  </si>
  <si>
    <t>(S5-202304) and LS R2-2004382 (S5-202305)</t>
  </si>
  <si>
    <t>S4-201126</t>
  </si>
  <si>
    <t>Reply LS to Reply LS on support for eCall over NR</t>
  </si>
  <si>
    <t>3GPP SA WG5</t>
  </si>
  <si>
    <t>(SP-200287/S5-203035)</t>
  </si>
  <si>
    <t>S4-201127</t>
  </si>
  <si>
    <t>LS/o on information about consent of Machine Learning related ITU-T Recommendation Y.3176</t>
  </si>
  <si>
    <t>ITU-T Study Group 13</t>
  </si>
  <si>
    <t>S4-201128</t>
  </si>
  <si>
    <t>LS/o on Deliverables of Focus Group ML5G to ITU-T, ITU-R study groups and other groups</t>
  </si>
  <si>
    <t>S4-201129</t>
  </si>
  <si>
    <t>LS/o on Deliverables of Focus Group NET2030</t>
  </si>
  <si>
    <t>S4-201130</t>
  </si>
  <si>
    <t>LS/o on initiation of new work on “Edge computing – Overview and requirements”</t>
  </si>
  <si>
    <t>S4-201131</t>
  </si>
  <si>
    <t>LS on initiation of new work item Q.IMT2020-SAO “Requirement, framework and protocols for signalling network analyses and optimization in IMT-2020”</t>
  </si>
  <si>
    <t>ITU-T Study Group 11</t>
  </si>
  <si>
    <t>S4-201132</t>
  </si>
  <si>
    <t>MCC Report</t>
  </si>
  <si>
    <t>3GPP MCC</t>
  </si>
  <si>
    <t>4</t>
  </si>
  <si>
    <t>Approval of previous meeting report</t>
  </si>
  <si>
    <t>S4-201161</t>
  </si>
  <si>
    <t>S4-201133</t>
  </si>
  <si>
    <t>Draft EVS SWG agenda</t>
  </si>
  <si>
    <t>QUALCOMM JAPAN LLC.</t>
  </si>
  <si>
    <t>Imre Varga</t>
  </si>
  <si>
    <t>16587</t>
  </si>
  <si>
    <t>10</t>
  </si>
  <si>
    <t>Enhanced Voice Service (EVS) SWG</t>
  </si>
  <si>
    <t>S4-201134</t>
  </si>
  <si>
    <t>Draft Report from EVS SWG Call#66</t>
  </si>
  <si>
    <t>S4-201135</t>
  </si>
  <si>
    <t>New Use Case on Multi-camera Uplink Stream Processing</t>
  </si>
  <si>
    <t>S4-201136</t>
  </si>
  <si>
    <t>S4-201265</t>
  </si>
  <si>
    <t>89</t>
  </si>
  <si>
    <t>17.1</t>
  </si>
  <si>
    <t>S4-201138</t>
  </si>
  <si>
    <t xml:space="preserve">[FS_EMSA]  Use Cases for Augmented Video Streaming</t>
  </si>
  <si>
    <t>Yujian Yin</t>
  </si>
  <si>
    <t>83260</t>
  </si>
  <si>
    <t>New media Channels of MTSI-based XR conversational services</t>
  </si>
  <si>
    <t>Discussed over emai thread in Video SWG.</t>
  </si>
  <si>
    <t>S4-201252</t>
  </si>
  <si>
    <t>S4-201140</t>
  </si>
  <si>
    <t>Update on consumption reporting</t>
  </si>
  <si>
    <t>ENENSYS, BBC</t>
  </si>
  <si>
    <t>Cedric THIENOT</t>
  </si>
  <si>
    <t>82595</t>
  </si>
  <si>
    <t>Updates to harmonise the Consumption Reporting API with the current specification status</t>
  </si>
  <si>
    <t>S4-201225</t>
  </si>
  <si>
    <t>S4-201141</t>
  </si>
  <si>
    <t>Updated Time and Work PLan for FS_5GMS_Multicast</t>
  </si>
  <si>
    <t>TELUS</t>
  </si>
  <si>
    <t>S4-201227</t>
  </si>
  <si>
    <t>S4-201142</t>
  </si>
  <si>
    <t>Further details on viewport-dependent delivery</t>
  </si>
  <si>
    <t>Nokia Corporation</t>
  </si>
  <si>
    <t>Saba Ahsan</t>
  </si>
  <si>
    <t>81411</t>
  </si>
  <si>
    <t>S4-201143</t>
  </si>
  <si>
    <t>Use case on streaming of volumetric video for glass-type MR devices</t>
  </si>
  <si>
    <t>Fraunhofer HHI</t>
  </si>
  <si>
    <t>Gurdeep Bhullar</t>
  </si>
  <si>
    <t>79821</t>
  </si>
  <si>
    <t>S4-201144</t>
  </si>
  <si>
    <t>FS_EMSA: Proposing a gap analysis approach for required edge capabilities</t>
  </si>
  <si>
    <t>S4-201145</t>
  </si>
  <si>
    <t>Online Gaming scenario</t>
  </si>
  <si>
    <t>Tencent, InterDigital</t>
  </si>
  <si>
    <t>S4-201248</t>
  </si>
  <si>
    <t>S4-201146</t>
  </si>
  <si>
    <t>FS_FLUS_NBMP: Call Flows and Edge Data Network Architecture for FLUS</t>
  </si>
  <si>
    <t>S4-201147</t>
  </si>
  <si>
    <t>Gaming test sequences</t>
  </si>
  <si>
    <t>S4-201148</t>
  </si>
  <si>
    <t>Screen Content sequences</t>
  </si>
  <si>
    <t>S4-201239</t>
  </si>
  <si>
    <t>S4-201149</t>
  </si>
  <si>
    <t>Audiovisual production scenario</t>
  </si>
  <si>
    <t>S4-201150</t>
  </si>
  <si>
    <t>AV production pCR</t>
  </si>
  <si>
    <t>S4-201242</t>
  </si>
  <si>
    <t>S4-201151</t>
  </si>
  <si>
    <t>Potential Solutions for multiple overlays</t>
  </si>
  <si>
    <t>Rohit Abhishek</t>
  </si>
  <si>
    <t>86016</t>
  </si>
  <si>
    <t>This document is a follow up of S4-AHM563 which was discussed in the previous telco on July 22nd. In this contribution, we clarify the use-cases, list the flags in the current PD, summarized the discussions of the July 22nd telco, and finally propose new signalling for interaction between overlays.</t>
  </si>
  <si>
    <t>83</t>
  </si>
  <si>
    <t>16.2</t>
  </si>
  <si>
    <t>S4-201152</t>
  </si>
  <si>
    <t>Draft Terms of Reference of IVAS codec public collaboration</t>
  </si>
  <si>
    <t>Dolby Laboratories Inc., Ericsson LM, Fraunhofer IIS, Huawei Technologies Co Ltd., Nokia Corporation, NTT, Orange, Panasonic Corporation, Philips International B.V., Qualcomm Incorporated, VoiceAge Corporation</t>
  </si>
  <si>
    <t>Stefan Bruhn</t>
  </si>
  <si>
    <t>73896</t>
  </si>
  <si>
    <t>15</t>
  </si>
  <si>
    <t>7.5</t>
  </si>
  <si>
    <t>IVAS_Codec (EVS Codec Extension for Immersive Voice and Audio Services)</t>
  </si>
  <si>
    <t>S4-201153</t>
  </si>
  <si>
    <t>S4-201200</t>
  </si>
  <si>
    <t>S4-201154</t>
  </si>
  <si>
    <t>Consistent vs. high-quality viewport with margins</t>
  </si>
  <si>
    <t>S4-201201</t>
  </si>
  <si>
    <t>S4-201155</t>
  </si>
  <si>
    <t>Online Gaming scenario for FS_5GVideo</t>
  </si>
  <si>
    <t>Beijing Xiaomi Electronics</t>
  </si>
  <si>
    <t>Mary-Luc Champel</t>
  </si>
  <si>
    <t>80117</t>
  </si>
  <si>
    <t>Proposed changes / new structure for online gaming scenario</t>
  </si>
  <si>
    <t>S4-201156</t>
  </si>
  <si>
    <t>New use case on 3D indoor surveillance cameras cluster</t>
  </si>
  <si>
    <t>reserved</t>
  </si>
  <si>
    <t>S4-201157</t>
  </si>
  <si>
    <t>HInT requirements</t>
  </si>
  <si>
    <t>Orange</t>
  </si>
  <si>
    <t>Stephane Ragot</t>
  </si>
  <si>
    <t>32055</t>
  </si>
  <si>
    <t>S4-201162</t>
  </si>
  <si>
    <t>S4-201158</t>
  </si>
  <si>
    <t>Key issue for support of multicast ingestion and distribution</t>
  </si>
  <si>
    <t>S4-201159</t>
  </si>
  <si>
    <t>S4-201163</t>
  </si>
  <si>
    <t>Time Plan for HInT</t>
  </si>
  <si>
    <t>HEAD acoustics GmbH, Orange</t>
  </si>
  <si>
    <t>86</t>
  </si>
  <si>
    <t>16.5</t>
  </si>
  <si>
    <t>S4-201164</t>
  </si>
  <si>
    <t>Proposals for data collection of HaNTE – test methods</t>
  </si>
  <si>
    <t>Rapporteur (Qualcomm Incorporated)</t>
  </si>
  <si>
    <t>85</t>
  </si>
  <si>
    <t>16.4</t>
  </si>
  <si>
    <t>S4-201165</t>
  </si>
  <si>
    <t>(reserved)</t>
  </si>
  <si>
    <t>SQ SWG</t>
  </si>
  <si>
    <t>34</t>
  </si>
  <si>
    <t>Speech Quality (SQ) SWG</t>
  </si>
  <si>
    <t>S4-201166</t>
  </si>
  <si>
    <t>S4-201167</t>
  </si>
  <si>
    <t>S4-201168</t>
  </si>
  <si>
    <t>S4-201169</t>
  </si>
  <si>
    <t>S4-201170</t>
  </si>
  <si>
    <t>S4-201171</t>
  </si>
  <si>
    <t>SQ SWG Chairman Report</t>
  </si>
  <si>
    <t>SQ SWG Chairman</t>
  </si>
  <si>
    <t>75</t>
  </si>
  <si>
    <t>13.4</t>
  </si>
  <si>
    <t>S4-201172</t>
  </si>
  <si>
    <t>EVS SWG</t>
  </si>
  <si>
    <t>S4-201173</t>
  </si>
  <si>
    <t>S4-201174</t>
  </si>
  <si>
    <t>S4-201175</t>
  </si>
  <si>
    <t>S4-201176</t>
  </si>
  <si>
    <t>S4-201177</t>
  </si>
  <si>
    <t>S4-201178</t>
  </si>
  <si>
    <t>S4-201179</t>
  </si>
  <si>
    <t>S4-201180</t>
  </si>
  <si>
    <t>S4-201181</t>
  </si>
  <si>
    <t>S4-201182</t>
  </si>
  <si>
    <t>S4-201183</t>
  </si>
  <si>
    <t>S4-201184</t>
  </si>
  <si>
    <t>S4-201185</t>
  </si>
  <si>
    <t>S4-201186</t>
  </si>
  <si>
    <t>S4-201187</t>
  </si>
  <si>
    <t>EVS SWG Report</t>
  </si>
  <si>
    <t>EVS SWG Chairman</t>
  </si>
  <si>
    <t>72</t>
  </si>
  <si>
    <t>13.1</t>
  </si>
  <si>
    <t>S4-201188</t>
  </si>
  <si>
    <t>MTSI SWG Report during SA4 Meeting</t>
  </si>
  <si>
    <t>MTSI SWG Chairman</t>
  </si>
  <si>
    <t>74</t>
  </si>
  <si>
    <t>13.3</t>
  </si>
  <si>
    <t>MTSI SWG</t>
  </si>
  <si>
    <t>1</t>
  </si>
  <si>
    <t>Update of References</t>
  </si>
  <si>
    <t>0504</t>
  </si>
  <si>
    <t>CR cover sheet shows wrong CR number.</t>
  </si>
  <si>
    <t>SP-200660</t>
  </si>
  <si>
    <t>Ericsson LM, Tencent, Samsung, Qualcomm</t>
  </si>
  <si>
    <t>S4-201275</t>
  </si>
  <si>
    <t>S4-201194</t>
  </si>
  <si>
    <t>ITT4RT Permanent Document v0.8.1</t>
  </si>
  <si>
    <t>S4-201198</t>
  </si>
  <si>
    <t>S4-201202</t>
  </si>
  <si>
    <t>S4-201203</t>
  </si>
  <si>
    <t>93</t>
  </si>
  <si>
    <t>17.5</t>
  </si>
  <si>
    <t>94</t>
  </si>
  <si>
    <t>17.6</t>
  </si>
  <si>
    <t>S4-201276</t>
  </si>
  <si>
    <t>S4-201204</t>
  </si>
  <si>
    <t>MBS SWG report at SA4#110-e</t>
  </si>
  <si>
    <t>73</t>
  </si>
  <si>
    <t>13.2</t>
  </si>
  <si>
    <t>MBS SWG</t>
  </si>
  <si>
    <t>S4-201205</t>
  </si>
  <si>
    <t>Status of Work Items as on SA4#110-e</t>
  </si>
  <si>
    <t>WI status report</t>
  </si>
  <si>
    <t>Endorsement</t>
  </si>
  <si>
    <t>99</t>
  </si>
  <si>
    <t>21</t>
  </si>
  <si>
    <t>Review of the future work plan (next meeting dates, hosts)</t>
  </si>
  <si>
    <t>S4-201286</t>
  </si>
  <si>
    <t>ITT4RT, 5GMS3, E_FLUS, HInT</t>
  </si>
  <si>
    <t>S4-201206</t>
  </si>
  <si>
    <t>Hosting of ADHOC SA4 Meetings in 3GPP/3GU Server</t>
  </si>
  <si>
    <t>S4-201207</t>
  </si>
  <si>
    <t>59</t>
  </si>
  <si>
    <t>11</t>
  </si>
  <si>
    <t>Multimedia Telephony Service for IMS (MTSI) SWG</t>
  </si>
  <si>
    <t>S4-201224</t>
  </si>
  <si>
    <t>This pCR is raised to include the stage 3 design for Ingest Protocols.
This document is circulated and agreed over email.</t>
  </si>
  <si>
    <t>S4-201211</t>
  </si>
  <si>
    <t>Presentation of Specification to TSG: 5G Media Streaming (5GMS); Protocols</t>
  </si>
  <si>
    <t>TS 26.512 specifies the set of protocols and APIs for 5G Media Streaming (5GMS) services based on the 5G Media Streaming Architecture (5GMSA). The 5GMSA supports services including MNO and third-party Downlink Media Streaming Services, and MNO and third-party Uplink Media Streaming Services.</t>
  </si>
  <si>
    <t>79</t>
  </si>
  <si>
    <t>15.1</t>
  </si>
  <si>
    <t>1.4.0</t>
  </si>
  <si>
    <t>S4-201214</t>
  </si>
  <si>
    <t>Qualcomm Incorported</t>
  </si>
  <si>
    <t>S4-201223</t>
  </si>
  <si>
    <t>S4-201230</t>
  </si>
  <si>
    <t>S4-201222</t>
  </si>
  <si>
    <t>S4-201231</t>
  </si>
  <si>
    <t>S4-201218</t>
  </si>
  <si>
    <t>Corrections on Metrics</t>
  </si>
  <si>
    <t>Qualcomm Incorporated, Ericsson LM, BBC, Sony Europe B.V</t>
  </si>
  <si>
    <t xml:space="preserve">This document aligns the  QoE metrics configuration, collection and reporting functionality with the 5GMS architecture. It aslo adds the support for non-3GPP defined metrics schemes to provide metrics reporting 5GMS Application Provider.</t>
  </si>
  <si>
    <t>S4-201351</t>
  </si>
  <si>
    <t>0020</t>
  </si>
  <si>
    <t>S4-201228</t>
  </si>
  <si>
    <t>S4-201220</t>
  </si>
  <si>
    <t>Correction of the Policy Template resource state transitions</t>
  </si>
  <si>
    <t>19</t>
  </si>
  <si>
    <t>Multicast-Broadcast-Streaming (MBS) SWG</t>
  </si>
  <si>
    <t>S4-201229</t>
  </si>
  <si>
    <t>S4-201260</t>
  </si>
  <si>
    <t>S4-201261</t>
  </si>
  <si>
    <t>0001</t>
  </si>
  <si>
    <t>This document aims to fix the existing inaccuracies in TS 26.501 regarding network assistance functionality.</t>
  </si>
  <si>
    <t>0019</t>
  </si>
  <si>
    <t>SP-200663</t>
  </si>
  <si>
    <t>S4-201262</t>
  </si>
  <si>
    <t>S4-201263</t>
  </si>
  <si>
    <t>S4-201266</t>
  </si>
  <si>
    <t>Ericsson LM, BBC</t>
  </si>
  <si>
    <t>S4-201274</t>
  </si>
  <si>
    <t>M7d APIs</t>
  </si>
  <si>
    <t>S4-201282</t>
  </si>
  <si>
    <t>S4-201233</t>
  </si>
  <si>
    <t>Removing H.263 and MPEG-4 Visual from PSS</t>
  </si>
  <si>
    <t>S4-201237</t>
  </si>
  <si>
    <t>26.234</t>
  </si>
  <si>
    <t>0231</t>
  </si>
  <si>
    <t>C</t>
  </si>
  <si>
    <t>S4-201238</t>
  </si>
  <si>
    <t>S4-201257</t>
  </si>
  <si>
    <t>CR cover shows wrong rev number.</t>
  </si>
  <si>
    <t>SP-200661</t>
  </si>
  <si>
    <t>97</t>
  </si>
  <si>
    <t>S4-201280</t>
  </si>
  <si>
    <t>S4-201250</t>
  </si>
  <si>
    <t>S4-201241</t>
  </si>
  <si>
    <t>AV production contribution scenario</t>
  </si>
  <si>
    <t>S4-201243</t>
  </si>
  <si>
    <t>5G Video Codec Characteristics</t>
  </si>
  <si>
    <t>Video SWG</t>
  </si>
  <si>
    <t>45</t>
  </si>
  <si>
    <t>0.3.0</t>
  </si>
  <si>
    <t>S4-201244</t>
  </si>
  <si>
    <t>Reply to: LS/r on video codec evaluation</t>
  </si>
  <si>
    <t>3GPP SA4</t>
  </si>
  <si>
    <t>LS out</t>
  </si>
  <si>
    <t xml:space="preserve">This document was discussed in the Video SWG where it was felt that, more deliberation is needed to send the outgoing LS. Therefore, it has been agreed to be taken up in a corresponding SWG Adhoc Telco posessing the 'rights' to send a formulate and send the response to the concerned parties. Due to lack of time, this document was not pursued and is planned to be submitted in SA4#111-e. </t>
  </si>
  <si>
    <t>S4-201245</t>
  </si>
  <si>
    <t>Permanent document, v0.3.0</t>
  </si>
  <si>
    <t>S4-201251</t>
  </si>
  <si>
    <t>S4-201279</t>
  </si>
  <si>
    <t>S4-201255</t>
  </si>
  <si>
    <t>S4-201253</t>
  </si>
  <si>
    <t>S4-201277</t>
  </si>
  <si>
    <t>S4-201278</t>
  </si>
  <si>
    <t>Permanent Document v0.0.2</t>
  </si>
  <si>
    <t>95</t>
  </si>
  <si>
    <t>17.7</t>
  </si>
  <si>
    <t>S4-201256</t>
  </si>
  <si>
    <t>Support of 5G Glass-type Augmented Reality / Mixed Reality (AR/MR) devices</t>
  </si>
  <si>
    <t>SP-200659</t>
  </si>
  <si>
    <t>S4-201258</t>
  </si>
  <si>
    <t>Liaison Statement from SC 29/WG 11 to 3GPP on
BD-rate evaluation procedure [SC 29/WG 11 N
19576]</t>
  </si>
  <si>
    <t>ISO/IEC JTC 1/SC 29/WG 11</t>
  </si>
  <si>
    <t>This document was discussed alongwith S4-2001121 in the Video SWG where it was felt that, more deliberation is needed to send the outgoing LS. Therefore, it has been agreed to be taken up in a corresponding SWG Adhoc Telco possesing the 'rights' to send a formulate and send the repsonse to the concerned parties.</t>
  </si>
  <si>
    <t>To add profiles for CMAF for 5GMS in TS 26.247 to make it usable for 5G media services.</t>
  </si>
  <si>
    <t>0167</t>
  </si>
  <si>
    <t>SP-200668</t>
  </si>
  <si>
    <t>This document provides the profiles, codecs and formats for 5G Media Streaming. It provides the necessary conditions for formats in 5GMSd. This doesnot limit the specific codecs but any CMAF media profile may be used and distributed within Downlink Media Streaming as long it synchronises with APIs and interfaces defined in TS 26.512</t>
  </si>
  <si>
    <t>SP-200664</t>
  </si>
  <si>
    <t>Presentation</t>
  </si>
  <si>
    <t>S4-201283</t>
  </si>
  <si>
    <t>not treated</t>
  </si>
  <si>
    <t>S4-201267</t>
  </si>
  <si>
    <t>Work Plan for 5GMS3</t>
  </si>
  <si>
    <t>Sony Europe B.V. (Rapporteur)</t>
  </si>
  <si>
    <t>MBMS Profile for Multicast</t>
  </si>
  <si>
    <t>S4-201269</t>
  </si>
  <si>
    <t>Study on 5G Media Streaming Extensions for Edge Processing</t>
  </si>
  <si>
    <t>S4-201271</t>
  </si>
  <si>
    <t>More Thoughts on Key Issues</t>
  </si>
  <si>
    <t>S4-201273</t>
  </si>
  <si>
    <t>Video SWG Chairman's Report</t>
  </si>
  <si>
    <t>Video SWG Chairman</t>
  </si>
  <si>
    <t>Gilles, Tencent presented the document.</t>
  </si>
  <si>
    <t>76</t>
  </si>
  <si>
    <t>13.5</t>
  </si>
  <si>
    <t>Revised due to cover sheet modifications only.</t>
  </si>
  <si>
    <t>SP-200662</t>
  </si>
  <si>
    <t>S4-201285</t>
  </si>
  <si>
    <t>S4-201281</t>
  </si>
  <si>
    <t>Provisioning Sessions API</t>
  </si>
  <si>
    <t xml:space="preserve">This document presents the completion of the stage 3 design for Provisioning Sessions by adding the following:
1.	 missing reference to TS 29.514 (for AspId type).
2. missing clauses for Overview, Resource structure and Data model for Provisioning Sessions API.</t>
  </si>
  <si>
    <t>S4-201284</t>
  </si>
  <si>
    <t>Liaison Statement from SC 29/WG 1 to 3GPP SA WG 4 on JPEG Pleno Point Cloud Coding [SC 29/WG 1 N 88046]</t>
  </si>
  <si>
    <t>ISO/IEC JTC 1/SC 29/WG 1</t>
  </si>
  <si>
    <t>In accordance with Recommendation 57 at the 88th WG 1 Meeting, 2020-07-07/10 Online, the SC 29 Secretariat has sent this liaison statement to VESA. [Requested action: For SC 29's information] 
No explicit action has been stated for SA4.</t>
  </si>
  <si>
    <t>70</t>
  </si>
  <si>
    <t>12</t>
  </si>
  <si>
    <t>LSs received during the meeting and Postponed Liaisons (from A. I. 5)</t>
  </si>
  <si>
    <t>5GMS3, FS_EMSA, E_FLUS, FS_5GSTAR, FS_XRTraffic</t>
  </si>
  <si>
    <t>CR Pack TDoc</t>
  </si>
  <si>
    <t>WG Tdoc</t>
  </si>
  <si>
    <t>WG TDoc decision</t>
  </si>
  <si>
    <t>CR Individual TSG decision</t>
  </si>
  <si>
    <t>CR title</t>
  </si>
  <si>
    <t>Types of Tdocs</t>
  </si>
  <si>
    <t>Possible statuses of Tdocs</t>
  </si>
  <si>
    <t>Categories</t>
  </si>
  <si>
    <t>A</t>
  </si>
  <si>
    <t>Decision</t>
  </si>
  <si>
    <t>available</t>
  </si>
  <si>
    <t>approved</t>
  </si>
  <si>
    <t>E</t>
  </si>
  <si>
    <t>rejected</t>
  </si>
  <si>
    <t>CR pack</t>
  </si>
  <si>
    <t>ToR</t>
  </si>
  <si>
    <t>treated</t>
  </si>
  <si>
    <t>WID revised</t>
  </si>
  <si>
    <t>partially approved</t>
  </si>
  <si>
    <t>SID revised</t>
  </si>
  <si>
    <t>reissued</t>
  </si>
  <si>
    <t>WI exception request</t>
  </si>
  <si>
    <t>TS or TR cover</t>
  </si>
  <si>
    <t>conditionally agreed</t>
  </si>
  <si>
    <t>conditionally approved</t>
  </si>
  <si>
    <t>not concluded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</si>
</sst>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4_CODEC/Docs/S4-201000.zip" TargetMode="External" Id="R5332ce17096b44fd" /><Relationship Type="http://schemas.openxmlformats.org/officeDocument/2006/relationships/hyperlink" Target="http://webapp.etsi.org/teldir/ListPersDetails.asp?PersId=88223" TargetMode="External" Id="R96e3b4ba453e44fc" /><Relationship Type="http://schemas.openxmlformats.org/officeDocument/2006/relationships/hyperlink" Target="https://www.3gpp.org/ftp/TSG_SA/WG4_CODEC/TSGS4_110-e/Docs/S4-201001.zip" TargetMode="External" Id="R3970efab91a04b1d" /><Relationship Type="http://schemas.openxmlformats.org/officeDocument/2006/relationships/hyperlink" Target="http://webapp.etsi.org/teldir/ListPersDetails.asp?PersId=88223" TargetMode="External" Id="R4614474ada7c4875" /><Relationship Type="http://schemas.openxmlformats.org/officeDocument/2006/relationships/hyperlink" Target="https://portal.3gpp.org/ngppapp/CreateTdoc.aspx?mode=view&amp;contributionId=1150486" TargetMode="External" Id="R0daab5602be549cd" /><Relationship Type="http://schemas.openxmlformats.org/officeDocument/2006/relationships/hyperlink" Target="https://www.3gpp.org/ftp/TSG_SA/WG4_CODEC/Docs/S4-201002.zip" TargetMode="External" Id="Rb2644e28a69d4ad6" /><Relationship Type="http://schemas.openxmlformats.org/officeDocument/2006/relationships/hyperlink" Target="http://webapp.etsi.org/teldir/ListPersDetails.asp?PersId=59317" TargetMode="External" Id="R6da4eec47578453f" /><Relationship Type="http://schemas.openxmlformats.org/officeDocument/2006/relationships/hyperlink" Target="https://portal.3gpp.org/ngppapp/CreateTdoc.aspx?mode=view&amp;contributionId=1145842" TargetMode="External" Id="Rb02ad2c74cf84f2a" /><Relationship Type="http://schemas.openxmlformats.org/officeDocument/2006/relationships/hyperlink" Target="http://portal.3gpp.org/desktopmodules/Release/ReleaseDetails.aspx?releaseId=191" TargetMode="External" Id="Ref199669e5ff485c" /><Relationship Type="http://schemas.openxmlformats.org/officeDocument/2006/relationships/hyperlink" Target="http://portal.3gpp.org/desktopmodules/Specifications/SpecificationDetails.aspx?specificationId=3647" TargetMode="External" Id="R93aaf7f40d31481d" /><Relationship Type="http://schemas.openxmlformats.org/officeDocument/2006/relationships/hyperlink" Target="http://portal.3gpp.org/desktopmodules/WorkItem/WorkItemDetails.aspx?workitemId=840001" TargetMode="External" Id="R3c7faa3a8b964bf2" /><Relationship Type="http://schemas.openxmlformats.org/officeDocument/2006/relationships/hyperlink" Target="https://www.3gpp.org/ftp/TSG_SA/WG4_CODEC/Docs/S4-201003.zip" TargetMode="External" Id="R275cd77e6c2c4f63" /><Relationship Type="http://schemas.openxmlformats.org/officeDocument/2006/relationships/hyperlink" Target="http://webapp.etsi.org/teldir/ListPersDetails.asp?PersId=82569" TargetMode="External" Id="Rde77b3ca6faa4d69" /><Relationship Type="http://schemas.openxmlformats.org/officeDocument/2006/relationships/hyperlink" Target="https://portal.3gpp.org/ngppapp/CreateTdoc.aspx?mode=view&amp;contributionId=1150536" TargetMode="External" Id="R3053d0771d9548a3" /><Relationship Type="http://schemas.openxmlformats.org/officeDocument/2006/relationships/hyperlink" Target="http://portal.3gpp.org/desktopmodules/Release/ReleaseDetails.aspx?releaseId=191" TargetMode="External" Id="R6b5f22a0805c477d" /><Relationship Type="http://schemas.openxmlformats.org/officeDocument/2006/relationships/hyperlink" Target="http://portal.3gpp.org/desktopmodules/Specifications/SpecificationDetails.aspx?specificationId=3647" TargetMode="External" Id="R9b09dd02a31141e1" /><Relationship Type="http://schemas.openxmlformats.org/officeDocument/2006/relationships/hyperlink" Target="http://portal.3gpp.org/desktopmodules/WorkItem/WorkItemDetails.aspx?workitemId=840001" TargetMode="External" Id="R1d6fe73a933c4216" /><Relationship Type="http://schemas.openxmlformats.org/officeDocument/2006/relationships/hyperlink" Target="https://www.3gpp.org/ftp/TSG_SA/WG4_CODEC/Docs/S4-201004.zip" TargetMode="External" Id="R86c9c46025c54412" /><Relationship Type="http://schemas.openxmlformats.org/officeDocument/2006/relationships/hyperlink" Target="http://webapp.etsi.org/teldir/ListPersDetails.asp?PersId=82569" TargetMode="External" Id="R42283362ea004fa6" /><Relationship Type="http://schemas.openxmlformats.org/officeDocument/2006/relationships/hyperlink" Target="http://portal.3gpp.org/desktopmodules/Release/ReleaseDetails.aspx?releaseId=191" TargetMode="External" Id="R072bb993854046df" /><Relationship Type="http://schemas.openxmlformats.org/officeDocument/2006/relationships/hyperlink" Target="http://portal.3gpp.org/desktopmodules/Specifications/SpecificationDetails.aspx?specificationId=3647" TargetMode="External" Id="R0d26407de1ac49bd" /><Relationship Type="http://schemas.openxmlformats.org/officeDocument/2006/relationships/hyperlink" Target="http://portal.3gpp.org/desktopmodules/WorkItem/WorkItemDetails.aspx?workitemId=840001" TargetMode="External" Id="Rb25acd7feb8e4a1a" /><Relationship Type="http://schemas.openxmlformats.org/officeDocument/2006/relationships/hyperlink" Target="https://www.3gpp.org/ftp/TSG_SA/WG4_CODEC/Docs/S4-201005.zip" TargetMode="External" Id="R3d48de628cf940bc" /><Relationship Type="http://schemas.openxmlformats.org/officeDocument/2006/relationships/hyperlink" Target="http://webapp.etsi.org/teldir/ListPersDetails.asp?PersId=82569" TargetMode="External" Id="R2f1a76da3aad49ca" /><Relationship Type="http://schemas.openxmlformats.org/officeDocument/2006/relationships/hyperlink" Target="http://portal.3gpp.org/desktopmodules/Release/ReleaseDetails.aspx?releaseId=192" TargetMode="External" Id="Rbf36c237e6404416" /><Relationship Type="http://schemas.openxmlformats.org/officeDocument/2006/relationships/hyperlink" Target="https://www.3gpp.org/ftp/TSG_SA/WG4_CODEC/TSGS4_110-e/Docs/S4-201006.zip" TargetMode="External" Id="R9c59d25ce8c34ff3" /><Relationship Type="http://schemas.openxmlformats.org/officeDocument/2006/relationships/hyperlink" Target="http://webapp.etsi.org/teldir/ListPersDetails.asp?PersId=38881" TargetMode="External" Id="Rcc766c1533084840" /><Relationship Type="http://schemas.openxmlformats.org/officeDocument/2006/relationships/hyperlink" Target="http://portal.3gpp.org/desktopmodules/Release/ReleaseDetails.aspx?releaseId=191" TargetMode="External" Id="R2a48956553884661" /><Relationship Type="http://schemas.openxmlformats.org/officeDocument/2006/relationships/hyperlink" Target="http://portal.3gpp.org/desktopmodules/Specifications/SpecificationDetails.aspx?specificationId=1404" TargetMode="External" Id="R817e28aea72c4f92" /><Relationship Type="http://schemas.openxmlformats.org/officeDocument/2006/relationships/hyperlink" Target="http://portal.3gpp.org/desktopmodules/WorkItem/WorkItemDetails.aspx?workitemId=770050" TargetMode="External" Id="Rd2447c446ef04178" /><Relationship Type="http://schemas.openxmlformats.org/officeDocument/2006/relationships/hyperlink" Target="https://www.3gpp.org/ftp/TSG_SA/WG4_CODEC/Docs/S4-201007.zip" TargetMode="External" Id="R5fc6333ab6c04877" /><Relationship Type="http://schemas.openxmlformats.org/officeDocument/2006/relationships/hyperlink" Target="http://webapp.etsi.org/teldir/ListPersDetails.asp?PersId=88256" TargetMode="External" Id="Ree390c1d7fc04efc" /><Relationship Type="http://schemas.openxmlformats.org/officeDocument/2006/relationships/hyperlink" Target="https://www.3gpp.org/ftp/TSG_SA/WG4_CODEC/Docs/S4-201008.zip" TargetMode="External" Id="R2fede73004754722" /><Relationship Type="http://schemas.openxmlformats.org/officeDocument/2006/relationships/hyperlink" Target="http://webapp.etsi.org/teldir/ListPersDetails.asp?PersId=88256" TargetMode="External" Id="Rcbe46d44a0f941a6" /><Relationship Type="http://schemas.openxmlformats.org/officeDocument/2006/relationships/hyperlink" Target="http://portal.3gpp.org/desktopmodules/Release/ReleaseDetails.aspx?releaseId=192" TargetMode="External" Id="R668084e249424b55" /><Relationship Type="http://schemas.openxmlformats.org/officeDocument/2006/relationships/hyperlink" Target="http://portal.3gpp.org/desktopmodules/WorkItem/WorkItemDetails.aspx?workitemId=870011" TargetMode="External" Id="R2d60c6044b094743" /><Relationship Type="http://schemas.openxmlformats.org/officeDocument/2006/relationships/hyperlink" Target="https://www.3gpp.org/ftp/TSG_SA/WG4_CODEC/Docs/S4-201009.zip" TargetMode="External" Id="R1d8d27c6968444a6" /><Relationship Type="http://schemas.openxmlformats.org/officeDocument/2006/relationships/hyperlink" Target="http://webapp.etsi.org/teldir/ListPersDetails.asp?PersId=88256" TargetMode="External" Id="Rfe862f49e48242d7" /><Relationship Type="http://schemas.openxmlformats.org/officeDocument/2006/relationships/hyperlink" Target="http://portal.3gpp.org/desktopmodules/Release/ReleaseDetails.aspx?releaseId=192" TargetMode="External" Id="R3145dfe8c6aa4812" /><Relationship Type="http://schemas.openxmlformats.org/officeDocument/2006/relationships/hyperlink" Target="http://portal.3gpp.org/desktopmodules/WorkItem/WorkItemDetails.aspx?workitemId=870011" TargetMode="External" Id="Raadfd018a48a46eb" /><Relationship Type="http://schemas.openxmlformats.org/officeDocument/2006/relationships/hyperlink" Target="https://www.3gpp.org/ftp/TSG_SA/WG4_CODEC/Docs/S4-201010.zip" TargetMode="External" Id="Rf5a3870236aa488e" /><Relationship Type="http://schemas.openxmlformats.org/officeDocument/2006/relationships/hyperlink" Target="http://webapp.etsi.org/teldir/ListPersDetails.asp?PersId=88256" TargetMode="External" Id="Rd49e52f415824f5b" /><Relationship Type="http://schemas.openxmlformats.org/officeDocument/2006/relationships/hyperlink" Target="http://portal.3gpp.org/desktopmodules/Release/ReleaseDetails.aspx?releaseId=192" TargetMode="External" Id="Rfdaf9612e3b94b58" /><Relationship Type="http://schemas.openxmlformats.org/officeDocument/2006/relationships/hyperlink" Target="http://portal.3gpp.org/desktopmodules/WorkItem/WorkItemDetails.aspx?workitemId=870011" TargetMode="External" Id="Rc37300b79b334a56" /><Relationship Type="http://schemas.openxmlformats.org/officeDocument/2006/relationships/hyperlink" Target="https://www.3gpp.org/ftp/TSG_SA/WG4_CODEC/Docs/S4-201011.zip" TargetMode="External" Id="Rd9cce242ae054e04" /><Relationship Type="http://schemas.openxmlformats.org/officeDocument/2006/relationships/hyperlink" Target="http://webapp.etsi.org/teldir/ListPersDetails.asp?PersId=88256" TargetMode="External" Id="Rcd9c2df3e2ea437f" /><Relationship Type="http://schemas.openxmlformats.org/officeDocument/2006/relationships/hyperlink" Target="http://portal.3gpp.org/desktopmodules/Release/ReleaseDetails.aspx?releaseId=192" TargetMode="External" Id="Re2a9b50a330e4bf8" /><Relationship Type="http://schemas.openxmlformats.org/officeDocument/2006/relationships/hyperlink" Target="http://portal.3gpp.org/desktopmodules/WorkItem/WorkItemDetails.aspx?workitemId=870013" TargetMode="External" Id="R81b099d1f9bf4205" /><Relationship Type="http://schemas.openxmlformats.org/officeDocument/2006/relationships/hyperlink" Target="https://www.3gpp.org/ftp/TSG_SA/WG4_CODEC/TSGS4_110-e/Docs/S4-201012.zip" TargetMode="External" Id="R60e7b55026514d78" /><Relationship Type="http://schemas.openxmlformats.org/officeDocument/2006/relationships/hyperlink" Target="http://webapp.etsi.org/teldir/ListPersDetails.asp?PersId=38562" TargetMode="External" Id="R6ee6dab7d7884b25" /><Relationship Type="http://schemas.openxmlformats.org/officeDocument/2006/relationships/hyperlink" Target="http://portal.3gpp.org/desktopmodules/Release/ReleaseDetails.aspx?releaseId=192" TargetMode="External" Id="R41dac9ca39354083" /><Relationship Type="http://schemas.openxmlformats.org/officeDocument/2006/relationships/hyperlink" Target="http://portal.3gpp.org/desktopmodules/WorkItem/WorkItemDetails.aspx?workitemId=820003" TargetMode="External" Id="R202ca87ac96e4bcd" /><Relationship Type="http://schemas.openxmlformats.org/officeDocument/2006/relationships/hyperlink" Target="https://www.3gpp.org/ftp/TSG_SA/WG4_CODEC/TSGS4_110-e/Docs/S4-201013.zip" TargetMode="External" Id="R373b06e38e5049ed" /><Relationship Type="http://schemas.openxmlformats.org/officeDocument/2006/relationships/hyperlink" Target="http://webapp.etsi.org/teldir/ListPersDetails.asp?PersId=38562" TargetMode="External" Id="Ra44a6834330f4427" /><Relationship Type="http://schemas.openxmlformats.org/officeDocument/2006/relationships/hyperlink" Target="http://portal.3gpp.org/desktopmodules/Release/ReleaseDetails.aspx?releaseId=192" TargetMode="External" Id="R15ecbefe77884d30" /><Relationship Type="http://schemas.openxmlformats.org/officeDocument/2006/relationships/hyperlink" Target="http://portal.3gpp.org/desktopmodules/WorkItem/WorkItemDetails.aspx?workitemId=820003" TargetMode="External" Id="R280b7a45c2e74ed9" /><Relationship Type="http://schemas.openxmlformats.org/officeDocument/2006/relationships/hyperlink" Target="https://www.3gpp.org/ftp/TSG_SA/WG4_CODEC/TSGS4_110-e/Docs/S4-201014.zip" TargetMode="External" Id="R2667ed6308804a42" /><Relationship Type="http://schemas.openxmlformats.org/officeDocument/2006/relationships/hyperlink" Target="http://webapp.etsi.org/teldir/ListPersDetails.asp?PersId=38562" TargetMode="External" Id="R9dcfc7883a6e4b37" /><Relationship Type="http://schemas.openxmlformats.org/officeDocument/2006/relationships/hyperlink" Target="http://portal.3gpp.org/desktopmodules/Release/ReleaseDetails.aspx?releaseId=192" TargetMode="External" Id="R412b0708ef964b86" /><Relationship Type="http://schemas.openxmlformats.org/officeDocument/2006/relationships/hyperlink" Target="http://portal.3gpp.org/desktopmodules/WorkItem/WorkItemDetails.aspx?workitemId=870012" TargetMode="External" Id="R3f07412ece4d447b" /><Relationship Type="http://schemas.openxmlformats.org/officeDocument/2006/relationships/hyperlink" Target="https://www.3gpp.org/ftp/TSG_SA/WG4_CODEC/TSGS4_110-e/Docs/S4-201015.zip" TargetMode="External" Id="R98221a8a48ba4a33" /><Relationship Type="http://schemas.openxmlformats.org/officeDocument/2006/relationships/hyperlink" Target="http://webapp.etsi.org/teldir/ListPersDetails.asp?PersId=38562" TargetMode="External" Id="R5a21267d36474359" /><Relationship Type="http://schemas.openxmlformats.org/officeDocument/2006/relationships/hyperlink" Target="http://portal.3gpp.org/desktopmodules/Release/ReleaseDetails.aspx?releaseId=192" TargetMode="External" Id="Re25c39d59f46417e" /><Relationship Type="http://schemas.openxmlformats.org/officeDocument/2006/relationships/hyperlink" Target="http://portal.3gpp.org/desktopmodules/WorkItem/WorkItemDetails.aspx?workitemId=820003" TargetMode="External" Id="R83e5078dde724f66" /><Relationship Type="http://schemas.openxmlformats.org/officeDocument/2006/relationships/hyperlink" Target="https://www.3gpp.org/ftp/TSG_SA/WG4_CODEC/TSGS4_110-e/Docs/S4-201016.zip" TargetMode="External" Id="Re3e46a6f38094a55" /><Relationship Type="http://schemas.openxmlformats.org/officeDocument/2006/relationships/hyperlink" Target="http://webapp.etsi.org/teldir/ListPersDetails.asp?PersId=38562" TargetMode="External" Id="R59b05d08f46541e3" /><Relationship Type="http://schemas.openxmlformats.org/officeDocument/2006/relationships/hyperlink" Target="http://portal.3gpp.org/desktopmodules/Release/ReleaseDetails.aspx?releaseId=192" TargetMode="External" Id="R385bd49674104490" /><Relationship Type="http://schemas.openxmlformats.org/officeDocument/2006/relationships/hyperlink" Target="http://portal.3gpp.org/desktopmodules/WorkItem/WorkItemDetails.aspx?workitemId=870012" TargetMode="External" Id="R6c2999c23cc749d6" /><Relationship Type="http://schemas.openxmlformats.org/officeDocument/2006/relationships/hyperlink" Target="https://www.3gpp.org/ftp/TSG_SA/WG4_CODEC/TSGS4_110-e/Docs/S4-201017.zip" TargetMode="External" Id="R072b502239154d98" /><Relationship Type="http://schemas.openxmlformats.org/officeDocument/2006/relationships/hyperlink" Target="http://webapp.etsi.org/teldir/ListPersDetails.asp?PersId=38562" TargetMode="External" Id="R03c958a2f3ce47e5" /><Relationship Type="http://schemas.openxmlformats.org/officeDocument/2006/relationships/hyperlink" Target="http://portal.3gpp.org/desktopmodules/Release/ReleaseDetails.aspx?releaseId=192" TargetMode="External" Id="R8ecc62191d384ab4" /><Relationship Type="http://schemas.openxmlformats.org/officeDocument/2006/relationships/hyperlink" Target="http://portal.3gpp.org/desktopmodules/WorkItem/WorkItemDetails.aspx?workitemId=820003" TargetMode="External" Id="Rc138abefdc214b53" /><Relationship Type="http://schemas.openxmlformats.org/officeDocument/2006/relationships/hyperlink" Target="https://www.3gpp.org/ftp/TSG_SA/WG4_CODEC/TSGS4_110-e/Docs/S4-201018.zip" TargetMode="External" Id="R0927774b180b4252" /><Relationship Type="http://schemas.openxmlformats.org/officeDocument/2006/relationships/hyperlink" Target="http://webapp.etsi.org/teldir/ListPersDetails.asp?PersId=70865" TargetMode="External" Id="Rb802f1c681c948a3" /><Relationship Type="http://schemas.openxmlformats.org/officeDocument/2006/relationships/hyperlink" Target="https://portal.3gpp.org/ngppapp/CreateTdoc.aspx?mode=view&amp;contributionId=1150521" TargetMode="External" Id="Ra579832f5b96497c" /><Relationship Type="http://schemas.openxmlformats.org/officeDocument/2006/relationships/hyperlink" Target="http://portal.3gpp.org/desktopmodules/Release/ReleaseDetails.aspx?releaseId=192" TargetMode="External" Id="R2929d8e289fa4374" /><Relationship Type="http://schemas.openxmlformats.org/officeDocument/2006/relationships/hyperlink" Target="http://portal.3gpp.org/desktopmodules/WorkItem/WorkItemDetails.aspx?workitemId=820003" TargetMode="External" Id="R8e7666c64bd8456b" /><Relationship Type="http://schemas.openxmlformats.org/officeDocument/2006/relationships/hyperlink" Target="https://www.3gpp.org/ftp/TSG_SA/WG4_CODEC/TSGS4_110-e/Docs/S4-201019.zip" TargetMode="External" Id="Rdfc27fe3a0dd4b9d" /><Relationship Type="http://schemas.openxmlformats.org/officeDocument/2006/relationships/hyperlink" Target="http://webapp.etsi.org/teldir/ListPersDetails.asp?PersId=44803" TargetMode="External" Id="R6f59307319154144" /><Relationship Type="http://schemas.openxmlformats.org/officeDocument/2006/relationships/hyperlink" Target="https://www.3gpp.org/ftp/TSG_SA/WG4_CODEC/TSGS4_110-e/Docs/S4-201020.zip" TargetMode="External" Id="R210afb016313408f" /><Relationship Type="http://schemas.openxmlformats.org/officeDocument/2006/relationships/hyperlink" Target="http://webapp.etsi.org/teldir/ListPersDetails.asp?PersId=44803" TargetMode="External" Id="Ra462a92eea914406" /><Relationship Type="http://schemas.openxmlformats.org/officeDocument/2006/relationships/hyperlink" Target="https://portal.3gpp.org/ngppapp/CreateTdoc.aspx?mode=view&amp;contributionId=1150523" TargetMode="External" Id="R9df7b656b03f4389" /><Relationship Type="http://schemas.openxmlformats.org/officeDocument/2006/relationships/hyperlink" Target="http://webapp.etsi.org/teldir/ListPersDetails.asp?PersId=44803" TargetMode="External" Id="R9fcd16085d50445f" /><Relationship Type="http://schemas.openxmlformats.org/officeDocument/2006/relationships/hyperlink" Target="https://www.3gpp.org/ftp/TSG_SA/WG4_CODEC/TSGS4_110-e/Docs/S4-201022.zip" TargetMode="External" Id="Rc80a11f2ec874cff" /><Relationship Type="http://schemas.openxmlformats.org/officeDocument/2006/relationships/hyperlink" Target="http://webapp.etsi.org/teldir/ListPersDetails.asp?PersId=44803" TargetMode="External" Id="R8074903a59064f00" /><Relationship Type="http://schemas.openxmlformats.org/officeDocument/2006/relationships/hyperlink" Target="https://portal.3gpp.org/ngppapp/CreateTdoc.aspx?mode=view&amp;contributionId=1150522" TargetMode="External" Id="R918e77fc933c4bd9" /><Relationship Type="http://schemas.openxmlformats.org/officeDocument/2006/relationships/hyperlink" Target="https://www.3gpp.org/ftp/TSG_SA/WG4_CODEC/TSGS4_110-e/Docs/S4-201023.zip" TargetMode="External" Id="R050227516a0146b5" /><Relationship Type="http://schemas.openxmlformats.org/officeDocument/2006/relationships/hyperlink" Target="http://webapp.etsi.org/teldir/ListPersDetails.asp?PersId=44803" TargetMode="External" Id="R132db48ec3df4197" /><Relationship Type="http://schemas.openxmlformats.org/officeDocument/2006/relationships/hyperlink" Target="http://portal.3gpp.org/desktopmodules/Release/ReleaseDetails.aspx?releaseId=192" TargetMode="External" Id="R076e16b6ed9d447e" /><Relationship Type="http://schemas.openxmlformats.org/officeDocument/2006/relationships/hyperlink" Target="http://portal.3gpp.org/desktopmodules/Specifications/SpecificationDetails.aspx?specificationId=1404" TargetMode="External" Id="R814796bab3f8473c" /><Relationship Type="http://schemas.openxmlformats.org/officeDocument/2006/relationships/hyperlink" Target="http://portal.3gpp.org/desktopmodules/WorkItem/WorkItemDetails.aspx?workitemId=820003" TargetMode="External" Id="Re4a4001c532b4ad5" /><Relationship Type="http://schemas.openxmlformats.org/officeDocument/2006/relationships/hyperlink" Target="https://www.3gpp.org/ftp/TSG_SA/WG4_CODEC/TSGS4_110-e/Docs/S4-201024.zip" TargetMode="External" Id="R993cbabe5f0349fe" /><Relationship Type="http://schemas.openxmlformats.org/officeDocument/2006/relationships/hyperlink" Target="http://webapp.etsi.org/teldir/ListPersDetails.asp?PersId=44803" TargetMode="External" Id="Rb0e3f66ed4814909" /><Relationship Type="http://schemas.openxmlformats.org/officeDocument/2006/relationships/hyperlink" Target="https://www.3gpp.org/ftp/TSG_SA/WG4_CODEC/TSGS4_110-e/Docs/S4-201025.zip" TargetMode="External" Id="R07aa2c97d0b141d0" /><Relationship Type="http://schemas.openxmlformats.org/officeDocument/2006/relationships/hyperlink" Target="http://webapp.etsi.org/teldir/ListPersDetails.asp?PersId=44803" TargetMode="External" Id="R47433a4730044225" /><Relationship Type="http://schemas.openxmlformats.org/officeDocument/2006/relationships/hyperlink" Target="https://portal.3gpp.org/ngppapp/CreateTdoc.aspx?mode=view&amp;contributionId=1150519" TargetMode="External" Id="R19cf6436faa34df7" /><Relationship Type="http://schemas.openxmlformats.org/officeDocument/2006/relationships/hyperlink" Target="https://www.3gpp.org/ftp/TSG_SA/WG4_CODEC/TSGS4_110-e/Docs/S4-201026.zip" TargetMode="External" Id="R4ece053e1c5c42d7" /><Relationship Type="http://schemas.openxmlformats.org/officeDocument/2006/relationships/hyperlink" Target="http://webapp.etsi.org/teldir/ListPersDetails.asp?PersId=44803" TargetMode="External" Id="Rbc31cd3b183c4a8f" /><Relationship Type="http://schemas.openxmlformats.org/officeDocument/2006/relationships/hyperlink" Target="https://www.3gpp.org/ftp/TSG_SA/WG4_CODEC/TSGS4_110-e/Docs/S4-201027.zip" TargetMode="External" Id="R3aeafd9945c74123" /><Relationship Type="http://schemas.openxmlformats.org/officeDocument/2006/relationships/hyperlink" Target="http://webapp.etsi.org/teldir/ListPersDetails.asp?PersId=44803" TargetMode="External" Id="R4be37526fab74668" /><Relationship Type="http://schemas.openxmlformats.org/officeDocument/2006/relationships/hyperlink" Target="https://portal.3gpp.org/ngppapp/CreateTdoc.aspx?mode=view&amp;contributionId=1150560" TargetMode="External" Id="Rf4ab553e6e634882" /><Relationship Type="http://schemas.openxmlformats.org/officeDocument/2006/relationships/hyperlink" Target="https://www.3gpp.org/ftp/TSG_SA/WG4_CODEC/TSGS4_110-e/Docs/S4-201028.zip" TargetMode="External" Id="Re79dde3a5b284952" /><Relationship Type="http://schemas.openxmlformats.org/officeDocument/2006/relationships/hyperlink" Target="http://webapp.etsi.org/teldir/ListPersDetails.asp?PersId=44803" TargetMode="External" Id="R04f14dfb373f453a" /><Relationship Type="http://schemas.openxmlformats.org/officeDocument/2006/relationships/hyperlink" Target="https://portal.3gpp.org/ngppapp/CreateTdoc.aspx?mode=view&amp;contributionId=1150561" TargetMode="External" Id="Rbc222f676c094a3b" /><Relationship Type="http://schemas.openxmlformats.org/officeDocument/2006/relationships/hyperlink" Target="http://portal.3gpp.org/desktopmodules/Release/ReleaseDetails.aspx?releaseId=191" TargetMode="External" Id="R30a5f427f36843bb" /><Relationship Type="http://schemas.openxmlformats.org/officeDocument/2006/relationships/hyperlink" Target="http://portal.3gpp.org/desktopmodules/Specifications/SpecificationDetails.aspx?specificationId=2906" TargetMode="External" Id="Rec440d7379f441c2" /><Relationship Type="http://schemas.openxmlformats.org/officeDocument/2006/relationships/hyperlink" Target="http://portal.3gpp.org/desktopmodules/WorkItem/WorkItemDetails.aspx?workitemId=840001" TargetMode="External" Id="R8077db976cb348c3" /><Relationship Type="http://schemas.openxmlformats.org/officeDocument/2006/relationships/hyperlink" Target="https://www.3gpp.org/ftp/TSG_SA/WG4_CODEC/TSGS4_110-e/Docs/S4-201029.zip" TargetMode="External" Id="R05c39f21f2534a67" /><Relationship Type="http://schemas.openxmlformats.org/officeDocument/2006/relationships/hyperlink" Target="http://webapp.etsi.org/teldir/ListPersDetails.asp?PersId=84417" TargetMode="External" Id="R4b90625353794210" /><Relationship Type="http://schemas.openxmlformats.org/officeDocument/2006/relationships/hyperlink" Target="http://portal.3gpp.org/desktopmodules/Release/ReleaseDetails.aspx?releaseId=192" TargetMode="External" Id="Rb845dbe410404fca" /><Relationship Type="http://schemas.openxmlformats.org/officeDocument/2006/relationships/hyperlink" Target="http://portal.3gpp.org/desktopmodules/Specifications/SpecificationDetails.aspx?specificationId=3742" TargetMode="External" Id="R19661c0b94be4763" /><Relationship Type="http://schemas.openxmlformats.org/officeDocument/2006/relationships/hyperlink" Target="http://portal.3gpp.org/desktopmodules/WorkItem/WorkItemDetails.aspx?workitemId=870015" TargetMode="External" Id="R6373de62070844a3" /><Relationship Type="http://schemas.openxmlformats.org/officeDocument/2006/relationships/hyperlink" Target="https://www.3gpp.org/ftp/TSG_SA/WG4_CODEC/TSGS4_110-e/Docs/S4-201030.zip" TargetMode="External" Id="Rc8bda5969bb64b66" /><Relationship Type="http://schemas.openxmlformats.org/officeDocument/2006/relationships/hyperlink" Target="http://webapp.etsi.org/teldir/ListPersDetails.asp?PersId=84417" TargetMode="External" Id="R59582d2479d34714" /><Relationship Type="http://schemas.openxmlformats.org/officeDocument/2006/relationships/hyperlink" Target="https://portal.3gpp.org/ngppapp/CreateTdoc.aspx?mode=view&amp;contributionId=1150590" TargetMode="External" Id="Rf15f1340575946e2" /><Relationship Type="http://schemas.openxmlformats.org/officeDocument/2006/relationships/hyperlink" Target="https://www.3gpp.org/ftp/TSG_SA/WG4_CODEC/TSGS4_110-e/Docs/S4-201031.zip" TargetMode="External" Id="Re340664df4474748" /><Relationship Type="http://schemas.openxmlformats.org/officeDocument/2006/relationships/hyperlink" Target="http://webapp.etsi.org/teldir/ListPersDetails.asp?PersId=84417" TargetMode="External" Id="R1f5f1662365445ee" /><Relationship Type="http://schemas.openxmlformats.org/officeDocument/2006/relationships/hyperlink" Target="http://portal.3gpp.org/desktopmodules/WorkItem/WorkItemDetails.aspx?workitemId=870015" TargetMode="External" Id="R2bdc8f8ff8d34053" /><Relationship Type="http://schemas.openxmlformats.org/officeDocument/2006/relationships/hyperlink" Target="https://www.3gpp.org/ftp/TSG_SA/WG4_CODEC/TSGS4_110-e/Docs/S4-201032.zip" TargetMode="External" Id="R8afa47f888624c8f" /><Relationship Type="http://schemas.openxmlformats.org/officeDocument/2006/relationships/hyperlink" Target="http://webapp.etsi.org/teldir/ListPersDetails.asp?PersId=84417" TargetMode="External" Id="Rf53f9dcdafcb4853" /><Relationship Type="http://schemas.openxmlformats.org/officeDocument/2006/relationships/hyperlink" Target="http://portal.3gpp.org/desktopmodules/Release/ReleaseDetails.aspx?releaseId=192" TargetMode="External" Id="R7107dd21115b4ba7" /><Relationship Type="http://schemas.openxmlformats.org/officeDocument/2006/relationships/hyperlink" Target="http://portal.3gpp.org/desktopmodules/WorkItem/WorkItemDetails.aspx?workitemId=870015" TargetMode="External" Id="R3c11084802ea4301" /><Relationship Type="http://schemas.openxmlformats.org/officeDocument/2006/relationships/hyperlink" Target="https://www.3gpp.org/ftp/TSG_SA/WG4_CODEC/TSGS4_110-e/Docs/S4-201033.zip" TargetMode="External" Id="Rb495dd8e51e34e5a" /><Relationship Type="http://schemas.openxmlformats.org/officeDocument/2006/relationships/hyperlink" Target="http://webapp.etsi.org/teldir/ListPersDetails.asp?PersId=84417" TargetMode="External" Id="R46a88359af074aba" /><Relationship Type="http://schemas.openxmlformats.org/officeDocument/2006/relationships/hyperlink" Target="http://portal.3gpp.org/desktopmodules/Release/ReleaseDetails.aspx?releaseId=191" TargetMode="External" Id="R0dee9a42ddfc4d18" /><Relationship Type="http://schemas.openxmlformats.org/officeDocument/2006/relationships/hyperlink" Target="http://portal.3gpp.org/desktopmodules/Specifications/SpecificationDetails.aspx?specificationId=3647" TargetMode="External" Id="Rfc7317dfa37f4692" /><Relationship Type="http://schemas.openxmlformats.org/officeDocument/2006/relationships/hyperlink" Target="http://portal.3gpp.org/desktopmodules/WorkItem/WorkItemDetails.aspx?workitemId=840001" TargetMode="External" Id="R44fd6ee86b2d47c9" /><Relationship Type="http://schemas.openxmlformats.org/officeDocument/2006/relationships/hyperlink" Target="https://www.3gpp.org/ftp/TSG_SA/WG4_CODEC/TSGS4_110-e/Docs/S4-201034.zip" TargetMode="External" Id="Rb852cc31638f472c" /><Relationship Type="http://schemas.openxmlformats.org/officeDocument/2006/relationships/hyperlink" Target="http://webapp.etsi.org/teldir/ListPersDetails.asp?PersId=84417" TargetMode="External" Id="R6fa4d680ba274d85" /><Relationship Type="http://schemas.openxmlformats.org/officeDocument/2006/relationships/hyperlink" Target="https://www.3gpp.org/ftp/TSG_SA/WG4_CODEC/TSGS4_110-e/Docs/S4-201035.zip" TargetMode="External" Id="R245c1d3bdfd3485b" /><Relationship Type="http://schemas.openxmlformats.org/officeDocument/2006/relationships/hyperlink" Target="http://webapp.etsi.org/teldir/ListPersDetails.asp?PersId=84417" TargetMode="External" Id="R56c2989ebd8b4498" /><Relationship Type="http://schemas.openxmlformats.org/officeDocument/2006/relationships/hyperlink" Target="https://portal.3gpp.org/ngppapp/CreateTdoc.aspx?mode=view&amp;contributionId=1150538" TargetMode="External" Id="R4f988b6687624b6d" /><Relationship Type="http://schemas.openxmlformats.org/officeDocument/2006/relationships/hyperlink" Target="https://www.3gpp.org/ftp/TSG_SA/WG4_CODEC/TSGS4_110-e/Docs/S4-201036.zip" TargetMode="External" Id="Rf6ea4910e8f24abd" /><Relationship Type="http://schemas.openxmlformats.org/officeDocument/2006/relationships/hyperlink" Target="http://webapp.etsi.org/teldir/ListPersDetails.asp?PersId=84417" TargetMode="External" Id="Rec3a8ab06b2a4659" /><Relationship Type="http://schemas.openxmlformats.org/officeDocument/2006/relationships/hyperlink" Target="http://portal.3gpp.org/desktopmodules/WorkItem/WorkItemDetails.aspx?workitemId=840001" TargetMode="External" Id="R7f068d426bca412b" /><Relationship Type="http://schemas.openxmlformats.org/officeDocument/2006/relationships/hyperlink" Target="https://www.3gpp.org/ftp/TSG_SA/WG4_CODEC/TSGS4_110-e/Docs/S4-201037.zip" TargetMode="External" Id="R33725cb6d8134fc6" /><Relationship Type="http://schemas.openxmlformats.org/officeDocument/2006/relationships/hyperlink" Target="http://webapp.etsi.org/teldir/ListPersDetails.asp?PersId=79414" TargetMode="External" Id="Re89901a6ce30456f" /><Relationship Type="http://schemas.openxmlformats.org/officeDocument/2006/relationships/hyperlink" Target="http://portal.3gpp.org/desktopmodules/Release/ReleaseDetails.aspx?releaseId=192" TargetMode="External" Id="R05ba5d3c86ce47fd" /><Relationship Type="http://schemas.openxmlformats.org/officeDocument/2006/relationships/hyperlink" Target="http://portal.3gpp.org/desktopmodules/WorkItem/WorkItemDetails.aspx?workitemId=870015" TargetMode="External" Id="R5c2cdd17525348fa" /><Relationship Type="http://schemas.openxmlformats.org/officeDocument/2006/relationships/hyperlink" Target="https://www.3gpp.org/ftp/TSG_SA/WG4_CODEC/TSGS4_110-e/Docs/S4-201038.zip" TargetMode="External" Id="Rb205800a4e2d42ff" /><Relationship Type="http://schemas.openxmlformats.org/officeDocument/2006/relationships/hyperlink" Target="http://webapp.etsi.org/teldir/ListPersDetails.asp?PersId=79414" TargetMode="External" Id="R2beb63e6c30d49a9" /><Relationship Type="http://schemas.openxmlformats.org/officeDocument/2006/relationships/hyperlink" Target="http://portal.3gpp.org/desktopmodules/Release/ReleaseDetails.aspx?releaseId=192" TargetMode="External" Id="R223bf27c8f224e9f" /><Relationship Type="http://schemas.openxmlformats.org/officeDocument/2006/relationships/hyperlink" Target="http://portal.3gpp.org/desktopmodules/WorkItem/WorkItemDetails.aspx?workitemId=870015" TargetMode="External" Id="Refdf7d45b91d4fe0" /><Relationship Type="http://schemas.openxmlformats.org/officeDocument/2006/relationships/hyperlink" Target="https://www.3gpp.org/ftp/TSG_SA/WG4_CODEC/TSGS4_110-e/Docs/S4-201039.zip" TargetMode="External" Id="Ra8cd6bf08c724f4f" /><Relationship Type="http://schemas.openxmlformats.org/officeDocument/2006/relationships/hyperlink" Target="http://webapp.etsi.org/teldir/ListPersDetails.asp?PersId=79414" TargetMode="External" Id="R1e7312b279d74f22" /><Relationship Type="http://schemas.openxmlformats.org/officeDocument/2006/relationships/hyperlink" Target="http://portal.3gpp.org/desktopmodules/Release/ReleaseDetails.aspx?releaseId=192" TargetMode="External" Id="Rf667e5e623a5455e" /><Relationship Type="http://schemas.openxmlformats.org/officeDocument/2006/relationships/hyperlink" Target="http://portal.3gpp.org/desktopmodules/WorkItem/WorkItemDetails.aspx?workitemId=870015" TargetMode="External" Id="R059346be7cfa4454" /><Relationship Type="http://schemas.openxmlformats.org/officeDocument/2006/relationships/hyperlink" Target="https://www.3gpp.org/ftp/TSG_SA/WG4_CODEC/TSGS4_110-e/Docs/S4-201040.zip" TargetMode="External" Id="R3066decfd78d434f" /><Relationship Type="http://schemas.openxmlformats.org/officeDocument/2006/relationships/hyperlink" Target="http://webapp.etsi.org/teldir/ListPersDetails.asp?PersId=79414" TargetMode="External" Id="R255bceefcfca45e6" /><Relationship Type="http://schemas.openxmlformats.org/officeDocument/2006/relationships/hyperlink" Target="http://portal.3gpp.org/desktopmodules/Release/ReleaseDetails.aspx?releaseId=192" TargetMode="External" Id="R01c5701c3cc34536" /><Relationship Type="http://schemas.openxmlformats.org/officeDocument/2006/relationships/hyperlink" Target="http://portal.3gpp.org/desktopmodules/WorkItem/WorkItemDetails.aspx?workitemId=870015" TargetMode="External" Id="R587a4b966f64422c" /><Relationship Type="http://schemas.openxmlformats.org/officeDocument/2006/relationships/hyperlink" Target="https://www.3gpp.org/ftp/TSG_SA/WG4_CODEC/TSGS4_110-e/Docs/S4-201041.zip" TargetMode="External" Id="R0b675bec23064a53" /><Relationship Type="http://schemas.openxmlformats.org/officeDocument/2006/relationships/hyperlink" Target="http://webapp.etsi.org/teldir/ListPersDetails.asp?PersId=86763" TargetMode="External" Id="R0d06b83d16a54909" /><Relationship Type="http://schemas.openxmlformats.org/officeDocument/2006/relationships/hyperlink" Target="https://portal.3gpp.org/ngppapp/CreateTdoc.aspx?mode=view&amp;contributionId=1150516" TargetMode="External" Id="Rc48c98a1200b472f" /><Relationship Type="http://schemas.openxmlformats.org/officeDocument/2006/relationships/hyperlink" Target="http://portal.3gpp.org/desktopmodules/Release/ReleaseDetails.aspx?releaseId=191" TargetMode="External" Id="R69fef8caa338450a" /><Relationship Type="http://schemas.openxmlformats.org/officeDocument/2006/relationships/hyperlink" Target="http://portal.3gpp.org/desktopmodules/Specifications/SpecificationDetails.aspx?specificationId=1404" TargetMode="External" Id="Rb3c4c9a2e9b245d5" /><Relationship Type="http://schemas.openxmlformats.org/officeDocument/2006/relationships/hyperlink" Target="http://portal.3gpp.org/desktopmodules/WorkItem/WorkItemDetails.aspx?workitemId=770050" TargetMode="External" Id="Reea0c87d573e41c0" /><Relationship Type="http://schemas.openxmlformats.org/officeDocument/2006/relationships/hyperlink" Target="https://www.3gpp.org/ftp/TSG_SA/WG4_CODEC/TSGS4_110-e/Docs/S4-201042.zip" TargetMode="External" Id="Ra2c25356d075475d" /><Relationship Type="http://schemas.openxmlformats.org/officeDocument/2006/relationships/hyperlink" Target="http://webapp.etsi.org/teldir/ListPersDetails.asp?PersId=66259" TargetMode="External" Id="Rc9e0dbc0a4c841c3" /><Relationship Type="http://schemas.openxmlformats.org/officeDocument/2006/relationships/hyperlink" Target="https://portal.3gpp.org/ngppapp/CreateTdoc.aspx?mode=view&amp;contributionId=1145905" TargetMode="External" Id="R879b64c04b8641b9" /><Relationship Type="http://schemas.openxmlformats.org/officeDocument/2006/relationships/hyperlink" Target="http://portal.3gpp.org/desktopmodules/Release/ReleaseDetails.aspx?releaseId=192" TargetMode="External" Id="R198cd3162aba416f" /><Relationship Type="http://schemas.openxmlformats.org/officeDocument/2006/relationships/hyperlink" Target="http://portal.3gpp.org/desktopmodules/Specifications/SpecificationDetails.aspx?specificationId=3774" TargetMode="External" Id="Rbaafa5c3de59465d" /><Relationship Type="http://schemas.openxmlformats.org/officeDocument/2006/relationships/hyperlink" Target="http://portal.3gpp.org/desktopmodules/WorkItem/WorkItemDetails.aspx?workitemId=880011" TargetMode="External" Id="R45c491ab4fb94c3e" /><Relationship Type="http://schemas.openxmlformats.org/officeDocument/2006/relationships/hyperlink" Target="https://www.3gpp.org/ftp/TSG_SA/WG4_CODEC/TSGS4_110-e/Docs/S4-201043.zip" TargetMode="External" Id="Rae44c1278a0849f5" /><Relationship Type="http://schemas.openxmlformats.org/officeDocument/2006/relationships/hyperlink" Target="http://webapp.etsi.org/teldir/ListPersDetails.asp?PersId=86763" TargetMode="External" Id="R7d91683bb7eb4418" /><Relationship Type="http://schemas.openxmlformats.org/officeDocument/2006/relationships/hyperlink" Target="https://portal.3gpp.org/ngppapp/CreateTdoc.aspx?mode=view&amp;contributionId=1150517" TargetMode="External" Id="R8e08bb9f7d4c4dea" /><Relationship Type="http://schemas.openxmlformats.org/officeDocument/2006/relationships/hyperlink" Target="http://portal.3gpp.org/desktopmodules/Release/ReleaseDetails.aspx?releaseId=191" TargetMode="External" Id="Re2a02143e50943ee" /><Relationship Type="http://schemas.openxmlformats.org/officeDocument/2006/relationships/hyperlink" Target="http://portal.3gpp.org/desktopmodules/Specifications/SpecificationDetails.aspx?specificationId=2876" TargetMode="External" Id="R67df0713773241f3" /><Relationship Type="http://schemas.openxmlformats.org/officeDocument/2006/relationships/hyperlink" Target="http://portal.3gpp.org/desktopmodules/WorkItem/WorkItemDetails.aspx?workitemId=770050" TargetMode="External" Id="Red81eb1364874476" /><Relationship Type="http://schemas.openxmlformats.org/officeDocument/2006/relationships/hyperlink" Target="https://www.3gpp.org/ftp/TSG_SA/WG4_CODEC/TSGS4_110-e/Docs/S4-201044.zip" TargetMode="External" Id="R080c25b667744169" /><Relationship Type="http://schemas.openxmlformats.org/officeDocument/2006/relationships/hyperlink" Target="http://webapp.etsi.org/teldir/ListPersDetails.asp?PersId=66259" TargetMode="External" Id="R8062805841db4c4d" /><Relationship Type="http://schemas.openxmlformats.org/officeDocument/2006/relationships/hyperlink" Target="https://portal.3gpp.org/ngppapp/CreateTdoc.aspx?mode=view&amp;contributionId=1150573" TargetMode="External" Id="R2cc79909f22b4bf1" /><Relationship Type="http://schemas.openxmlformats.org/officeDocument/2006/relationships/hyperlink" Target="https://www.3gpp.org/ftp/TSG_SA/WG4_CODEC/TSGS4_110-e/Docs/S4-201045.zip" TargetMode="External" Id="R557b9cffd1024458" /><Relationship Type="http://schemas.openxmlformats.org/officeDocument/2006/relationships/hyperlink" Target="http://webapp.etsi.org/teldir/ListPersDetails.asp?PersId=86783" TargetMode="External" Id="R87c60d586fdc4525" /><Relationship Type="http://schemas.openxmlformats.org/officeDocument/2006/relationships/hyperlink" Target="https://www.3gpp.org/ftp/TSG_SA/WG4_CODEC/TSGS4_110-e/Docs/S4-201046.zip" TargetMode="External" Id="R4a824f06a77a4bd3" /><Relationship Type="http://schemas.openxmlformats.org/officeDocument/2006/relationships/hyperlink" Target="http://webapp.etsi.org/teldir/ListPersDetails.asp?PersId=66259" TargetMode="External" Id="Rcec4727a04e34e3e" /><Relationship Type="http://schemas.openxmlformats.org/officeDocument/2006/relationships/hyperlink" Target="https://portal.3gpp.org/ngppapp/CreateTdoc.aspx?mode=view&amp;contributionId=1150566" TargetMode="External" Id="R9109a56ef88d4589" /><Relationship Type="http://schemas.openxmlformats.org/officeDocument/2006/relationships/hyperlink" Target="https://www.3gpp.org/ftp/TSG_SA/WG4_CODEC/TSGS4_110-e/Docs/S4-201047.zip" TargetMode="External" Id="R1c40d2bec0e748db" /><Relationship Type="http://schemas.openxmlformats.org/officeDocument/2006/relationships/hyperlink" Target="http://webapp.etsi.org/teldir/ListPersDetails.asp?PersId=86783" TargetMode="External" Id="R86722b7f893d4482" /><Relationship Type="http://schemas.openxmlformats.org/officeDocument/2006/relationships/hyperlink" Target="https://www.3gpp.org/ftp/TSG_SA/WG4_CODEC/TSGS4_110-e/Docs/S4-201048.zip" TargetMode="External" Id="R5afd87f5238e4ac3" /><Relationship Type="http://schemas.openxmlformats.org/officeDocument/2006/relationships/hyperlink" Target="http://webapp.etsi.org/teldir/ListPersDetails.asp?PersId=66259" TargetMode="External" Id="R1312a363f70944df" /><Relationship Type="http://schemas.openxmlformats.org/officeDocument/2006/relationships/hyperlink" Target="https://portal.3gpp.org/ngppapp/CreateTdoc.aspx?mode=view&amp;contributionId=1150575" TargetMode="External" Id="R360bf92de3bb4f9a" /><Relationship Type="http://schemas.openxmlformats.org/officeDocument/2006/relationships/hyperlink" Target="http://portal.3gpp.org/desktopmodules/Release/ReleaseDetails.aspx?releaseId=192" TargetMode="External" Id="R0ed3281cd14945f2" /><Relationship Type="http://schemas.openxmlformats.org/officeDocument/2006/relationships/hyperlink" Target="http://portal.3gpp.org/desktopmodules/Specifications/SpecificationDetails.aspx?specificationId=3774" TargetMode="External" Id="Ra95bf6362f6d4cdb" /><Relationship Type="http://schemas.openxmlformats.org/officeDocument/2006/relationships/hyperlink" Target="http://portal.3gpp.org/desktopmodules/WorkItem/WorkItemDetails.aspx?workitemId=880011" TargetMode="External" Id="Re45c71eba119493e" /><Relationship Type="http://schemas.openxmlformats.org/officeDocument/2006/relationships/hyperlink" Target="https://www.3gpp.org/ftp/TSG_SA/WG4_CODEC/TSGS4_110-e/Docs/S4-201049.zip" TargetMode="External" Id="Rfa0987e1b62042f1" /><Relationship Type="http://schemas.openxmlformats.org/officeDocument/2006/relationships/hyperlink" Target="http://webapp.etsi.org/teldir/ListPersDetails.asp?PersId=66259" TargetMode="External" Id="R0c61f60f79684b7c" /><Relationship Type="http://schemas.openxmlformats.org/officeDocument/2006/relationships/hyperlink" Target="https://portal.3gpp.org/ngppapp/CreateTdoc.aspx?mode=view&amp;contributionId=1150572" TargetMode="External" Id="R5a07a4320e2545d7" /><Relationship Type="http://schemas.openxmlformats.org/officeDocument/2006/relationships/hyperlink" Target="https://www.3gpp.org/ftp/TSG_SA/WG4_CODEC/TSGS4_110-e/Docs/S4-201050.zip" TargetMode="External" Id="Ra48c2522626e4928" /><Relationship Type="http://schemas.openxmlformats.org/officeDocument/2006/relationships/hyperlink" Target="http://webapp.etsi.org/teldir/ListPersDetails.asp?PersId=16624" TargetMode="External" Id="R60c8aca0c21b4b97" /><Relationship Type="http://schemas.openxmlformats.org/officeDocument/2006/relationships/hyperlink" Target="https://portal.3gpp.org/ngppapp/CreateTdoc.aspx?mode=view&amp;contributionId=1150534" TargetMode="External" Id="R3bfc5e28ab7246d8" /><Relationship Type="http://schemas.openxmlformats.org/officeDocument/2006/relationships/hyperlink" Target="http://portal.3gpp.org/desktopmodules/Release/ReleaseDetails.aspx?releaseId=191" TargetMode="External" Id="R48cfdf16c127443c" /><Relationship Type="http://schemas.openxmlformats.org/officeDocument/2006/relationships/hyperlink" Target="http://portal.3gpp.org/desktopmodules/Specifications/SpecificationDetails.aspx?specificationId=3647" TargetMode="External" Id="R719cbbb501e54909" /><Relationship Type="http://schemas.openxmlformats.org/officeDocument/2006/relationships/hyperlink" Target="http://portal.3gpp.org/desktopmodules/WorkItem/WorkItemDetails.aspx?workitemId=840001" TargetMode="External" Id="R239657b217f543d5" /><Relationship Type="http://schemas.openxmlformats.org/officeDocument/2006/relationships/hyperlink" Target="https://www.3gpp.org/ftp/TSG_SA/WG4_CODEC/TSGS4_110-e/Docs/S4-201051.zip" TargetMode="External" Id="R34ef497a90d94c2c" /><Relationship Type="http://schemas.openxmlformats.org/officeDocument/2006/relationships/hyperlink" Target="http://webapp.etsi.org/teldir/ListPersDetails.asp?PersId=16624" TargetMode="External" Id="R2b8b89e6161441db" /><Relationship Type="http://schemas.openxmlformats.org/officeDocument/2006/relationships/hyperlink" Target="https://portal.3gpp.org/ngppapp/CreateTdoc.aspx?mode=view&amp;contributionId=1150545" TargetMode="External" Id="Ra0fa85e335e04e30" /><Relationship Type="http://schemas.openxmlformats.org/officeDocument/2006/relationships/hyperlink" Target="http://portal.3gpp.org/desktopmodules/Release/ReleaseDetails.aspx?releaseId=191" TargetMode="External" Id="R88992166249d4c44" /><Relationship Type="http://schemas.openxmlformats.org/officeDocument/2006/relationships/hyperlink" Target="http://portal.3gpp.org/desktopmodules/Specifications/SpecificationDetails.aspx?specificationId=3647" TargetMode="External" Id="Raf97db84cf0447f6" /><Relationship Type="http://schemas.openxmlformats.org/officeDocument/2006/relationships/hyperlink" Target="http://portal.3gpp.org/desktopmodules/WorkItem/WorkItemDetails.aspx?workitemId=840001" TargetMode="External" Id="R63059d3728034614" /><Relationship Type="http://schemas.openxmlformats.org/officeDocument/2006/relationships/hyperlink" Target="https://www.3gpp.org/ftp/TSG_SA/WG4_CODEC/TSGS4_110-e/Docs/S4-201052.zip" TargetMode="External" Id="R5cc36cb5c1a64f13" /><Relationship Type="http://schemas.openxmlformats.org/officeDocument/2006/relationships/hyperlink" Target="http://webapp.etsi.org/teldir/ListPersDetails.asp?PersId=16624" TargetMode="External" Id="Re8a9cf79f4964a33" /><Relationship Type="http://schemas.openxmlformats.org/officeDocument/2006/relationships/hyperlink" Target="https://portal.3gpp.org/ngppapp/CreateTdoc.aspx?mode=view&amp;contributionId=1150539" TargetMode="External" Id="Rf07d7238675a490d" /><Relationship Type="http://schemas.openxmlformats.org/officeDocument/2006/relationships/hyperlink" Target="http://portal.3gpp.org/desktopmodules/Release/ReleaseDetails.aspx?releaseId=191" TargetMode="External" Id="Rb253b12d88b144f1" /><Relationship Type="http://schemas.openxmlformats.org/officeDocument/2006/relationships/hyperlink" Target="http://portal.3gpp.org/desktopmodules/Specifications/SpecificationDetails.aspx?specificationId=3647" TargetMode="External" Id="R23f3b9832dc1468d" /><Relationship Type="http://schemas.openxmlformats.org/officeDocument/2006/relationships/hyperlink" Target="http://portal.3gpp.org/desktopmodules/WorkItem/WorkItemDetails.aspx?workitemId=840001" TargetMode="External" Id="Rbfda4c84e9af4fc2" /><Relationship Type="http://schemas.openxmlformats.org/officeDocument/2006/relationships/hyperlink" Target="https://www.3gpp.org/ftp/TSG_SA/WG4_CODEC/TSGS4_110-e/Docs/S4-201053.zip" TargetMode="External" Id="R65bb098aca284bdf" /><Relationship Type="http://schemas.openxmlformats.org/officeDocument/2006/relationships/hyperlink" Target="http://webapp.etsi.org/teldir/ListPersDetails.asp?PersId=16624" TargetMode="External" Id="R9cf54c9c4f114def" /><Relationship Type="http://schemas.openxmlformats.org/officeDocument/2006/relationships/hyperlink" Target="https://portal.3gpp.org/ngppapp/CreateTdoc.aspx?mode=view&amp;contributionId=1150518" TargetMode="External" Id="R0956f5953f6c4cad" /><Relationship Type="http://schemas.openxmlformats.org/officeDocument/2006/relationships/hyperlink" Target="http://portal.3gpp.org/desktopmodules/Release/ReleaseDetails.aspx?releaseId=191" TargetMode="External" Id="Rd6bae5474fa6477c" /><Relationship Type="http://schemas.openxmlformats.org/officeDocument/2006/relationships/hyperlink" Target="http://portal.3gpp.org/desktopmodules/Specifications/SpecificationDetails.aspx?specificationId=3243" TargetMode="External" Id="R8c67772888c54895" /><Relationship Type="http://schemas.openxmlformats.org/officeDocument/2006/relationships/hyperlink" Target="http://portal.3gpp.org/desktopmodules/WorkItem/WorkItemDetails.aspx?workitemId=800001" TargetMode="External" Id="R1cf1e5b3e4e34fdf" /><Relationship Type="http://schemas.openxmlformats.org/officeDocument/2006/relationships/hyperlink" Target="https://www.3gpp.org/ftp/TSG_SA/WG4_CODEC/TSGS4_110-e/Docs/S4-201054.zip" TargetMode="External" Id="R8c8777186fa64c7a" /><Relationship Type="http://schemas.openxmlformats.org/officeDocument/2006/relationships/hyperlink" Target="http://webapp.etsi.org/teldir/ListPersDetails.asp?PersId=16624" TargetMode="External" Id="R947902f772794ec6" /><Relationship Type="http://schemas.openxmlformats.org/officeDocument/2006/relationships/hyperlink" Target="http://portal.3gpp.org/desktopmodules/Release/ReleaseDetails.aspx?releaseId=192" TargetMode="External" Id="R40f2d8dcdaf8425c" /><Relationship Type="http://schemas.openxmlformats.org/officeDocument/2006/relationships/hyperlink" Target="http://portal.3gpp.org/desktopmodules/Specifications/SpecificationDetails.aspx?specificationId=3774" TargetMode="External" Id="R7a18faead0d14c4d" /><Relationship Type="http://schemas.openxmlformats.org/officeDocument/2006/relationships/hyperlink" Target="http://portal.3gpp.org/desktopmodules/WorkItem/WorkItemDetails.aspx?workitemId=880011" TargetMode="External" Id="R52fbdee645714f69" /><Relationship Type="http://schemas.openxmlformats.org/officeDocument/2006/relationships/hyperlink" Target="https://www.3gpp.org/ftp/TSG_SA/WG4_CODEC/TSGS4_110-e/Docs/S4-201055.zip" TargetMode="External" Id="R44074d703fcf4601" /><Relationship Type="http://schemas.openxmlformats.org/officeDocument/2006/relationships/hyperlink" Target="http://webapp.etsi.org/teldir/ListPersDetails.asp?PersId=16624" TargetMode="External" Id="R1e77a35933bf43fb" /><Relationship Type="http://schemas.openxmlformats.org/officeDocument/2006/relationships/hyperlink" Target="http://portal.3gpp.org/desktopmodules/Release/ReleaseDetails.aspx?releaseId=191" TargetMode="External" Id="R968a49ff1bb44c96" /><Relationship Type="http://schemas.openxmlformats.org/officeDocument/2006/relationships/hyperlink" Target="http://portal.3gpp.org/desktopmodules/Specifications/SpecificationDetails.aspx?specificationId=3582" TargetMode="External" Id="R81b4ec7876184fa6" /><Relationship Type="http://schemas.openxmlformats.org/officeDocument/2006/relationships/hyperlink" Target="http://portal.3gpp.org/desktopmodules/WorkItem/WorkItemDetails.aspx?workitemId=820002" TargetMode="External" Id="R0904243f6c4a4291" /><Relationship Type="http://schemas.openxmlformats.org/officeDocument/2006/relationships/hyperlink" Target="https://www.3gpp.org/ftp/TSG_SA/WG4_CODEC/TSGS4_110-e/Docs/S4-201056.zip" TargetMode="External" Id="Rce391d27cb6140ee" /><Relationship Type="http://schemas.openxmlformats.org/officeDocument/2006/relationships/hyperlink" Target="http://webapp.etsi.org/teldir/ListPersDetails.asp?PersId=16624" TargetMode="External" Id="R7b9496dda4a24b3b" /><Relationship Type="http://schemas.openxmlformats.org/officeDocument/2006/relationships/hyperlink" Target="https://portal.3gpp.org/ngppapp/CreateTdoc.aspx?mode=view&amp;contributionId=1150596" TargetMode="External" Id="Ra4d98af89c484700" /><Relationship Type="http://schemas.openxmlformats.org/officeDocument/2006/relationships/hyperlink" Target="http://portal.3gpp.org/desktopmodules/Release/ReleaseDetails.aspx?releaseId=191" TargetMode="External" Id="R8d04a040ab564878" /><Relationship Type="http://schemas.openxmlformats.org/officeDocument/2006/relationships/hyperlink" Target="http://portal.3gpp.org/desktopmodules/Specifications/SpecificationDetails.aspx?specificationId=3647" TargetMode="External" Id="R6f36830609924ce1" /><Relationship Type="http://schemas.openxmlformats.org/officeDocument/2006/relationships/hyperlink" Target="http://portal.3gpp.org/desktopmodules/WorkItem/WorkItemDetails.aspx?workitemId=840001" TargetMode="External" Id="R2a0bcbaa53364b5c" /><Relationship Type="http://schemas.openxmlformats.org/officeDocument/2006/relationships/hyperlink" Target="https://www.3gpp.org/ftp/TSG_SA/WG4_CODEC/TSGS4_110-e/Docs/S4-201057.zip" TargetMode="External" Id="R740f098303b34ffd" /><Relationship Type="http://schemas.openxmlformats.org/officeDocument/2006/relationships/hyperlink" Target="http://webapp.etsi.org/teldir/ListPersDetails.asp?PersId=38562" TargetMode="External" Id="R373f01ec148b49a5" /><Relationship Type="http://schemas.openxmlformats.org/officeDocument/2006/relationships/hyperlink" Target="https://portal.3gpp.org/ngppapp/CreateTdoc.aspx?mode=view&amp;contributionId=1150515" TargetMode="External" Id="R934060c86829462d" /><Relationship Type="http://schemas.openxmlformats.org/officeDocument/2006/relationships/hyperlink" Target="http://portal.3gpp.org/desktopmodules/Release/ReleaseDetails.aspx?releaseId=191" TargetMode="External" Id="Rc7ba9b6022e84341" /><Relationship Type="http://schemas.openxmlformats.org/officeDocument/2006/relationships/hyperlink" Target="http://portal.3gpp.org/desktopmodules/Specifications/SpecificationDetails.aspx?specificationId=1404" TargetMode="External" Id="R21b2613879b2458b" /><Relationship Type="http://schemas.openxmlformats.org/officeDocument/2006/relationships/hyperlink" Target="http://portal.3gpp.org/desktopmodules/WorkItem/WorkItemDetails.aspx?workitemId=810039" TargetMode="External" Id="R662b286713824c49" /><Relationship Type="http://schemas.openxmlformats.org/officeDocument/2006/relationships/hyperlink" Target="https://www.3gpp.org/ftp/TSG_SA/WG4_CODEC/TSGS4_110-e/Docs/S4-201058.zip" TargetMode="External" Id="R1e0decb19b1e49a8" /><Relationship Type="http://schemas.openxmlformats.org/officeDocument/2006/relationships/hyperlink" Target="http://webapp.etsi.org/teldir/ListPersDetails.asp?PersId=50185" TargetMode="External" Id="R964e726044ca446c" /><Relationship Type="http://schemas.openxmlformats.org/officeDocument/2006/relationships/hyperlink" Target="http://portal.3gpp.org/desktopmodules/Release/ReleaseDetails.aspx?releaseId=191" TargetMode="External" Id="Rca49e062da424bb6" /><Relationship Type="http://schemas.openxmlformats.org/officeDocument/2006/relationships/hyperlink" Target="http://portal.3gpp.org/desktopmodules/Specifications/SpecificationDetails.aspx?specificationId=3582" TargetMode="External" Id="Rc5c644627d254fe9" /><Relationship Type="http://schemas.openxmlformats.org/officeDocument/2006/relationships/hyperlink" Target="http://portal.3gpp.org/desktopmodules/WorkItem/WorkItemDetails.aspx?workitemId=820002" TargetMode="External" Id="Rc941812be1d2481e" /><Relationship Type="http://schemas.openxmlformats.org/officeDocument/2006/relationships/hyperlink" Target="https://www.3gpp.org/ftp/TSG_SA/WG4_CODEC/TSGS4_110-e/Docs/S4-201059.zip" TargetMode="External" Id="Ra137fb72300d41c2" /><Relationship Type="http://schemas.openxmlformats.org/officeDocument/2006/relationships/hyperlink" Target="http://webapp.etsi.org/teldir/ListPersDetails.asp?PersId=50185" TargetMode="External" Id="R0b12d1fd2c934182" /><Relationship Type="http://schemas.openxmlformats.org/officeDocument/2006/relationships/hyperlink" Target="http://portal.3gpp.org/desktopmodules/Release/ReleaseDetails.aspx?releaseId=191" TargetMode="External" Id="R9ba504e68c3b48e3" /><Relationship Type="http://schemas.openxmlformats.org/officeDocument/2006/relationships/hyperlink" Target="http://portal.3gpp.org/desktopmodules/Specifications/SpecificationDetails.aspx?specificationId=3582" TargetMode="External" Id="R5d087c0ce0334ce9" /><Relationship Type="http://schemas.openxmlformats.org/officeDocument/2006/relationships/hyperlink" Target="http://portal.3gpp.org/desktopmodules/WorkItem/WorkItemDetails.aspx?workitemId=820002" TargetMode="External" Id="Rc14505a02ce74436" /><Relationship Type="http://schemas.openxmlformats.org/officeDocument/2006/relationships/hyperlink" Target="https://www.3gpp.org/ftp/TSG_SA/WG4_CODEC/TSGS4_110-e/Docs/S4-201060.zip" TargetMode="External" Id="Rc35d12fdf1ca4e12" /><Relationship Type="http://schemas.openxmlformats.org/officeDocument/2006/relationships/hyperlink" Target="http://webapp.etsi.org/teldir/ListPersDetails.asp?PersId=50185" TargetMode="External" Id="R33e0c8b96d814c3a" /><Relationship Type="http://schemas.openxmlformats.org/officeDocument/2006/relationships/hyperlink" Target="http://portal.3gpp.org/desktopmodules/Release/ReleaseDetails.aspx?releaseId=191" TargetMode="External" Id="R8baf889a0b28415e" /><Relationship Type="http://schemas.openxmlformats.org/officeDocument/2006/relationships/hyperlink" Target="http://portal.3gpp.org/desktopmodules/Specifications/SpecificationDetails.aspx?specificationId=3647" TargetMode="External" Id="R100b888e64ea4ba1" /><Relationship Type="http://schemas.openxmlformats.org/officeDocument/2006/relationships/hyperlink" Target="http://portal.3gpp.org/desktopmodules/WorkItem/WorkItemDetails.aspx?workitemId=840001" TargetMode="External" Id="R2b7e6e0f3bc94cb3" /><Relationship Type="http://schemas.openxmlformats.org/officeDocument/2006/relationships/hyperlink" Target="https://www.3gpp.org/ftp/TSG_SA/WG4_CODEC/TSGS4_110-e/Docs/S4-201061.zip" TargetMode="External" Id="Rae593f1b215844d2" /><Relationship Type="http://schemas.openxmlformats.org/officeDocument/2006/relationships/hyperlink" Target="http://webapp.etsi.org/teldir/ListPersDetails.asp?PersId=83049" TargetMode="External" Id="R8acf3b3c1d1140f8" /><Relationship Type="http://schemas.openxmlformats.org/officeDocument/2006/relationships/hyperlink" Target="https://www.3gpp.org/ftp/TSG_SA/WG4_CODEC/TSGS4_110-e/Docs/S4-201062.zip" TargetMode="External" Id="R9bdabc788ed24b01" /><Relationship Type="http://schemas.openxmlformats.org/officeDocument/2006/relationships/hyperlink" Target="http://webapp.etsi.org/teldir/ListPersDetails.asp?PersId=83049" TargetMode="External" Id="R9fb0304ea4094adb" /><Relationship Type="http://schemas.openxmlformats.org/officeDocument/2006/relationships/hyperlink" Target="https://portal.3gpp.org/ngppapp/CreateTdoc.aspx?mode=view&amp;contributionId=1150525" TargetMode="External" Id="Rfa1dc8dbcece4851" /><Relationship Type="http://schemas.openxmlformats.org/officeDocument/2006/relationships/hyperlink" Target="https://www.3gpp.org/ftp/TSG_SA/WG4_CODEC/TSGS4_110-e/Docs/S4-201063.zip" TargetMode="External" Id="R3db3a1d134b24a23" /><Relationship Type="http://schemas.openxmlformats.org/officeDocument/2006/relationships/hyperlink" Target="http://webapp.etsi.org/teldir/ListPersDetails.asp?PersId=83049" TargetMode="External" Id="Rbad4669cae68411e" /><Relationship Type="http://schemas.openxmlformats.org/officeDocument/2006/relationships/hyperlink" Target="http://portal.3gpp.org/desktopmodules/Release/ReleaseDetails.aspx?releaseId=192" TargetMode="External" Id="Rf1a327b75c16485f" /><Relationship Type="http://schemas.openxmlformats.org/officeDocument/2006/relationships/hyperlink" Target="http://portal.3gpp.org/desktopmodules/WorkItem/WorkItemDetails.aspx?workitemId=870015" TargetMode="External" Id="Rc53d7f28a28e443f" /><Relationship Type="http://schemas.openxmlformats.org/officeDocument/2006/relationships/hyperlink" Target="https://www.3gpp.org/ftp/TSG_SA/WG4_CODEC/TSGS4_110-e/Docs/S4-201064.zip" TargetMode="External" Id="Rd0448ea5699a4a46" /><Relationship Type="http://schemas.openxmlformats.org/officeDocument/2006/relationships/hyperlink" Target="http://webapp.etsi.org/teldir/ListPersDetails.asp?PersId=86794" TargetMode="External" Id="R415bbb0d58aa4f7a" /><Relationship Type="http://schemas.openxmlformats.org/officeDocument/2006/relationships/hyperlink" Target="http://portal.3gpp.org/desktopmodules/Release/ReleaseDetails.aspx?releaseId=192" TargetMode="External" Id="R1a361bb79f534968" /><Relationship Type="http://schemas.openxmlformats.org/officeDocument/2006/relationships/hyperlink" Target="http://portal.3gpp.org/desktopmodules/WorkItem/WorkItemDetails.aspx?workitemId=870015" TargetMode="External" Id="Rfe494f6a04da446a" /><Relationship Type="http://schemas.openxmlformats.org/officeDocument/2006/relationships/hyperlink" Target="https://www.3gpp.org/ftp/TSG_SA/WG4_CODEC/TSGS4_110-e/Docs/S4-201065.zip" TargetMode="External" Id="R253fd9dc6a364044" /><Relationship Type="http://schemas.openxmlformats.org/officeDocument/2006/relationships/hyperlink" Target="http://webapp.etsi.org/teldir/ListPersDetails.asp?PersId=86794" TargetMode="External" Id="Rb4045c5eb1ac42ce" /><Relationship Type="http://schemas.openxmlformats.org/officeDocument/2006/relationships/hyperlink" Target="https://www.3gpp.org/ftp/TSG_SA/WG4_CODEC/TSGS4_110-e/Docs/S4-201066.zip" TargetMode="External" Id="R0a4d4cab5f4248d9" /><Relationship Type="http://schemas.openxmlformats.org/officeDocument/2006/relationships/hyperlink" Target="http://webapp.etsi.org/teldir/ListPersDetails.asp?PersId=86794" TargetMode="External" Id="R66fa2ba91c0d4c48" /><Relationship Type="http://schemas.openxmlformats.org/officeDocument/2006/relationships/hyperlink" Target="https://www.3gpp.org/ftp/TSG_SA/WG4_CODEC/TSGS4_110-e/Docs/S4-201067.zip" TargetMode="External" Id="R0184fdd918d24a52" /><Relationship Type="http://schemas.openxmlformats.org/officeDocument/2006/relationships/hyperlink" Target="http://webapp.etsi.org/teldir/ListPersDetails.asp?PersId=86794" TargetMode="External" Id="Rbffe8cf3974a460e" /><Relationship Type="http://schemas.openxmlformats.org/officeDocument/2006/relationships/hyperlink" Target="https://www.3gpp.org/ftp/TSG_SA/WG4_CODEC/TSGS4_110-e/Docs/S4-201068.zip" TargetMode="External" Id="Re071d115de534669" /><Relationship Type="http://schemas.openxmlformats.org/officeDocument/2006/relationships/hyperlink" Target="http://webapp.etsi.org/teldir/ListPersDetails.asp?PersId=86794" TargetMode="External" Id="R816c13ee9cbc4c36" /><Relationship Type="http://schemas.openxmlformats.org/officeDocument/2006/relationships/hyperlink" Target="http://webapp.etsi.org/teldir/ListPersDetails.asp?PersId=86794" TargetMode="External" Id="R7e8c8778dc964355" /><Relationship Type="http://schemas.openxmlformats.org/officeDocument/2006/relationships/hyperlink" Target="https://www.3gpp.org/ftp/TSG_SA/WG4_CODEC/TSGS4_110-e/Docs/S4-201070.zip" TargetMode="External" Id="R2c842c4a596d4436" /><Relationship Type="http://schemas.openxmlformats.org/officeDocument/2006/relationships/hyperlink" Target="http://webapp.etsi.org/teldir/ListPersDetails.asp?PersId=60397" TargetMode="External" Id="R9825d36e92404562" /><Relationship Type="http://schemas.openxmlformats.org/officeDocument/2006/relationships/hyperlink" Target="https://portal.3gpp.org/ngppapp/CreateTdoc.aspx?mode=view&amp;contributionId=1150543" TargetMode="External" Id="R3b086c6f16874650" /><Relationship Type="http://schemas.openxmlformats.org/officeDocument/2006/relationships/hyperlink" Target="http://portal.3gpp.org/desktopmodules/Release/ReleaseDetails.aspx?releaseId=191" TargetMode="External" Id="R16aa8b2973774e69" /><Relationship Type="http://schemas.openxmlformats.org/officeDocument/2006/relationships/hyperlink" Target="http://portal.3gpp.org/desktopmodules/Specifications/SpecificationDetails.aspx?specificationId=3647" TargetMode="External" Id="R50454171d7264ea0" /><Relationship Type="http://schemas.openxmlformats.org/officeDocument/2006/relationships/hyperlink" Target="http://portal.3gpp.org/desktopmodules/WorkItem/WorkItemDetails.aspx?workitemId=840001" TargetMode="External" Id="R01d95316001c4754" /><Relationship Type="http://schemas.openxmlformats.org/officeDocument/2006/relationships/hyperlink" Target="https://www.3gpp.org/ftp/TSG_SA/WG4_CODEC/TSGS4_110-e/Docs/S4-201071.zip" TargetMode="External" Id="R3dd2ed4563dc4f93" /><Relationship Type="http://schemas.openxmlformats.org/officeDocument/2006/relationships/hyperlink" Target="http://webapp.etsi.org/teldir/ListPersDetails.asp?PersId=60397" TargetMode="External" Id="Rde93170c6c3c4fc0" /><Relationship Type="http://schemas.openxmlformats.org/officeDocument/2006/relationships/hyperlink" Target="https://portal.3gpp.org/ngppapp/CreateTdoc.aspx?mode=view&amp;contributionId=1150541" TargetMode="External" Id="Rc9f5627c396447b1" /><Relationship Type="http://schemas.openxmlformats.org/officeDocument/2006/relationships/hyperlink" Target="http://portal.3gpp.org/desktopmodules/Release/ReleaseDetails.aspx?releaseId=191" TargetMode="External" Id="Re65361d27ccf4651" /><Relationship Type="http://schemas.openxmlformats.org/officeDocument/2006/relationships/hyperlink" Target="http://portal.3gpp.org/desktopmodules/Specifications/SpecificationDetails.aspx?specificationId=3647" TargetMode="External" Id="R1ed741cf038c4deb" /><Relationship Type="http://schemas.openxmlformats.org/officeDocument/2006/relationships/hyperlink" Target="http://portal.3gpp.org/desktopmodules/WorkItem/WorkItemDetails.aspx?workitemId=840001" TargetMode="External" Id="R8713fe6b51eb46df" /><Relationship Type="http://schemas.openxmlformats.org/officeDocument/2006/relationships/hyperlink" Target="https://www.3gpp.org/ftp/TSG_SA/WG4_CODEC/TSGS4_110-e/Docs/S4-201072.zip" TargetMode="External" Id="R3b42d9fc54a2423f" /><Relationship Type="http://schemas.openxmlformats.org/officeDocument/2006/relationships/hyperlink" Target="http://webapp.etsi.org/teldir/ListPersDetails.asp?PersId=60397" TargetMode="External" Id="Rc263791d66d5444d" /><Relationship Type="http://schemas.openxmlformats.org/officeDocument/2006/relationships/hyperlink" Target="https://portal.3gpp.org/ngppapp/CreateTdoc.aspx?mode=view&amp;contributionId=1150542" TargetMode="External" Id="Rc9bb23d4d98b492f" /><Relationship Type="http://schemas.openxmlformats.org/officeDocument/2006/relationships/hyperlink" Target="http://portal.3gpp.org/desktopmodules/Release/ReleaseDetails.aspx?releaseId=191" TargetMode="External" Id="Rab5bbd937028498a" /><Relationship Type="http://schemas.openxmlformats.org/officeDocument/2006/relationships/hyperlink" Target="http://portal.3gpp.org/desktopmodules/Specifications/SpecificationDetails.aspx?specificationId=1444" TargetMode="External" Id="Rd78cf919ef464fac" /><Relationship Type="http://schemas.openxmlformats.org/officeDocument/2006/relationships/hyperlink" Target="http://portal.3gpp.org/desktopmodules/WorkItem/WorkItemDetails.aspx?workitemId=840001" TargetMode="External" Id="Re6bff7470c3747c0" /><Relationship Type="http://schemas.openxmlformats.org/officeDocument/2006/relationships/hyperlink" Target="https://www.3gpp.org/ftp/TSG_SA/WG4_CODEC/TSGS4_110-e/Docs/S4-201073.zip" TargetMode="External" Id="R8fe0621723694152" /><Relationship Type="http://schemas.openxmlformats.org/officeDocument/2006/relationships/hyperlink" Target="http://webapp.etsi.org/teldir/ListPersDetails.asp?PersId=60397" TargetMode="External" Id="Raddf96e615574839" /><Relationship Type="http://schemas.openxmlformats.org/officeDocument/2006/relationships/hyperlink" Target="http://portal.3gpp.org/desktopmodules/Release/ReleaseDetails.aspx?releaseId=191" TargetMode="External" Id="Rb7d3b6ccaa6549c2" /><Relationship Type="http://schemas.openxmlformats.org/officeDocument/2006/relationships/hyperlink" Target="http://portal.3gpp.org/desktopmodules/Specifications/SpecificationDetails.aspx?specificationId=3647" TargetMode="External" Id="R72ce65a02f664152" /><Relationship Type="http://schemas.openxmlformats.org/officeDocument/2006/relationships/hyperlink" Target="http://portal.3gpp.org/desktopmodules/WorkItem/WorkItemDetails.aspx?workitemId=840001" TargetMode="External" Id="R704578eb41db4bad" /><Relationship Type="http://schemas.openxmlformats.org/officeDocument/2006/relationships/hyperlink" Target="https://www.3gpp.org/ftp/TSG_SA/WG4_CODEC/TSGS4_110-e/Docs/S4-201074.zip" TargetMode="External" Id="R0a390e5be87f4ac5" /><Relationship Type="http://schemas.openxmlformats.org/officeDocument/2006/relationships/hyperlink" Target="http://webapp.etsi.org/teldir/ListPersDetails.asp?PersId=60397" TargetMode="External" Id="R52085cbb19e24f6b" /><Relationship Type="http://schemas.openxmlformats.org/officeDocument/2006/relationships/hyperlink" Target="https://portal.3gpp.org/ngppapp/CreateTdoc.aspx?mode=view&amp;contributionId=1150547" TargetMode="External" Id="R32c5edfce66647db" /><Relationship Type="http://schemas.openxmlformats.org/officeDocument/2006/relationships/hyperlink" Target="http://portal.3gpp.org/desktopmodules/Release/ReleaseDetails.aspx?releaseId=191" TargetMode="External" Id="Rb7b254b7f8b34667" /><Relationship Type="http://schemas.openxmlformats.org/officeDocument/2006/relationships/hyperlink" Target="http://portal.3gpp.org/desktopmodules/Specifications/SpecificationDetails.aspx?specificationId=3647" TargetMode="External" Id="R1b72b2dae74f41f9" /><Relationship Type="http://schemas.openxmlformats.org/officeDocument/2006/relationships/hyperlink" Target="http://portal.3gpp.org/desktopmodules/WorkItem/WorkItemDetails.aspx?workitemId=840001" TargetMode="External" Id="R2f490898c3e14be0" /><Relationship Type="http://schemas.openxmlformats.org/officeDocument/2006/relationships/hyperlink" Target="https://www.3gpp.org/ftp/TSG_SA/WG4_CODEC/TSGS4_110-e/Docs/S4-201075.zip" TargetMode="External" Id="R376c4bfa843d4013" /><Relationship Type="http://schemas.openxmlformats.org/officeDocument/2006/relationships/hyperlink" Target="http://webapp.etsi.org/teldir/ListPersDetails.asp?PersId=60397" TargetMode="External" Id="R9c8969db989240d6" /><Relationship Type="http://schemas.openxmlformats.org/officeDocument/2006/relationships/hyperlink" Target="http://portal.3gpp.org/desktopmodules/Release/ReleaseDetails.aspx?releaseId=191" TargetMode="External" Id="R78fdb5b1d0434567" /><Relationship Type="http://schemas.openxmlformats.org/officeDocument/2006/relationships/hyperlink" Target="http://portal.3gpp.org/desktopmodules/Specifications/SpecificationDetails.aspx?specificationId=3645" TargetMode="External" Id="R8bb4ffa2360a425a" /><Relationship Type="http://schemas.openxmlformats.org/officeDocument/2006/relationships/hyperlink" Target="http://portal.3gpp.org/desktopmodules/WorkItem/WorkItemDetails.aspx?workitemId=840001" TargetMode="External" Id="R528dcaa9a18040ee" /><Relationship Type="http://schemas.openxmlformats.org/officeDocument/2006/relationships/hyperlink" Target="https://www.3gpp.org/ftp/TSG_SA/WG4_CODEC/TSGS4_110-e/Docs/S4-201076.zip" TargetMode="External" Id="R7a585ab1122749b6" /><Relationship Type="http://schemas.openxmlformats.org/officeDocument/2006/relationships/hyperlink" Target="http://webapp.etsi.org/teldir/ListPersDetails.asp?PersId=60397" TargetMode="External" Id="R11b90fe297b340ff" /><Relationship Type="http://schemas.openxmlformats.org/officeDocument/2006/relationships/hyperlink" Target="http://portal.3gpp.org/desktopmodules/Release/ReleaseDetails.aspx?releaseId=191" TargetMode="External" Id="R0d8d842025c34d75" /><Relationship Type="http://schemas.openxmlformats.org/officeDocument/2006/relationships/hyperlink" Target="http://portal.3gpp.org/desktopmodules/Specifications/SpecificationDetails.aspx?specificationId=3647" TargetMode="External" Id="R738828a0d9c44413" /><Relationship Type="http://schemas.openxmlformats.org/officeDocument/2006/relationships/hyperlink" Target="http://portal.3gpp.org/desktopmodules/WorkItem/WorkItemDetails.aspx?workitemId=840001" TargetMode="External" Id="Re686d9ee598d4e2b" /><Relationship Type="http://schemas.openxmlformats.org/officeDocument/2006/relationships/hyperlink" Target="https://www.3gpp.org/ftp/TSG_SA/WG4_CODEC/TSGS4_110-e/Docs/S4-201077.zip" TargetMode="External" Id="R7f544525e8b94d8f" /><Relationship Type="http://schemas.openxmlformats.org/officeDocument/2006/relationships/hyperlink" Target="http://webapp.etsi.org/teldir/ListPersDetails.asp?PersId=60397" TargetMode="External" Id="Re945a65b77d64110" /><Relationship Type="http://schemas.openxmlformats.org/officeDocument/2006/relationships/hyperlink" Target="http://portal.3gpp.org/desktopmodules/Release/ReleaseDetails.aspx?releaseId=192" TargetMode="External" Id="R05ff5301417b4e44" /><Relationship Type="http://schemas.openxmlformats.org/officeDocument/2006/relationships/hyperlink" Target="http://portal.3gpp.org/desktopmodules/WorkItem/WorkItemDetails.aspx?workitemId=870011" TargetMode="External" Id="Rba9c7a489a41495f" /><Relationship Type="http://schemas.openxmlformats.org/officeDocument/2006/relationships/hyperlink" Target="https://www.3gpp.org/ftp/TSG_SA/WG4_CODEC/TSGS4_110-e/Docs/S4-201078.zip" TargetMode="External" Id="R3aee5fae511e4117" /><Relationship Type="http://schemas.openxmlformats.org/officeDocument/2006/relationships/hyperlink" Target="http://webapp.etsi.org/teldir/ListPersDetails.asp?PersId=60397" TargetMode="External" Id="Rd44d52a5205f4d63" /><Relationship Type="http://schemas.openxmlformats.org/officeDocument/2006/relationships/hyperlink" Target="http://portal.3gpp.org/desktopmodules/Release/ReleaseDetails.aspx?releaseId=192" TargetMode="External" Id="R356b208c63ba47a4" /><Relationship Type="http://schemas.openxmlformats.org/officeDocument/2006/relationships/hyperlink" Target="http://portal.3gpp.org/desktopmodules/Specifications/SpecificationDetails.aspx?specificationId=3741" TargetMode="External" Id="R51b6e63d8535473d" /><Relationship Type="http://schemas.openxmlformats.org/officeDocument/2006/relationships/hyperlink" Target="http://portal.3gpp.org/desktopmodules/WorkItem/WorkItemDetails.aspx?workitemId=870011" TargetMode="External" Id="Rcab549fb26204bd5" /><Relationship Type="http://schemas.openxmlformats.org/officeDocument/2006/relationships/hyperlink" Target="https://www.3gpp.org/ftp/TSG_SA/WG4_CODEC/TSGS4_110-e/Docs/S4-201079.zip" TargetMode="External" Id="R7c27a153e30d47d5" /><Relationship Type="http://schemas.openxmlformats.org/officeDocument/2006/relationships/hyperlink" Target="http://webapp.etsi.org/teldir/ListPersDetails.asp?PersId=60397" TargetMode="External" Id="R04b5fe923024467e" /><Relationship Type="http://schemas.openxmlformats.org/officeDocument/2006/relationships/hyperlink" Target="http://portal.3gpp.org/desktopmodules/Release/ReleaseDetails.aspx?releaseId=192" TargetMode="External" Id="R95c23a6c8c2c4b47" /><Relationship Type="http://schemas.openxmlformats.org/officeDocument/2006/relationships/hyperlink" Target="http://portal.3gpp.org/desktopmodules/Specifications/SpecificationDetails.aspx?specificationId=3741" TargetMode="External" Id="R79dac3b087f8498d" /><Relationship Type="http://schemas.openxmlformats.org/officeDocument/2006/relationships/hyperlink" Target="http://portal.3gpp.org/desktopmodules/WorkItem/WorkItemDetails.aspx?workitemId=870011" TargetMode="External" Id="R0da93ca6c2554dc8" /><Relationship Type="http://schemas.openxmlformats.org/officeDocument/2006/relationships/hyperlink" Target="http://webapp.etsi.org/teldir/ListPersDetails.asp?PersId=60397" TargetMode="External" Id="Rb1f6eebfd5e04153" /><Relationship Type="http://schemas.openxmlformats.org/officeDocument/2006/relationships/hyperlink" Target="http://portal.3gpp.org/desktopmodules/Release/ReleaseDetails.aspx?releaseId=192" TargetMode="External" Id="Rb7f36ea0c1e64bf5" /><Relationship Type="http://schemas.openxmlformats.org/officeDocument/2006/relationships/hyperlink" Target="http://portal.3gpp.org/desktopmodules/Specifications/SpecificationDetails.aspx?specificationId=3741" TargetMode="External" Id="R34fb25478ad542f0" /><Relationship Type="http://schemas.openxmlformats.org/officeDocument/2006/relationships/hyperlink" Target="http://portal.3gpp.org/desktopmodules/WorkItem/WorkItemDetails.aspx?workitemId=870011" TargetMode="External" Id="R79af6c6181514dbf" /><Relationship Type="http://schemas.openxmlformats.org/officeDocument/2006/relationships/hyperlink" Target="http://webapp.etsi.org/teldir/ListPersDetails.asp?PersId=60397" TargetMode="External" Id="Rf32c78621da44f96" /><Relationship Type="http://schemas.openxmlformats.org/officeDocument/2006/relationships/hyperlink" Target="http://portal.3gpp.org/desktopmodules/Release/ReleaseDetails.aspx?releaseId=192" TargetMode="External" Id="Re45ded1d3bdd41a9" /><Relationship Type="http://schemas.openxmlformats.org/officeDocument/2006/relationships/hyperlink" Target="http://portal.3gpp.org/desktopmodules/WorkItem/WorkItemDetails.aspx?workitemId=870011" TargetMode="External" Id="R652cc1fe839c4c6e" /><Relationship Type="http://schemas.openxmlformats.org/officeDocument/2006/relationships/hyperlink" Target="https://www.3gpp.org/ftp/TSG_SA/WG4_CODEC/TSGS4_110-e/Docs/S4-201082.zip" TargetMode="External" Id="R7e18ed0040344acb" /><Relationship Type="http://schemas.openxmlformats.org/officeDocument/2006/relationships/hyperlink" Target="http://webapp.etsi.org/teldir/ListPersDetails.asp?PersId=60397" TargetMode="External" Id="R5a8b2cd191944abe" /><Relationship Type="http://schemas.openxmlformats.org/officeDocument/2006/relationships/hyperlink" Target="https://portal.3gpp.org/ngppapp/CreateTdoc.aspx?mode=view&amp;contributionId=1150580" TargetMode="External" Id="R0c21a13ec5824231" /><Relationship Type="http://schemas.openxmlformats.org/officeDocument/2006/relationships/hyperlink" Target="http://portal.3gpp.org/desktopmodules/Release/ReleaseDetails.aspx?releaseId=192" TargetMode="External" Id="R9c9dcc0fe0eb462a" /><Relationship Type="http://schemas.openxmlformats.org/officeDocument/2006/relationships/hyperlink" Target="http://portal.3gpp.org/desktopmodules/WorkItem/WorkItemDetails.aspx?workitemId=870013" TargetMode="External" Id="R281be6131dd549b2" /><Relationship Type="http://schemas.openxmlformats.org/officeDocument/2006/relationships/hyperlink" Target="https://www.3gpp.org/ftp/TSG_SA/WG4_CODEC/TSGS4_110-e/Docs/S4-201083.zip" TargetMode="External" Id="R12613aed3bfc4b4a" /><Relationship Type="http://schemas.openxmlformats.org/officeDocument/2006/relationships/hyperlink" Target="http://webapp.etsi.org/teldir/ListPersDetails.asp?PersId=60397" TargetMode="External" Id="R66cd358613b94df7" /><Relationship Type="http://schemas.openxmlformats.org/officeDocument/2006/relationships/hyperlink" Target="http://portal.3gpp.org/desktopmodules/Release/ReleaseDetails.aspx?releaseId=192" TargetMode="External" Id="Rde82e37483de408c" /><Relationship Type="http://schemas.openxmlformats.org/officeDocument/2006/relationships/hyperlink" Target="http://portal.3gpp.org/desktopmodules/WorkItem/WorkItemDetails.aspx?workitemId=870013" TargetMode="External" Id="R2d73184a151c432a" /><Relationship Type="http://schemas.openxmlformats.org/officeDocument/2006/relationships/hyperlink" Target="https://www.3gpp.org/ftp/TSG_SA/WG4_CODEC/TSGS4_110-e/Docs/S4-201084.zip" TargetMode="External" Id="Rf11eb55f23774eee" /><Relationship Type="http://schemas.openxmlformats.org/officeDocument/2006/relationships/hyperlink" Target="http://webapp.etsi.org/teldir/ListPersDetails.asp?PersId=60397" TargetMode="External" Id="R0cedaa57bb584c45" /><Relationship Type="http://schemas.openxmlformats.org/officeDocument/2006/relationships/hyperlink" Target="http://portal.3gpp.org/desktopmodules/Release/ReleaseDetails.aspx?releaseId=192" TargetMode="External" Id="Rdd59cb7dd55b4b6c" /><Relationship Type="http://schemas.openxmlformats.org/officeDocument/2006/relationships/hyperlink" Target="http://portal.3gpp.org/desktopmodules/WorkItem/WorkItemDetails.aspx?workitemId=870013" TargetMode="External" Id="R00ca21269b574361" /><Relationship Type="http://schemas.openxmlformats.org/officeDocument/2006/relationships/hyperlink" Target="https://www.3gpp.org/ftp/TSG_SA/WG4_CODEC/TSGS4_110-e/Docs/S4-201085.zip" TargetMode="External" Id="Rba6dffb517344e30" /><Relationship Type="http://schemas.openxmlformats.org/officeDocument/2006/relationships/hyperlink" Target="http://webapp.etsi.org/teldir/ListPersDetails.asp?PersId=60397" TargetMode="External" Id="Rbc2270872ee249fa" /><Relationship Type="http://schemas.openxmlformats.org/officeDocument/2006/relationships/hyperlink" Target="https://portal.3gpp.org/ngppapp/CreateTdoc.aspx?mode=view&amp;contributionId=1150594" TargetMode="External" Id="Rc415ee3d5ffb433c" /><Relationship Type="http://schemas.openxmlformats.org/officeDocument/2006/relationships/hyperlink" Target="http://portal.3gpp.org/desktopmodules/Release/ReleaseDetails.aspx?releaseId=192" TargetMode="External" Id="R3e5df5dfc1fc44a7" /><Relationship Type="http://schemas.openxmlformats.org/officeDocument/2006/relationships/hyperlink" Target="http://portal.3gpp.org/desktopmodules/Specifications/SpecificationDetails.aspx?specificationId=3740" TargetMode="External" Id="R6986346730e24225" /><Relationship Type="http://schemas.openxmlformats.org/officeDocument/2006/relationships/hyperlink" Target="http://portal.3gpp.org/desktopmodules/WorkItem/WorkItemDetails.aspx?workitemId=870014" TargetMode="External" Id="Rf48621b633b042cc" /><Relationship Type="http://schemas.openxmlformats.org/officeDocument/2006/relationships/hyperlink" Target="https://www.3gpp.org/ftp/TSG_SA/WG4_CODEC/TSGS4_110-e/Docs/S4-201086.zip" TargetMode="External" Id="R01757e73e41b4ad7" /><Relationship Type="http://schemas.openxmlformats.org/officeDocument/2006/relationships/hyperlink" Target="http://webapp.etsi.org/teldir/ListPersDetails.asp?PersId=60397" TargetMode="External" Id="R942051ea154747d5" /><Relationship Type="http://schemas.openxmlformats.org/officeDocument/2006/relationships/hyperlink" Target="https://portal.3gpp.org/ngppapp/CreateTdoc.aspx?mode=view&amp;contributionId=1150598" TargetMode="External" Id="Rb9409b9054404301" /><Relationship Type="http://schemas.openxmlformats.org/officeDocument/2006/relationships/hyperlink" Target="http://portal.3gpp.org/desktopmodules/Release/ReleaseDetails.aspx?releaseId=192" TargetMode="External" Id="Rb5dd5a60f6534cef" /><Relationship Type="http://schemas.openxmlformats.org/officeDocument/2006/relationships/hyperlink" Target="http://portal.3gpp.org/desktopmodules/Specifications/SpecificationDetails.aspx?specificationId=3740" TargetMode="External" Id="R660b7158c60e411c" /><Relationship Type="http://schemas.openxmlformats.org/officeDocument/2006/relationships/hyperlink" Target="http://portal.3gpp.org/desktopmodules/WorkItem/WorkItemDetails.aspx?workitemId=870014" TargetMode="External" Id="R4c25a631fc454033" /><Relationship Type="http://schemas.openxmlformats.org/officeDocument/2006/relationships/hyperlink" Target="https://www.3gpp.org/ftp/TSG_SA/WG4_CODEC/TSGS4_110-e/Docs/S4-201087.zip" TargetMode="External" Id="R4b351f565e274544" /><Relationship Type="http://schemas.openxmlformats.org/officeDocument/2006/relationships/hyperlink" Target="http://webapp.etsi.org/teldir/ListPersDetails.asp?PersId=60397" TargetMode="External" Id="R1a6581259c5b4f1d" /><Relationship Type="http://schemas.openxmlformats.org/officeDocument/2006/relationships/hyperlink" Target="http://portal.3gpp.org/desktopmodules/Release/ReleaseDetails.aspx?releaseId=192" TargetMode="External" Id="Rfbb14115937c41cb" /><Relationship Type="http://schemas.openxmlformats.org/officeDocument/2006/relationships/hyperlink" Target="http://portal.3gpp.org/desktopmodules/Specifications/SpecificationDetails.aspx?specificationId=3742" TargetMode="External" Id="R51d724fe06bb4ef6" /><Relationship Type="http://schemas.openxmlformats.org/officeDocument/2006/relationships/hyperlink" Target="http://portal.3gpp.org/desktopmodules/WorkItem/WorkItemDetails.aspx?workitemId=870015" TargetMode="External" Id="Rfe04e79727a04e18" /><Relationship Type="http://schemas.openxmlformats.org/officeDocument/2006/relationships/hyperlink" Target="https://www.3gpp.org/ftp/TSG_SA/WG4_CODEC/TSGS4_110-e/Docs/S4-201088.zip" TargetMode="External" Id="Rc4eef9372c5a4c20" /><Relationship Type="http://schemas.openxmlformats.org/officeDocument/2006/relationships/hyperlink" Target="http://webapp.etsi.org/teldir/ListPersDetails.asp?PersId=60397" TargetMode="External" Id="R7b3defd67ad343ea" /><Relationship Type="http://schemas.openxmlformats.org/officeDocument/2006/relationships/hyperlink" Target="https://www.3gpp.org/ftp/TSG_SA/WG4_CODEC/TSGS4_110-e/Docs/S4-201089.zip" TargetMode="External" Id="R052f554f17af42f3" /><Relationship Type="http://schemas.openxmlformats.org/officeDocument/2006/relationships/hyperlink" Target="http://webapp.etsi.org/teldir/ListPersDetails.asp?PersId=60397" TargetMode="External" Id="R9c10229b520b4a6c" /><Relationship Type="http://schemas.openxmlformats.org/officeDocument/2006/relationships/hyperlink" Target="https://www.3gpp.org/ftp/TSG_SA/WG4_CODEC/TSGS4_110-e/Docs/S4-201090.zip" TargetMode="External" Id="R33f828eb1fa74b9f" /><Relationship Type="http://schemas.openxmlformats.org/officeDocument/2006/relationships/hyperlink" Target="http://webapp.etsi.org/teldir/ListPersDetails.asp?PersId=60397" TargetMode="External" Id="R8993818a0c134d57" /><Relationship Type="http://schemas.openxmlformats.org/officeDocument/2006/relationships/hyperlink" Target="https://portal.3gpp.org/ngppapp/CreateTdoc.aspx?mode=view&amp;contributionId=1150562" TargetMode="External" Id="Rb99b9851dcfe43d1" /><Relationship Type="http://schemas.openxmlformats.org/officeDocument/2006/relationships/hyperlink" Target="http://portal.3gpp.org/desktopmodules/Release/ReleaseDetails.aspx?releaseId=191" TargetMode="External" Id="Rcbb98f52f5d6408e" /><Relationship Type="http://schemas.openxmlformats.org/officeDocument/2006/relationships/hyperlink" Target="http://portal.3gpp.org/desktopmodules/WorkItem/WorkItemDetails.aspx?workitemId=880001" TargetMode="External" Id="Rd4ab620351f54ec0" /><Relationship Type="http://schemas.openxmlformats.org/officeDocument/2006/relationships/hyperlink" Target="https://www.3gpp.org/ftp/TSG_SA/WG4_CODEC/TSGS4_110-e/Docs/S4-201091.zip" TargetMode="External" Id="Rb88e2dfdc6d8422c" /><Relationship Type="http://schemas.openxmlformats.org/officeDocument/2006/relationships/hyperlink" Target="http://webapp.etsi.org/teldir/ListPersDetails.asp?PersId=60397" TargetMode="External" Id="Rfea816a618ce4bff" /><Relationship Type="http://schemas.openxmlformats.org/officeDocument/2006/relationships/hyperlink" Target="http://portal.3gpp.org/desktopmodules/Release/ReleaseDetails.aspx?releaseId=191" TargetMode="External" Id="Rf9748a546605433c" /><Relationship Type="http://schemas.openxmlformats.org/officeDocument/2006/relationships/hyperlink" Target="http://portal.3gpp.org/desktopmodules/WorkItem/WorkItemDetails.aspx?workitemId=880001" TargetMode="External" Id="R8dcf2971aba944ea" /><Relationship Type="http://schemas.openxmlformats.org/officeDocument/2006/relationships/hyperlink" Target="https://www.3gpp.org/ftp/TSG_SA/WG4_CODEC/TSGS4_110-e/Docs/S4-201092.zip" TargetMode="External" Id="R20d36ab961ac4f56" /><Relationship Type="http://schemas.openxmlformats.org/officeDocument/2006/relationships/hyperlink" Target="http://webapp.etsi.org/teldir/ListPersDetails.asp?PersId=59317" TargetMode="External" Id="R63afac4db2a94a77" /><Relationship Type="http://schemas.openxmlformats.org/officeDocument/2006/relationships/hyperlink" Target="https://portal.3gpp.org/ngppapp/CreateTdoc.aspx?mode=view&amp;contributionId=1140758" TargetMode="External" Id="R0fa28bb2832740c2" /><Relationship Type="http://schemas.openxmlformats.org/officeDocument/2006/relationships/hyperlink" Target="http://portal.3gpp.org/desktopmodules/Release/ReleaseDetails.aspx?releaseId=191" TargetMode="External" Id="Rdfefed9e9bb54f27" /><Relationship Type="http://schemas.openxmlformats.org/officeDocument/2006/relationships/hyperlink" Target="http://portal.3gpp.org/desktopmodules/Specifications/SpecificationDetails.aspx?specificationId=3647" TargetMode="External" Id="R97389a2330c444ee" /><Relationship Type="http://schemas.openxmlformats.org/officeDocument/2006/relationships/hyperlink" Target="http://portal.3gpp.org/desktopmodules/WorkItem/WorkItemDetails.aspx?workitemId=840001" TargetMode="External" Id="R0f68383164ce45b2" /><Relationship Type="http://schemas.openxmlformats.org/officeDocument/2006/relationships/hyperlink" Target="https://www.3gpp.org/ftp/TSG_SA/WG4_CODEC/TSGS4_110-e/Docs/S4-201093.zip" TargetMode="External" Id="R5ddb60053b2c473d" /><Relationship Type="http://schemas.openxmlformats.org/officeDocument/2006/relationships/hyperlink" Target="http://webapp.etsi.org/teldir/ListPersDetails.asp?PersId=82030" TargetMode="External" Id="Re52291f7072d4d2e" /><Relationship Type="http://schemas.openxmlformats.org/officeDocument/2006/relationships/hyperlink" Target="https://portal.3gpp.org/ngppapp/CreateTdoc.aspx?mode=view&amp;contributionId=1150558" TargetMode="External" Id="R9518c359df9440a9" /><Relationship Type="http://schemas.openxmlformats.org/officeDocument/2006/relationships/hyperlink" Target="http://portal.3gpp.org/desktopmodules/Release/ReleaseDetails.aspx?releaseId=191" TargetMode="External" Id="R87e3319daf664088" /><Relationship Type="http://schemas.openxmlformats.org/officeDocument/2006/relationships/hyperlink" Target="http://portal.3gpp.org/desktopmodules/Specifications/SpecificationDetails.aspx?specificationId=3647" TargetMode="External" Id="Rcfa6d359d1c74c6c" /><Relationship Type="http://schemas.openxmlformats.org/officeDocument/2006/relationships/hyperlink" Target="http://portal.3gpp.org/desktopmodules/WorkItem/WorkItemDetails.aspx?workitemId=840001" TargetMode="External" Id="Reb6fd6dbf7b34107" /><Relationship Type="http://schemas.openxmlformats.org/officeDocument/2006/relationships/hyperlink" Target="https://www.3gpp.org/ftp/TSG_SA/WG4_CODEC/TSGS4_110-e/Docs/S4-201094.zip" TargetMode="External" Id="Rd0abe7bdbc564694" /><Relationship Type="http://schemas.openxmlformats.org/officeDocument/2006/relationships/hyperlink" Target="http://webapp.etsi.org/teldir/ListPersDetails.asp?PersId=82030" TargetMode="External" Id="R3b887a0825d04e31" /><Relationship Type="http://schemas.openxmlformats.org/officeDocument/2006/relationships/hyperlink" Target="https://portal.3gpp.org/ngppapp/CreateTdoc.aspx?mode=view&amp;contributionId=1150552" TargetMode="External" Id="R97f37adc676249b3" /><Relationship Type="http://schemas.openxmlformats.org/officeDocument/2006/relationships/hyperlink" Target="http://portal.3gpp.org/desktopmodules/Release/ReleaseDetails.aspx?releaseId=191" TargetMode="External" Id="R5f17961fc5904a97" /><Relationship Type="http://schemas.openxmlformats.org/officeDocument/2006/relationships/hyperlink" Target="http://portal.3gpp.org/desktopmodules/WorkItem/WorkItemDetails.aspx?workitemId=840001" TargetMode="External" Id="R79c2d3126a5947ff" /><Relationship Type="http://schemas.openxmlformats.org/officeDocument/2006/relationships/hyperlink" Target="https://www.3gpp.org/ftp/TSG_SA/WG4_CODEC/TSGS4_110-e/Docs/S4-201095.zip" TargetMode="External" Id="R3e216c1105ad4a06" /><Relationship Type="http://schemas.openxmlformats.org/officeDocument/2006/relationships/hyperlink" Target="http://webapp.etsi.org/teldir/ListPersDetails.asp?PersId=82945" TargetMode="External" Id="Ra65d7b99cc2c4f4c" /><Relationship Type="http://schemas.openxmlformats.org/officeDocument/2006/relationships/hyperlink" Target="https://portal.3gpp.org/ngppapp/CreateTdoc.aspx?mode=view&amp;contributionId=1145931" TargetMode="External" Id="R288c925876334779" /><Relationship Type="http://schemas.openxmlformats.org/officeDocument/2006/relationships/hyperlink" Target="http://portal.3gpp.org/desktopmodules/Release/ReleaseDetails.aspx?releaseId=192" TargetMode="External" Id="Red5f8c1581a64146" /><Relationship Type="http://schemas.openxmlformats.org/officeDocument/2006/relationships/hyperlink" Target="http://portal.3gpp.org/desktopmodules/Specifications/SpecificationDetails.aspx?specificationId=3740" TargetMode="External" Id="Rd2f7888927f44457" /><Relationship Type="http://schemas.openxmlformats.org/officeDocument/2006/relationships/hyperlink" Target="http://portal.3gpp.org/desktopmodules/WorkItem/WorkItemDetails.aspx?workitemId=870014" TargetMode="External" Id="R8bbe166277f24f3c" /><Relationship Type="http://schemas.openxmlformats.org/officeDocument/2006/relationships/hyperlink" Target="https://www.3gpp.org/ftp/TSG_SA/WG4_CODEC/TSGS4_110-e/Docs/S4-201096.zip" TargetMode="External" Id="R6f54e3ab17c04074" /><Relationship Type="http://schemas.openxmlformats.org/officeDocument/2006/relationships/hyperlink" Target="http://webapp.etsi.org/teldir/ListPersDetails.asp?PersId=84573" TargetMode="External" Id="R6d85128e63c94a58" /><Relationship Type="http://schemas.openxmlformats.org/officeDocument/2006/relationships/hyperlink" Target="http://portal.3gpp.org/desktopmodules/WorkItem/WorkItemDetails.aspx?workitemId=860012" TargetMode="External" Id="Rfadc607d804e44e5" /><Relationship Type="http://schemas.openxmlformats.org/officeDocument/2006/relationships/hyperlink" Target="https://www.3gpp.org/ftp/TSG_SA/WG4_CODEC/TSGS4_110-e/Docs/S4-201097.zip" TargetMode="External" Id="R6dcd3134d15b4351" /><Relationship Type="http://schemas.openxmlformats.org/officeDocument/2006/relationships/hyperlink" Target="http://webapp.etsi.org/teldir/ListPersDetails.asp?PersId=50185" TargetMode="External" Id="Rae61a25779ad429a" /><Relationship Type="http://schemas.openxmlformats.org/officeDocument/2006/relationships/hyperlink" Target="https://portal.3gpp.org/ngppapp/CreateTdoc.aspx?mode=view&amp;contributionId=1150535" TargetMode="External" Id="R69915395af4a4777" /><Relationship Type="http://schemas.openxmlformats.org/officeDocument/2006/relationships/hyperlink" Target="http://portal.3gpp.org/desktopmodules/Release/ReleaseDetails.aspx?releaseId=191" TargetMode="External" Id="R52f9c71707984c86" /><Relationship Type="http://schemas.openxmlformats.org/officeDocument/2006/relationships/hyperlink" Target="http://portal.3gpp.org/desktopmodules/Specifications/SpecificationDetails.aspx?specificationId=3582" TargetMode="External" Id="R17bc12f88b3d4e49" /><Relationship Type="http://schemas.openxmlformats.org/officeDocument/2006/relationships/hyperlink" Target="http://portal.3gpp.org/desktopmodules/WorkItem/WorkItemDetails.aspx?workitemId=820002" TargetMode="External" Id="Rb7f3bda1176e46d1" /><Relationship Type="http://schemas.openxmlformats.org/officeDocument/2006/relationships/hyperlink" Target="https://www.3gpp.org/ftp/TSG_SA/WG4_CODEC/TSGS4_110-e/Docs/S4-201098.zip" TargetMode="External" Id="Rcb5b837a94fd490d" /><Relationship Type="http://schemas.openxmlformats.org/officeDocument/2006/relationships/hyperlink" Target="http://webapp.etsi.org/teldir/ListPersDetails.asp?PersId=88223" TargetMode="External" Id="Rfb98bc06538c4f31" /><Relationship Type="http://schemas.openxmlformats.org/officeDocument/2006/relationships/hyperlink" Target="https://www.3gpp.org/ftp/TSG_SA/WG4_CODEC/TSGS4_110-e/Docs/S4-201099.zip" TargetMode="External" Id="R23ac55d7d6f2452f" /><Relationship Type="http://schemas.openxmlformats.org/officeDocument/2006/relationships/hyperlink" Target="http://webapp.etsi.org/teldir/ListPersDetails.asp?PersId=88223" TargetMode="External" Id="R24853f4c3efd4cbd" /><Relationship Type="http://schemas.openxmlformats.org/officeDocument/2006/relationships/hyperlink" Target="https://www.3gpp.org/ftp/TSG_SA/WG4_CODEC/TSGS4_110-e/Docs/S4-201100.zip" TargetMode="External" Id="R400e77d342a540a4" /><Relationship Type="http://schemas.openxmlformats.org/officeDocument/2006/relationships/hyperlink" Target="http://webapp.etsi.org/teldir/ListPersDetails.asp?PersId=88223" TargetMode="External" Id="Rb59e6c32e0824858" /><Relationship Type="http://schemas.openxmlformats.org/officeDocument/2006/relationships/hyperlink" Target="https://portal.3gpp.org/ngppapp/CreateTdoc.aspx?mode=view&amp;contributionId=1150585" TargetMode="External" Id="R3d045bd822af4491" /><Relationship Type="http://schemas.openxmlformats.org/officeDocument/2006/relationships/hyperlink" Target="https://www.3gpp.org/ftp/TSG_SA/WG4_CODEC/TSGS4_110-e/Docs/S4-201101.zip" TargetMode="External" Id="R232f1f67d2164157" /><Relationship Type="http://schemas.openxmlformats.org/officeDocument/2006/relationships/hyperlink" Target="http://webapp.etsi.org/teldir/ListPersDetails.asp?PersId=88223" TargetMode="External" Id="R619de712f0a94c15" /><Relationship Type="http://schemas.openxmlformats.org/officeDocument/2006/relationships/hyperlink" Target="http://portal.3gpp.org/desktopmodules/Release/ReleaseDetails.aspx?releaseId=192" TargetMode="External" Id="Rcf5d5548be7b460e" /><Relationship Type="http://schemas.openxmlformats.org/officeDocument/2006/relationships/hyperlink" Target="http://portal.3gpp.org/desktopmodules/WorkItem/WorkItemDetails.aspx?workitemId=870015" TargetMode="External" Id="R3bab1b6d4caa4c7b" /><Relationship Type="http://schemas.openxmlformats.org/officeDocument/2006/relationships/hyperlink" Target="https://www.3gpp.org/ftp/TSG_SA/WG4_CODEC/TSGS4_110-e/Docs/S4-201102.zip" TargetMode="External" Id="Rce461f32fef4477c" /><Relationship Type="http://schemas.openxmlformats.org/officeDocument/2006/relationships/hyperlink" Target="http://webapp.etsi.org/teldir/ListPersDetails.asp?PersId=88223" TargetMode="External" Id="R0b9d3abdd022487e" /><Relationship Type="http://schemas.openxmlformats.org/officeDocument/2006/relationships/hyperlink" Target="http://portal.3gpp.org/desktopmodules/Release/ReleaseDetails.aspx?releaseId=192" TargetMode="External" Id="R2c1a13a7f01b487c" /><Relationship Type="http://schemas.openxmlformats.org/officeDocument/2006/relationships/hyperlink" Target="http://portal.3gpp.org/desktopmodules/WorkItem/WorkItemDetails.aspx?workitemId=870015" TargetMode="External" Id="R868c0b7535f7469f" /><Relationship Type="http://schemas.openxmlformats.org/officeDocument/2006/relationships/hyperlink" Target="https://www.3gpp.org/ftp/TSG_SA/WG4_CODEC/TSGS4_110-e/Docs/S4-201103.zip" TargetMode="External" Id="Rc924b041bec24c10" /><Relationship Type="http://schemas.openxmlformats.org/officeDocument/2006/relationships/hyperlink" Target="http://webapp.etsi.org/teldir/ListPersDetails.asp?PersId=88223" TargetMode="External" Id="R91549e687e7c4683" /><Relationship Type="http://schemas.openxmlformats.org/officeDocument/2006/relationships/hyperlink" Target="http://portal.3gpp.org/desktopmodules/Release/ReleaseDetails.aspx?releaseId=192" TargetMode="External" Id="R8562aceb54d14ec6" /><Relationship Type="http://schemas.openxmlformats.org/officeDocument/2006/relationships/hyperlink" Target="http://portal.3gpp.org/desktopmodules/WorkItem/WorkItemDetails.aspx?workitemId=870015" TargetMode="External" Id="R73dc6e53f1d543e7" /><Relationship Type="http://schemas.openxmlformats.org/officeDocument/2006/relationships/hyperlink" Target="https://www.3gpp.org/ftp/TSG_SA/WG4_CODEC/TSGS4_110-e/Docs/S4-201104.zip" TargetMode="External" Id="Re6c545e05f184943" /><Relationship Type="http://schemas.openxmlformats.org/officeDocument/2006/relationships/hyperlink" Target="http://webapp.etsi.org/teldir/ListPersDetails.asp?PersId=88223" TargetMode="External" Id="R7d862f19909b4c2d" /><Relationship Type="http://schemas.openxmlformats.org/officeDocument/2006/relationships/hyperlink" Target="http://portal.3gpp.org/desktopmodules/Release/ReleaseDetails.aspx?releaseId=191" TargetMode="External" Id="Rf75d71ff112d49f2" /><Relationship Type="http://schemas.openxmlformats.org/officeDocument/2006/relationships/hyperlink" Target="http://portal.3gpp.org/desktopmodules/WorkItem/WorkItemDetails.aspx?workitemId=840001" TargetMode="External" Id="R07b55ebbb14e409d" /><Relationship Type="http://schemas.openxmlformats.org/officeDocument/2006/relationships/hyperlink" Target="https://www.3gpp.org/ftp/TSG_SA/WG4_CODEC/TSGS4_110-e/Docs/S4-201105.zip" TargetMode="External" Id="R99bebaeebe924ebf" /><Relationship Type="http://schemas.openxmlformats.org/officeDocument/2006/relationships/hyperlink" Target="http://webapp.etsi.org/teldir/ListPersDetails.asp?PersId=88223" TargetMode="External" Id="Rcc7bef9de8704e51" /><Relationship Type="http://schemas.openxmlformats.org/officeDocument/2006/relationships/hyperlink" Target="http://portal.3gpp.org/desktopmodules/Release/ReleaseDetails.aspx?releaseId=191" TargetMode="External" Id="R884ac7f019fc4065" /><Relationship Type="http://schemas.openxmlformats.org/officeDocument/2006/relationships/hyperlink" Target="http://portal.3gpp.org/desktopmodules/WorkItem/WorkItemDetails.aspx?workitemId=840001" TargetMode="External" Id="R2f5e83f15a4c4d4f" /><Relationship Type="http://schemas.openxmlformats.org/officeDocument/2006/relationships/hyperlink" Target="https://www.3gpp.org/ftp/TSG_SA/WG4_CODEC/TSGS4_110-e/Docs/S4-201106.zip" TargetMode="External" Id="Rcc791042dbef416b" /><Relationship Type="http://schemas.openxmlformats.org/officeDocument/2006/relationships/hyperlink" Target="http://webapp.etsi.org/teldir/ListPersDetails.asp?PersId=88223" TargetMode="External" Id="R1527aec5f4004dc2" /><Relationship Type="http://schemas.openxmlformats.org/officeDocument/2006/relationships/hyperlink" Target="http://portal.3gpp.org/desktopmodules/Release/ReleaseDetails.aspx?releaseId=191" TargetMode="External" Id="Rfd2d9dcc6e504c85" /><Relationship Type="http://schemas.openxmlformats.org/officeDocument/2006/relationships/hyperlink" Target="http://portal.3gpp.org/desktopmodules/WorkItem/WorkItemDetails.aspx?workitemId=840001" TargetMode="External" Id="Rd0ba5081d1d94d61" /><Relationship Type="http://schemas.openxmlformats.org/officeDocument/2006/relationships/hyperlink" Target="https://www.3gpp.org/ftp/TSG_SA/WG4_CODEC/TSGS4_110-e/Docs/S4-201107.zip" TargetMode="External" Id="R078e2bc51fa0474d" /><Relationship Type="http://schemas.openxmlformats.org/officeDocument/2006/relationships/hyperlink" Target="http://webapp.etsi.org/teldir/ListPersDetails.asp?PersId=88223" TargetMode="External" Id="R9f4fd58793344773" /><Relationship Type="http://schemas.openxmlformats.org/officeDocument/2006/relationships/hyperlink" Target="http://portal.3gpp.org/desktopmodules/WorkItem/WorkItemDetails.aspx?workitemId=840001" TargetMode="External" Id="R114d5dfff6dc42e2" /><Relationship Type="http://schemas.openxmlformats.org/officeDocument/2006/relationships/hyperlink" Target="https://www.3gpp.org/ftp/TSG_SA/WG4_CODEC/TSGS4_110-e/Docs/S4-201108.zip" TargetMode="External" Id="R627d49b8af85498e" /><Relationship Type="http://schemas.openxmlformats.org/officeDocument/2006/relationships/hyperlink" Target="http://webapp.etsi.org/teldir/ListPersDetails.asp?PersId=88223" TargetMode="External" Id="Rf7adb6d75d87445e" /><Relationship Type="http://schemas.openxmlformats.org/officeDocument/2006/relationships/hyperlink" Target="http://portal.3gpp.org/desktopmodules/WorkItem/WorkItemDetails.aspx?workitemId=870014" TargetMode="External" Id="R0d0be99c6b3c4a6d" /><Relationship Type="http://schemas.openxmlformats.org/officeDocument/2006/relationships/hyperlink" Target="https://www.3gpp.org/ftp/TSG_SA/WG4_CODEC/TSGS4_110-e/Docs/S4-201109.zip" TargetMode="External" Id="Rfe358919948f4a4d" /><Relationship Type="http://schemas.openxmlformats.org/officeDocument/2006/relationships/hyperlink" Target="http://webapp.etsi.org/teldir/ListPersDetails.asp?PersId=88223" TargetMode="External" Id="R0f2bbecbd47e499b" /><Relationship Type="http://schemas.openxmlformats.org/officeDocument/2006/relationships/hyperlink" Target="http://portal.3gpp.org/desktopmodules/WorkItem/WorkItemDetails.aspx?workitemId=870014" TargetMode="External" Id="Rd5d451332b4e4ec9" /><Relationship Type="http://schemas.openxmlformats.org/officeDocument/2006/relationships/hyperlink" Target="https://www.3gpp.org/ftp/TSG_SA/WG4_CODEC/TSGS4_110-e/Docs/S4-201110.zip" TargetMode="External" Id="R3078814245ab43a7" /><Relationship Type="http://schemas.openxmlformats.org/officeDocument/2006/relationships/hyperlink" Target="http://webapp.etsi.org/teldir/ListPersDetails.asp?PersId=85340" TargetMode="External" Id="Ra7f1691562bf421c" /><Relationship Type="http://schemas.openxmlformats.org/officeDocument/2006/relationships/hyperlink" Target="https://www.3gpp.org/ftp/TSG_SA/WG4_CODEC/TSGS4_110-e/Docs/S4-201111.zip" TargetMode="External" Id="Re573fa8450c44e56" /><Relationship Type="http://schemas.openxmlformats.org/officeDocument/2006/relationships/hyperlink" Target="http://webapp.etsi.org/teldir/ListPersDetails.asp?PersId=80931" TargetMode="External" Id="R3f344d1afe51481c" /><Relationship Type="http://schemas.openxmlformats.org/officeDocument/2006/relationships/hyperlink" Target="http://portal.3gpp.org/desktopmodules/Release/ReleaseDetails.aspx?releaseId=192" TargetMode="External" Id="R24771b6b50bf4109" /><Relationship Type="http://schemas.openxmlformats.org/officeDocument/2006/relationships/hyperlink" Target="https://www.3gpp.org/ftp/TSG_SA/WG4_CODEC/TSGS4_110-e/Docs/S4-201112.zip" TargetMode="External" Id="R56e65b28e8ad4af3" /><Relationship Type="http://schemas.openxmlformats.org/officeDocument/2006/relationships/hyperlink" Target="http://webapp.etsi.org/teldir/ListPersDetails.asp?PersId=80931" TargetMode="External" Id="Rf80bae21f6984c8b" /><Relationship Type="http://schemas.openxmlformats.org/officeDocument/2006/relationships/hyperlink" Target="https://portal.3gpp.org/ngppapp/CreateTdoc.aspx?mode=view&amp;contributionId=1145933" TargetMode="External" Id="R149f7b0aba204369" /><Relationship Type="http://schemas.openxmlformats.org/officeDocument/2006/relationships/hyperlink" Target="http://portal.3gpp.org/desktopmodules/Release/ReleaseDetails.aspx?releaseId=192" TargetMode="External" Id="Rbfd1d342961a41d7" /><Relationship Type="http://schemas.openxmlformats.org/officeDocument/2006/relationships/hyperlink" Target="https://www.3gpp.org/ftp/TSG_SA/WG4_CODEC/TSGS4_110-e/Docs/S4-201113.zip" TargetMode="External" Id="Ra311d4baaaa0452d" /><Relationship Type="http://schemas.openxmlformats.org/officeDocument/2006/relationships/hyperlink" Target="http://webapp.etsi.org/teldir/ListPersDetails.asp?PersId=47443" TargetMode="External" Id="Rf07f6c6dd13b4531" /><Relationship Type="http://schemas.openxmlformats.org/officeDocument/2006/relationships/hyperlink" Target="http://portal.3gpp.org/desktopmodules/Release/ReleaseDetails.aspx?releaseId=192" TargetMode="External" Id="R3a550d9dff564566" /><Relationship Type="http://schemas.openxmlformats.org/officeDocument/2006/relationships/hyperlink" Target="http://portal.3gpp.org/desktopmodules/Specifications/SpecificationDetails.aspx?specificationId=1409" TargetMode="External" Id="Red6099cc4b774c64" /><Relationship Type="http://schemas.openxmlformats.org/officeDocument/2006/relationships/hyperlink" Target="http://portal.3gpp.org/desktopmodules/WorkItem/WorkItemDetails.aspx?workitemId=880012" TargetMode="External" Id="Rcf96c18f962d4c8b" /><Relationship Type="http://schemas.openxmlformats.org/officeDocument/2006/relationships/hyperlink" Target="https://www.3gpp.org/ftp/TSG_SA/WG4_CODEC/TSGS4_110-e/Docs/S4-201114.zip" TargetMode="External" Id="R397a55a8354940e4" /><Relationship Type="http://schemas.openxmlformats.org/officeDocument/2006/relationships/hyperlink" Target="http://webapp.etsi.org/teldir/ListPersDetails.asp?PersId=82030" TargetMode="External" Id="R205d16b18a8948d0" /><Relationship Type="http://schemas.openxmlformats.org/officeDocument/2006/relationships/hyperlink" Target="http://portal.3gpp.org/desktopmodules/Release/ReleaseDetails.aspx?releaseId=191" TargetMode="External" Id="R428117c52a67432c" /><Relationship Type="http://schemas.openxmlformats.org/officeDocument/2006/relationships/hyperlink" Target="http://portal.3gpp.org/desktopmodules/Specifications/SpecificationDetails.aspx?specificationId=3647" TargetMode="External" Id="R6aac53ad5d434e5f" /><Relationship Type="http://schemas.openxmlformats.org/officeDocument/2006/relationships/hyperlink" Target="http://portal.3gpp.org/desktopmodules/WorkItem/WorkItemDetails.aspx?workitemId=840001" TargetMode="External" Id="R20e4c4d832c642a9" /><Relationship Type="http://schemas.openxmlformats.org/officeDocument/2006/relationships/hyperlink" Target="https://www.3gpp.org/ftp/TSG_SA/WG4_CODEC/TSGS4_110-e/Docs/S4-201115.zip" TargetMode="External" Id="R5c0b9bbfc9ee4598" /><Relationship Type="http://schemas.openxmlformats.org/officeDocument/2006/relationships/hyperlink" Target="http://webapp.etsi.org/teldir/ListPersDetails.asp?PersId=69558" TargetMode="External" Id="R7424c984ade04d34" /><Relationship Type="http://schemas.openxmlformats.org/officeDocument/2006/relationships/hyperlink" Target="https://www.3gpp.org/ftp/TSG_SA/WG4_CODEC/TSGS4_110-e/Docs/S4-201116.zip" TargetMode="External" Id="R0d4804510c2c48a6" /><Relationship Type="http://schemas.openxmlformats.org/officeDocument/2006/relationships/hyperlink" Target="http://webapp.etsi.org/teldir/ListPersDetails.asp?PersId=66259" TargetMode="External" Id="R4ae385c4485543ee" /><Relationship Type="http://schemas.openxmlformats.org/officeDocument/2006/relationships/hyperlink" Target="https://portal.3gpp.org/ngppapp/CreateTdoc.aspx?mode=view&amp;contributionId=1145662" TargetMode="External" Id="Rf8da129254b74d31" /><Relationship Type="http://schemas.openxmlformats.org/officeDocument/2006/relationships/hyperlink" Target="http://portal.3gpp.org/desktopmodules/Release/ReleaseDetails.aspx?releaseId=192" TargetMode="External" Id="R45c137289bbe4e8b" /><Relationship Type="http://schemas.openxmlformats.org/officeDocument/2006/relationships/hyperlink" Target="http://portal.3gpp.org/desktopmodules/Specifications/SpecificationDetails.aspx?specificationId=3774" TargetMode="External" Id="R5f09623facf74f9b" /><Relationship Type="http://schemas.openxmlformats.org/officeDocument/2006/relationships/hyperlink" Target="http://portal.3gpp.org/desktopmodules/WorkItem/WorkItemDetails.aspx?workitemId=880011" TargetMode="External" Id="R810f1d075a7d4893" /><Relationship Type="http://schemas.openxmlformats.org/officeDocument/2006/relationships/hyperlink" Target="https://www.3gpp.org/ftp/TSG_SA/WG4_CODEC/TSGS4_110-e/Docs/S4-201117.zip" TargetMode="External" Id="R35ffb51e31ec4036" /><Relationship Type="http://schemas.openxmlformats.org/officeDocument/2006/relationships/hyperlink" Target="http://webapp.etsi.org/teldir/ListPersDetails.asp?PersId=85340" TargetMode="External" Id="R1ac80b8df7f84445" /><Relationship Type="http://schemas.openxmlformats.org/officeDocument/2006/relationships/hyperlink" Target="http://portal.3gpp.org/desktopmodules/Release/ReleaseDetails.aspx?releaseId=191" TargetMode="External" Id="Red847e464a574447" /><Relationship Type="http://schemas.openxmlformats.org/officeDocument/2006/relationships/hyperlink" Target="https://www.3gpp.org/ftp/TSG_SA/WG4_CODEC/TSGS4_110-e/Docs/S4-201118.zip" TargetMode="External" Id="Rc3d561227b0e448a" /><Relationship Type="http://schemas.openxmlformats.org/officeDocument/2006/relationships/hyperlink" Target="http://webapp.etsi.org/teldir/ListPersDetails.asp?PersId=85340" TargetMode="External" Id="R335e68a15ba94e57" /><Relationship Type="http://schemas.openxmlformats.org/officeDocument/2006/relationships/hyperlink" Target="http://portal.3gpp.org/desktopmodules/Release/ReleaseDetails.aspx?releaseId=191" TargetMode="External" Id="R9a4eb79b4adb4fd2" /><Relationship Type="http://schemas.openxmlformats.org/officeDocument/2006/relationships/hyperlink" Target="https://www.3gpp.org/ftp/TSG_SA/WG4_CODEC/TSGS4_110-e/Docs/S4-201119.zip" TargetMode="External" Id="R25939db885e64764" /><Relationship Type="http://schemas.openxmlformats.org/officeDocument/2006/relationships/hyperlink" Target="http://webapp.etsi.org/teldir/ListPersDetails.asp?PersId=85340" TargetMode="External" Id="Rd523eb6fbe3b41f4" /><Relationship Type="http://schemas.openxmlformats.org/officeDocument/2006/relationships/hyperlink" Target="https://www.3gpp.org/ftp/TSG_SA/WG4_CODEC/TSGS4_110-e/Docs/S4-201120.zip" TargetMode="External" Id="R14975612296c4d52" /><Relationship Type="http://schemas.openxmlformats.org/officeDocument/2006/relationships/hyperlink" Target="http://webapp.etsi.org/teldir/ListPersDetails.asp?PersId=85340" TargetMode="External" Id="R5b3978d329874936" /><Relationship Type="http://schemas.openxmlformats.org/officeDocument/2006/relationships/hyperlink" Target="https://www.3gpp.org/ftp/TSG_SA/WG4_CODEC/TSGS4_110-e/Docs/S4-201121.zip" TargetMode="External" Id="R7a7c23e4ba0a4a0a" /><Relationship Type="http://schemas.openxmlformats.org/officeDocument/2006/relationships/hyperlink" Target="http://webapp.etsi.org/teldir/ListPersDetails.asp?PersId=85340" TargetMode="External" Id="Rcff146cefb4b4246" /><Relationship Type="http://schemas.openxmlformats.org/officeDocument/2006/relationships/hyperlink" Target="https://www.3gpp.org/ftp/TSG_SA/WG4_CODEC/TSGS4_110-e/Docs/S4-201122.zip" TargetMode="External" Id="R4d439f484b1d4556" /><Relationship Type="http://schemas.openxmlformats.org/officeDocument/2006/relationships/hyperlink" Target="http://webapp.etsi.org/teldir/ListPersDetails.asp?PersId=85340" TargetMode="External" Id="R49ee87e9b27f4102" /><Relationship Type="http://schemas.openxmlformats.org/officeDocument/2006/relationships/hyperlink" Target="https://www.3gpp.org/ftp/TSG_SA/WG4_CODEC/TSGS4_110-e/Docs/S4-201123.zip" TargetMode="External" Id="Re5f6f65bc12c4e6f" /><Relationship Type="http://schemas.openxmlformats.org/officeDocument/2006/relationships/hyperlink" Target="http://webapp.etsi.org/teldir/ListPersDetails.asp?PersId=85340" TargetMode="External" Id="R7eef44197e6a48f9" /><Relationship Type="http://schemas.openxmlformats.org/officeDocument/2006/relationships/hyperlink" Target="https://www.3gpp.org/ftp/TSG_SA/WG4_CODEC/TSGS4_110-e/Docs/S4-201124.zip" TargetMode="External" Id="Racddb797565c4e59" /><Relationship Type="http://schemas.openxmlformats.org/officeDocument/2006/relationships/hyperlink" Target="http://webapp.etsi.org/teldir/ListPersDetails.asp?PersId=85340" TargetMode="External" Id="R5215f2b371a049ee" /><Relationship Type="http://schemas.openxmlformats.org/officeDocument/2006/relationships/hyperlink" Target="https://www.3gpp.org/ftp/TSG_SA/WG4_CODEC/TSGS4_110-e/Docs/S4-201125.zip" TargetMode="External" Id="R081b34a3b2cf43fa" /><Relationship Type="http://schemas.openxmlformats.org/officeDocument/2006/relationships/hyperlink" Target="http://webapp.etsi.org/teldir/ListPersDetails.asp?PersId=85340" TargetMode="External" Id="R248c59e58f3146b8" /><Relationship Type="http://schemas.openxmlformats.org/officeDocument/2006/relationships/hyperlink" Target="http://portal.3gpp.org/desktopmodules/Release/ReleaseDetails.aspx?releaseId=191" TargetMode="External" Id="Ra9d85e2a5dfe4e94" /><Relationship Type="http://schemas.openxmlformats.org/officeDocument/2006/relationships/hyperlink" Target="https://www.3gpp.org/ftp/TSG_SA/WG4_CODEC/TSGS4_110-e/Docs/S4-201126.zip" TargetMode="External" Id="R5955f39d5d264d92" /><Relationship Type="http://schemas.openxmlformats.org/officeDocument/2006/relationships/hyperlink" Target="http://webapp.etsi.org/teldir/ListPersDetails.asp?PersId=85340" TargetMode="External" Id="Rbdaa1f85d6a84dff" /><Relationship Type="http://schemas.openxmlformats.org/officeDocument/2006/relationships/hyperlink" Target="http://portal.3gpp.org/desktopmodules/Release/ReleaseDetails.aspx?releaseId=191" TargetMode="External" Id="Ra7e1603017da43a6" /><Relationship Type="http://schemas.openxmlformats.org/officeDocument/2006/relationships/hyperlink" Target="https://www.3gpp.org/ftp/TSG_SA/WG4_CODEC/TSGS4_110-e/Docs/S4-201127.zip" TargetMode="External" Id="R1fba7e2d91e044ed" /><Relationship Type="http://schemas.openxmlformats.org/officeDocument/2006/relationships/hyperlink" Target="http://webapp.etsi.org/teldir/ListPersDetails.asp?PersId=85340" TargetMode="External" Id="R44db5eb0f9ee405b" /><Relationship Type="http://schemas.openxmlformats.org/officeDocument/2006/relationships/hyperlink" Target="https://www.3gpp.org/ftp/TSG_SA/WG4_CODEC/TSGS4_110-e/Docs/S4-201128.zip" TargetMode="External" Id="R0c7eeb7109da48f0" /><Relationship Type="http://schemas.openxmlformats.org/officeDocument/2006/relationships/hyperlink" Target="http://webapp.etsi.org/teldir/ListPersDetails.asp?PersId=85340" TargetMode="External" Id="R200ad25e0b0742fc" /><Relationship Type="http://schemas.openxmlformats.org/officeDocument/2006/relationships/hyperlink" Target="https://www.3gpp.org/ftp/TSG_SA/WG4_CODEC/TSGS4_110-e/Docs/S4-201129.zip" TargetMode="External" Id="R9118a56a975b4bda" /><Relationship Type="http://schemas.openxmlformats.org/officeDocument/2006/relationships/hyperlink" Target="http://webapp.etsi.org/teldir/ListPersDetails.asp?PersId=85340" TargetMode="External" Id="R0988853863b9444d" /><Relationship Type="http://schemas.openxmlformats.org/officeDocument/2006/relationships/hyperlink" Target="https://www.3gpp.org/ftp/TSG_SA/WG4_CODEC/TSGS4_110-e/Docs/S4-201130.zip" TargetMode="External" Id="R1421cb70b5834956" /><Relationship Type="http://schemas.openxmlformats.org/officeDocument/2006/relationships/hyperlink" Target="http://webapp.etsi.org/teldir/ListPersDetails.asp?PersId=85340" TargetMode="External" Id="Ra884f2942ee744eb" /><Relationship Type="http://schemas.openxmlformats.org/officeDocument/2006/relationships/hyperlink" Target="https://www.3gpp.org/ftp/TSG_SA/WG4_CODEC/TSGS4_110-e/Docs/S4-201131.zip" TargetMode="External" Id="Rcec8be917e7f41fa" /><Relationship Type="http://schemas.openxmlformats.org/officeDocument/2006/relationships/hyperlink" Target="http://webapp.etsi.org/teldir/ListPersDetails.asp?PersId=85340" TargetMode="External" Id="Rc64ab09f3e944b90" /><Relationship Type="http://schemas.openxmlformats.org/officeDocument/2006/relationships/hyperlink" Target="https://www.3gpp.org/ftp/TSG_SA/WG4_CODEC/TSGS4_110-e/Docs/S4-201132.zip" TargetMode="External" Id="Re89e750eff594667" /><Relationship Type="http://schemas.openxmlformats.org/officeDocument/2006/relationships/hyperlink" Target="http://webapp.etsi.org/teldir/ListPersDetails.asp?PersId=85340" TargetMode="External" Id="Ra74723639ad74a33" /><Relationship Type="http://schemas.openxmlformats.org/officeDocument/2006/relationships/hyperlink" Target="https://portal.3gpp.org/ngppapp/CreateTdoc.aspx?mode=view&amp;contributionId=1150487" TargetMode="External" Id="R1640f97a8e5942ea" /><Relationship Type="http://schemas.openxmlformats.org/officeDocument/2006/relationships/hyperlink" Target="https://www.3gpp.org/ftp/TSG_SA/WG4_CODEC/TSGS4_110-e/Docs/S4-201133.zip" TargetMode="External" Id="R48e6bc8fb7e74ce3" /><Relationship Type="http://schemas.openxmlformats.org/officeDocument/2006/relationships/hyperlink" Target="http://webapp.etsi.org/teldir/ListPersDetails.asp?PersId=16587" TargetMode="External" Id="R5c727980f0bc4238" /><Relationship Type="http://schemas.openxmlformats.org/officeDocument/2006/relationships/hyperlink" Target="https://www.3gpp.org/ftp/TSG_SA/WG4_CODEC/TSGS4_110-e/Docs/S4-201134.zip" TargetMode="External" Id="R221f6850e17448d9" /><Relationship Type="http://schemas.openxmlformats.org/officeDocument/2006/relationships/hyperlink" Target="http://webapp.etsi.org/teldir/ListPersDetails.asp?PersId=16587" TargetMode="External" Id="R5905e11c81e74951" /><Relationship Type="http://schemas.openxmlformats.org/officeDocument/2006/relationships/hyperlink" Target="https://www.3gpp.org/ftp/TSG_SA/WG4_CODEC/TSGS4_110-e/Docs/S4-201135.zip" TargetMode="External" Id="R2fb764e50eca4e76" /><Relationship Type="http://schemas.openxmlformats.org/officeDocument/2006/relationships/hyperlink" Target="http://webapp.etsi.org/teldir/ListPersDetails.asp?PersId=80931" TargetMode="External" Id="Ra7f3f3a28bf44d89" /><Relationship Type="http://schemas.openxmlformats.org/officeDocument/2006/relationships/hyperlink" Target="https://portal.3gpp.org/ngppapp/CreateTdoc.aspx?mode=view&amp;contributionId=1145930" TargetMode="External" Id="R9a520b99e53043f0" /><Relationship Type="http://schemas.openxmlformats.org/officeDocument/2006/relationships/hyperlink" Target="http://portal.3gpp.org/desktopmodules/Release/ReleaseDetails.aspx?releaseId=192" TargetMode="External" Id="Rc9c511fea61a4326" /><Relationship Type="http://schemas.openxmlformats.org/officeDocument/2006/relationships/hyperlink" Target="http://portal.3gpp.org/desktopmodules/WorkItem/WorkItemDetails.aspx?workitemId=870015" TargetMode="External" Id="R8d36293c28d64f9d" /><Relationship Type="http://schemas.openxmlformats.org/officeDocument/2006/relationships/hyperlink" Target="https://www.3gpp.org/ftp/TSG_SA/WG4_CODEC/TSGS4_110-e/Docs/S4-201136.zip" TargetMode="External" Id="R9f9b1f79f4284b7b" /><Relationship Type="http://schemas.openxmlformats.org/officeDocument/2006/relationships/hyperlink" Target="http://webapp.etsi.org/teldir/ListPersDetails.asp?PersId=80931" TargetMode="External" Id="Rb3eda94496be489d" /><Relationship Type="http://schemas.openxmlformats.org/officeDocument/2006/relationships/hyperlink" Target="https://portal.3gpp.org/ngppapp/CreateTdoc.aspx?mode=view&amp;contributionId=1145927" TargetMode="External" Id="R26315082620d4ae0" /><Relationship Type="http://schemas.openxmlformats.org/officeDocument/2006/relationships/hyperlink" Target="https://portal.3gpp.org/ngppapp/CreateTdoc.aspx?mode=view&amp;contributionId=1150591" TargetMode="External" Id="R26d73d0a6c474022" /><Relationship Type="http://schemas.openxmlformats.org/officeDocument/2006/relationships/hyperlink" Target="http://portal.3gpp.org/desktopmodules/Release/ReleaseDetails.aspx?releaseId=192" TargetMode="External" Id="R1e13a1baeab34c1d" /><Relationship Type="http://schemas.openxmlformats.org/officeDocument/2006/relationships/hyperlink" Target="http://portal.3gpp.org/desktopmodules/WorkItem/WorkItemDetails.aspx?workitemId=870015" TargetMode="External" Id="R93d3af12c4034d01" /><Relationship Type="http://schemas.openxmlformats.org/officeDocument/2006/relationships/hyperlink" Target="https://www.3gpp.org/ftp/TSG_SA/WG4_CODEC/TSGS4_110-e/Docs/S4-201137.zip" TargetMode="External" Id="R06f44d9f65d242a9" /><Relationship Type="http://schemas.openxmlformats.org/officeDocument/2006/relationships/hyperlink" Target="http://webapp.etsi.org/teldir/ListPersDetails.asp?PersId=82945" TargetMode="External" Id="R730986954a8f4b71" /><Relationship Type="http://schemas.openxmlformats.org/officeDocument/2006/relationships/hyperlink" Target="https://portal.3gpp.org/ngppapp/CreateTdoc.aspx?mode=view&amp;contributionId=1145852" TargetMode="External" Id="R660e9d9712ad4800" /><Relationship Type="http://schemas.openxmlformats.org/officeDocument/2006/relationships/hyperlink" Target="http://portal.3gpp.org/desktopmodules/Release/ReleaseDetails.aspx?releaseId=192" TargetMode="External" Id="Rfe7804492ca542d5" /><Relationship Type="http://schemas.openxmlformats.org/officeDocument/2006/relationships/hyperlink" Target="http://portal.3gpp.org/desktopmodules/Specifications/SpecificationDetails.aspx?specificationId=3740" TargetMode="External" Id="Ra9a8f3b24fe84bd6" /><Relationship Type="http://schemas.openxmlformats.org/officeDocument/2006/relationships/hyperlink" Target="http://portal.3gpp.org/desktopmodules/WorkItem/WorkItemDetails.aspx?workitemId=870014" TargetMode="External" Id="Rf1ed6e37c8fc4e7f" /><Relationship Type="http://schemas.openxmlformats.org/officeDocument/2006/relationships/hyperlink" Target="https://www.3gpp.org/ftp/TSG_SA/WG4_CODEC/TSGS4_110-e/Docs/S4-201138.zip" TargetMode="External" Id="R91e08b35684c44b7" /><Relationship Type="http://schemas.openxmlformats.org/officeDocument/2006/relationships/hyperlink" Target="http://webapp.etsi.org/teldir/ListPersDetails.asp?PersId=83260" TargetMode="External" Id="Rba6a8cf68daf4080" /><Relationship Type="http://schemas.openxmlformats.org/officeDocument/2006/relationships/hyperlink" Target="http://portal.3gpp.org/desktopmodules/Release/ReleaseDetails.aspx?releaseId=192" TargetMode="External" Id="R898d89daac404f67" /><Relationship Type="http://schemas.openxmlformats.org/officeDocument/2006/relationships/hyperlink" Target="http://portal.3gpp.org/desktopmodules/WorkItem/WorkItemDetails.aspx?workitemId=870015" TargetMode="External" Id="R00388d39dcfb415c" /><Relationship Type="http://schemas.openxmlformats.org/officeDocument/2006/relationships/hyperlink" Target="https://www.3gpp.org/ftp/TSG_SA/WG4_CODEC/TSGS4_110-e/Docs/S4-201139.zip" TargetMode="External" Id="R144ee1ff3c16402b" /><Relationship Type="http://schemas.openxmlformats.org/officeDocument/2006/relationships/hyperlink" Target="http://webapp.etsi.org/teldir/ListPersDetails.asp?PersId=80931" TargetMode="External" Id="R15d8139fbdfe4439" /><Relationship Type="http://schemas.openxmlformats.org/officeDocument/2006/relationships/hyperlink" Target="https://portal.3gpp.org/ngppapp/CreateTdoc.aspx?mode=view&amp;contributionId=1145894" TargetMode="External" Id="R5a58591d3c774e18" /><Relationship Type="http://schemas.openxmlformats.org/officeDocument/2006/relationships/hyperlink" Target="https://portal.3gpp.org/ngppapp/CreateTdoc.aspx?mode=view&amp;contributionId=1150578" TargetMode="External" Id="Ra8cf6e58aa564a94" /><Relationship Type="http://schemas.openxmlformats.org/officeDocument/2006/relationships/hyperlink" Target="http://portal.3gpp.org/desktopmodules/Release/ReleaseDetails.aspx?releaseId=192" TargetMode="External" Id="R08449ccc25504e61" /><Relationship Type="http://schemas.openxmlformats.org/officeDocument/2006/relationships/hyperlink" Target="https://www.3gpp.org/ftp/TSG_SA/WG4_CODEC/TSGS4_110-e/Docs/S4-201140.zip" TargetMode="External" Id="R29c20964b84e4572" /><Relationship Type="http://schemas.openxmlformats.org/officeDocument/2006/relationships/hyperlink" Target="http://webapp.etsi.org/teldir/ListPersDetails.asp?PersId=82595" TargetMode="External" Id="R41a51fa6e1e0460c" /><Relationship Type="http://schemas.openxmlformats.org/officeDocument/2006/relationships/hyperlink" Target="https://portal.3gpp.org/ngppapp/CreateTdoc.aspx?mode=view&amp;contributionId=1150551" TargetMode="External" Id="Re8f642253b6b4cd9" /><Relationship Type="http://schemas.openxmlformats.org/officeDocument/2006/relationships/hyperlink" Target="http://portal.3gpp.org/desktopmodules/Release/ReleaseDetails.aspx?releaseId=192" TargetMode="External" Id="R5cfedc09e7ce4d36" /><Relationship Type="http://schemas.openxmlformats.org/officeDocument/2006/relationships/hyperlink" Target="http://portal.3gpp.org/desktopmodules/Specifications/SpecificationDetails.aspx?specificationId=3647" TargetMode="External" Id="Rfd4a35ac03c84fbc" /><Relationship Type="http://schemas.openxmlformats.org/officeDocument/2006/relationships/hyperlink" Target="http://portal.3gpp.org/desktopmodules/WorkItem/WorkItemDetails.aspx?workitemId=840001" TargetMode="External" Id="Re2f2e63324bf426c" /><Relationship Type="http://schemas.openxmlformats.org/officeDocument/2006/relationships/hyperlink" Target="https://www.3gpp.org/ftp/TSG_SA/WG4_CODEC/TSGS4_110-e/Docs/S4-201141.zip" TargetMode="External" Id="R95fd1f48d52841ba" /><Relationship Type="http://schemas.openxmlformats.org/officeDocument/2006/relationships/hyperlink" Target="http://webapp.etsi.org/teldir/ListPersDetails.asp?PersId=82945" TargetMode="External" Id="R607a852c57174b1b" /><Relationship Type="http://schemas.openxmlformats.org/officeDocument/2006/relationships/hyperlink" Target="https://portal.3gpp.org/ngppapp/CreateTdoc.aspx?mode=view&amp;contributionId=1150553" TargetMode="External" Id="R5443c0486bad42d4" /><Relationship Type="http://schemas.openxmlformats.org/officeDocument/2006/relationships/hyperlink" Target="http://portal.3gpp.org/desktopmodules/WorkItem/WorkItemDetails.aspx?workitemId=870014" TargetMode="External" Id="R78eec68980a04b62" /><Relationship Type="http://schemas.openxmlformats.org/officeDocument/2006/relationships/hyperlink" Target="https://www.3gpp.org/ftp/TSG_SA/WG4_CODEC/TSGS4_110-e/Docs/S4-201142.zip" TargetMode="External" Id="R45977d9bc3bb4dd4" /><Relationship Type="http://schemas.openxmlformats.org/officeDocument/2006/relationships/hyperlink" Target="http://webapp.etsi.org/teldir/ListPersDetails.asp?PersId=81411" TargetMode="External" Id="R0f995b3019f04419" /><Relationship Type="http://schemas.openxmlformats.org/officeDocument/2006/relationships/hyperlink" Target="https://www.3gpp.org/ftp/TSG_SA/WG4_CODEC/TSGS4_110-e/Docs/S4-201143.zip" TargetMode="External" Id="R0f24d61eb10c467d" /><Relationship Type="http://schemas.openxmlformats.org/officeDocument/2006/relationships/hyperlink" Target="http://webapp.etsi.org/teldir/ListPersDetails.asp?PersId=79821" TargetMode="External" Id="Rfca4d709ddaa4af4" /><Relationship Type="http://schemas.openxmlformats.org/officeDocument/2006/relationships/hyperlink" Target="https://www.3gpp.org/ftp/TSG_SA/WG4_CODEC/TSGS4_110-e/Docs/S4-201144.zip" TargetMode="External" Id="R208968edd93a4498" /><Relationship Type="http://schemas.openxmlformats.org/officeDocument/2006/relationships/hyperlink" Target="http://webapp.etsi.org/teldir/ListPersDetails.asp?PersId=83049" TargetMode="External" Id="Rf9ea5df7e2f349e0" /><Relationship Type="http://schemas.openxmlformats.org/officeDocument/2006/relationships/hyperlink" Target="http://portal.3gpp.org/desktopmodules/WorkItem/WorkItemDetails.aspx?workitemId=870015" TargetMode="External" Id="Rf178be328b094f20" /><Relationship Type="http://schemas.openxmlformats.org/officeDocument/2006/relationships/hyperlink" Target="https://www.3gpp.org/ftp/TSG_SA/WG4_CODEC/TSGS4_110-e/Docs/S4-201145.zip" TargetMode="External" Id="Rd71ee1a91f7d4008" /><Relationship Type="http://schemas.openxmlformats.org/officeDocument/2006/relationships/hyperlink" Target="http://webapp.etsi.org/teldir/ListPersDetails.asp?PersId=88256" TargetMode="External" Id="R80d2eb7a17a44db6" /><Relationship Type="http://schemas.openxmlformats.org/officeDocument/2006/relationships/hyperlink" Target="https://portal.3gpp.org/ngppapp/CreateTdoc.aspx?mode=view&amp;contributionId=1150574" TargetMode="External" Id="Rc9708acbf40a459f" /><Relationship Type="http://schemas.openxmlformats.org/officeDocument/2006/relationships/hyperlink" Target="http://portal.3gpp.org/desktopmodules/Release/ReleaseDetails.aspx?releaseId=192" TargetMode="External" Id="R17a931cbe3284174" /><Relationship Type="http://schemas.openxmlformats.org/officeDocument/2006/relationships/hyperlink" Target="http://portal.3gpp.org/desktopmodules/Specifications/SpecificationDetails.aspx?specificationId=3741" TargetMode="External" Id="R0f0448c346194d4b" /><Relationship Type="http://schemas.openxmlformats.org/officeDocument/2006/relationships/hyperlink" Target="http://portal.3gpp.org/desktopmodules/WorkItem/WorkItemDetails.aspx?workitemId=870011" TargetMode="External" Id="R3bbf253233fd4e37" /><Relationship Type="http://schemas.openxmlformats.org/officeDocument/2006/relationships/hyperlink" Target="https://www.3gpp.org/ftp/TSG_SA/WG4_CODEC/TSGS4_110-e/Docs/S4-201146.zip" TargetMode="External" Id="Rb7e223c87046452c" /><Relationship Type="http://schemas.openxmlformats.org/officeDocument/2006/relationships/hyperlink" Target="http://webapp.etsi.org/teldir/ListPersDetails.asp?PersId=83049" TargetMode="External" Id="R86180b2949474641" /><Relationship Type="http://schemas.openxmlformats.org/officeDocument/2006/relationships/hyperlink" Target="https://www.3gpp.org/ftp/TSG_SA/WG4_CODEC/TSGS4_110-e/Docs/S4-201147.zip" TargetMode="External" Id="R93bfc83f168b4664" /><Relationship Type="http://schemas.openxmlformats.org/officeDocument/2006/relationships/hyperlink" Target="http://webapp.etsi.org/teldir/ListPersDetails.asp?PersId=88256" TargetMode="External" Id="Rba3e1f478b38465f" /><Relationship Type="http://schemas.openxmlformats.org/officeDocument/2006/relationships/hyperlink" Target="http://portal.3gpp.org/desktopmodules/Release/ReleaseDetails.aspx?releaseId=192" TargetMode="External" Id="R4c191b042aa44616" /><Relationship Type="http://schemas.openxmlformats.org/officeDocument/2006/relationships/hyperlink" Target="http://portal.3gpp.org/desktopmodules/Specifications/SpecificationDetails.aspx?specificationId=3741" TargetMode="External" Id="R9cdbdf4a689244c8" /><Relationship Type="http://schemas.openxmlformats.org/officeDocument/2006/relationships/hyperlink" Target="https://www.3gpp.org/ftp/TSG_SA/WG4_CODEC/TSGS4_110-e/Docs/S4-201148.zip" TargetMode="External" Id="R1f10eaa592984cc2" /><Relationship Type="http://schemas.openxmlformats.org/officeDocument/2006/relationships/hyperlink" Target="http://webapp.etsi.org/teldir/ListPersDetails.asp?PersId=88256" TargetMode="External" Id="Rf2f1dc6257834c19" /><Relationship Type="http://schemas.openxmlformats.org/officeDocument/2006/relationships/hyperlink" Target="https://portal.3gpp.org/ngppapp/CreateTdoc.aspx?mode=view&amp;contributionId=1150565" TargetMode="External" Id="R941b9fc8dd81494f" /><Relationship Type="http://schemas.openxmlformats.org/officeDocument/2006/relationships/hyperlink" Target="http://portal.3gpp.org/desktopmodules/Release/ReleaseDetails.aspx?releaseId=192" TargetMode="External" Id="R35c33967603d4570" /><Relationship Type="http://schemas.openxmlformats.org/officeDocument/2006/relationships/hyperlink" Target="http://portal.3gpp.org/desktopmodules/Specifications/SpecificationDetails.aspx?specificationId=3741" TargetMode="External" Id="R7a38b30891f44147" /><Relationship Type="http://schemas.openxmlformats.org/officeDocument/2006/relationships/hyperlink" Target="https://www.3gpp.org/ftp/TSG_SA/WG4_CODEC/TSGS4_110-e/Docs/S4-201149.zip" TargetMode="External" Id="R53562dfca37b4577" /><Relationship Type="http://schemas.openxmlformats.org/officeDocument/2006/relationships/hyperlink" Target="http://webapp.etsi.org/teldir/ListPersDetails.asp?PersId=88256" TargetMode="External" Id="Re578ef2ea28f403d" /><Relationship Type="http://schemas.openxmlformats.org/officeDocument/2006/relationships/hyperlink" Target="http://portal.3gpp.org/desktopmodules/Release/ReleaseDetails.aspx?releaseId=192" TargetMode="External" Id="R58e675b2ee7f4252" /><Relationship Type="http://schemas.openxmlformats.org/officeDocument/2006/relationships/hyperlink" Target="http://portal.3gpp.org/desktopmodules/Specifications/SpecificationDetails.aspx?specificationId=3741" TargetMode="External" Id="R2ae662a862ed4dbc" /><Relationship Type="http://schemas.openxmlformats.org/officeDocument/2006/relationships/hyperlink" Target="https://www.3gpp.org/ftp/TSG_SA/WG4_CODEC/TSGS4_110-e/Docs/S4-201150.zip" TargetMode="External" Id="R2a8b83ca344e494d" /><Relationship Type="http://schemas.openxmlformats.org/officeDocument/2006/relationships/hyperlink" Target="http://webapp.etsi.org/teldir/ListPersDetails.asp?PersId=88256" TargetMode="External" Id="R61c62b088e73423b" /><Relationship Type="http://schemas.openxmlformats.org/officeDocument/2006/relationships/hyperlink" Target="https://portal.3gpp.org/ngppapp/CreateTdoc.aspx?mode=view&amp;contributionId=1150568" TargetMode="External" Id="R85998a4a084f426c" /><Relationship Type="http://schemas.openxmlformats.org/officeDocument/2006/relationships/hyperlink" Target="http://portal.3gpp.org/desktopmodules/Release/ReleaseDetails.aspx?releaseId=192" TargetMode="External" Id="Rc207f424feda4719" /><Relationship Type="http://schemas.openxmlformats.org/officeDocument/2006/relationships/hyperlink" Target="http://portal.3gpp.org/desktopmodules/Specifications/SpecificationDetails.aspx?specificationId=3741" TargetMode="External" Id="R1b88663712a64297" /><Relationship Type="http://schemas.openxmlformats.org/officeDocument/2006/relationships/hyperlink" Target="http://portal.3gpp.org/desktopmodules/WorkItem/WorkItemDetails.aspx?workitemId=870011" TargetMode="External" Id="Ra03d84bdfe0e435a" /><Relationship Type="http://schemas.openxmlformats.org/officeDocument/2006/relationships/hyperlink" Target="https://www.3gpp.org/ftp/TSG_SA/WG4_CODEC/TSGS4_110-e/Docs/S4-201151.zip" TargetMode="External" Id="Rdb2bfc0accca4464" /><Relationship Type="http://schemas.openxmlformats.org/officeDocument/2006/relationships/hyperlink" Target="http://webapp.etsi.org/teldir/ListPersDetails.asp?PersId=86016" TargetMode="External" Id="R9c09c5fa60ca4634" /><Relationship Type="http://schemas.openxmlformats.org/officeDocument/2006/relationships/hyperlink" Target="http://portal.3gpp.org/desktopmodules/Release/ReleaseDetails.aspx?releaseId=192" TargetMode="External" Id="R809085224a5a484a" /><Relationship Type="http://schemas.openxmlformats.org/officeDocument/2006/relationships/hyperlink" Target="https://www.3gpp.org/ftp/TSG_SA/WG4_CODEC/TSGS4_110-e/Docs/S4-201152.zip" TargetMode="External" Id="R7374bd0fadad48cd" /><Relationship Type="http://schemas.openxmlformats.org/officeDocument/2006/relationships/hyperlink" Target="http://webapp.etsi.org/teldir/ListPersDetails.asp?PersId=73896" TargetMode="External" Id="R6a1c9cf3f0b44028" /><Relationship Type="http://schemas.openxmlformats.org/officeDocument/2006/relationships/hyperlink" Target="https://www.3gpp.org/ftp/TSG_SA/WG4_CODEC/TSGS4_110-e/Docs/S4-201153.zip" TargetMode="External" Id="R913ee41619794554" /><Relationship Type="http://schemas.openxmlformats.org/officeDocument/2006/relationships/hyperlink" Target="http://webapp.etsi.org/teldir/ListPersDetails.asp?PersId=86016" TargetMode="External" Id="R29e6dc61d1364be9" /><Relationship Type="http://schemas.openxmlformats.org/officeDocument/2006/relationships/hyperlink" Target="https://portal.3gpp.org/ngppapp/CreateTdoc.aspx?mode=view&amp;contributionId=1150526" TargetMode="External" Id="Rb5b19e46bb824070" /><Relationship Type="http://schemas.openxmlformats.org/officeDocument/2006/relationships/hyperlink" Target="http://portal.3gpp.org/desktopmodules/Release/ReleaseDetails.aspx?releaseId=192" TargetMode="External" Id="Rbf8b73f9db394a46" /><Relationship Type="http://schemas.openxmlformats.org/officeDocument/2006/relationships/hyperlink" Target="http://portal.3gpp.org/desktopmodules/WorkItem/WorkItemDetails.aspx?workitemId=820003" TargetMode="External" Id="R79dfeccc5de5477a" /><Relationship Type="http://schemas.openxmlformats.org/officeDocument/2006/relationships/hyperlink" Target="https://www.3gpp.org/ftp/TSG_SA/WG4_CODEC/TSGS4_110-e/Docs/S4-201154.zip" TargetMode="External" Id="Rf89eb7d7bc6d4892" /><Relationship Type="http://schemas.openxmlformats.org/officeDocument/2006/relationships/hyperlink" Target="http://webapp.etsi.org/teldir/ListPersDetails.asp?PersId=81411" TargetMode="External" Id="Rf3c8ca0017e14653" /><Relationship Type="http://schemas.openxmlformats.org/officeDocument/2006/relationships/hyperlink" Target="https://portal.3gpp.org/ngppapp/CreateTdoc.aspx?mode=view&amp;contributionId=1150527" TargetMode="External" Id="R0ac200fc73294e2d" /><Relationship Type="http://schemas.openxmlformats.org/officeDocument/2006/relationships/hyperlink" Target="https://www.3gpp.org/ftp/TSG_SA/WG4_CODEC/TSGS4_110-e/Docs/S4-201155.zip" TargetMode="External" Id="Rd24a3d5434174463" /><Relationship Type="http://schemas.openxmlformats.org/officeDocument/2006/relationships/hyperlink" Target="http://webapp.etsi.org/teldir/ListPersDetails.asp?PersId=80117" TargetMode="External" Id="R06860e71da4f4112" /><Relationship Type="http://schemas.openxmlformats.org/officeDocument/2006/relationships/hyperlink" Target="http://portal.3gpp.org/desktopmodules/Release/ReleaseDetails.aspx?releaseId=192" TargetMode="External" Id="Rb4410f0ad5b941cf" /><Relationship Type="http://schemas.openxmlformats.org/officeDocument/2006/relationships/hyperlink" Target="http://portal.3gpp.org/desktopmodules/Specifications/SpecificationDetails.aspx?specificationId=3741" TargetMode="External" Id="R0b3e1cea53e34a86" /><Relationship Type="http://schemas.openxmlformats.org/officeDocument/2006/relationships/hyperlink" Target="http://portal.3gpp.org/desktopmodules/WorkItem/WorkItemDetails.aspx?workitemId=870011" TargetMode="External" Id="R8db62a3aca4444c6" /><Relationship Type="http://schemas.openxmlformats.org/officeDocument/2006/relationships/hyperlink" Target="http://webapp.etsi.org/teldir/ListPersDetails.asp?PersId=80117" TargetMode="External" Id="Rd31f2fd0e78a4da0" /><Relationship Type="http://schemas.openxmlformats.org/officeDocument/2006/relationships/hyperlink" Target="http://portal.3gpp.org/desktopmodules/Release/ReleaseDetails.aspx?releaseId=192" TargetMode="External" Id="Rb6c46c45d37d4913" /><Relationship Type="http://schemas.openxmlformats.org/officeDocument/2006/relationships/hyperlink" Target="http://portal.3gpp.org/desktopmodules/Specifications/SpecificationDetails.aspx?specificationId=3742" TargetMode="External" Id="Rdf51a8c2fbb64ae0" /><Relationship Type="http://schemas.openxmlformats.org/officeDocument/2006/relationships/hyperlink" Target="https://www.3gpp.org/ftp/TSG_SA/WG4_CODEC/TSGS4_110-e/Docs/S4-201157.zip" TargetMode="External" Id="R9bca9f90743b4814" /><Relationship Type="http://schemas.openxmlformats.org/officeDocument/2006/relationships/hyperlink" Target="http://webapp.etsi.org/teldir/ListPersDetails.asp?PersId=32055" TargetMode="External" Id="R41ddcd6b2dbc4a86" /><Relationship Type="http://schemas.openxmlformats.org/officeDocument/2006/relationships/hyperlink" Target="https://portal.3gpp.org/ngppapp/CreateTdoc.aspx?mode=view&amp;contributionId=1150488" TargetMode="External" Id="Ra715cd2ba0ac488c" /><Relationship Type="http://schemas.openxmlformats.org/officeDocument/2006/relationships/hyperlink" Target="https://www.3gpp.org/ftp/TSG_SA/WG4_CODEC/TSGS4_110-e/Docs/S4-201158.zip" TargetMode="External" Id="R1480484bbe9f435e" /><Relationship Type="http://schemas.openxmlformats.org/officeDocument/2006/relationships/hyperlink" Target="http://webapp.etsi.org/teldir/ListPersDetails.asp?PersId=82945" TargetMode="External" Id="R2686115df63a4d1e" /><Relationship Type="http://schemas.openxmlformats.org/officeDocument/2006/relationships/hyperlink" Target="http://portal.3gpp.org/desktopmodules/Release/ReleaseDetails.aspx?releaseId=192" TargetMode="External" Id="R0e5994e2739b4a18" /><Relationship Type="http://schemas.openxmlformats.org/officeDocument/2006/relationships/hyperlink" Target="http://portal.3gpp.org/desktopmodules/Specifications/SpecificationDetails.aspx?specificationId=3740" TargetMode="External" Id="Ra69270d342eb4ec0" /><Relationship Type="http://schemas.openxmlformats.org/officeDocument/2006/relationships/hyperlink" Target="http://portal.3gpp.org/desktopmodules/WorkItem/WorkItemDetails.aspx?workitemId=870014" TargetMode="External" Id="R36adca0c6fb24e21" /><Relationship Type="http://schemas.openxmlformats.org/officeDocument/2006/relationships/hyperlink" Target="https://www.3gpp.org/ftp/TSG_SA/WG4_CODEC/TSGS4_110-e/Docs/S4-201159.zip" TargetMode="External" Id="Re009a16ddfca402f" /><Relationship Type="http://schemas.openxmlformats.org/officeDocument/2006/relationships/hyperlink" Target="http://webapp.etsi.org/teldir/ListPersDetails.asp?PersId=85340" TargetMode="External" Id="Ra7ba782348be4e02" /><Relationship Type="http://schemas.openxmlformats.org/officeDocument/2006/relationships/hyperlink" Target="https://www.3gpp.org/ftp/TSG_SA/WG4_CODEC/TSGS4_110-e/Docs/S4-201160.zip" TargetMode="External" Id="R7472a73fec6645c8" /><Relationship Type="http://schemas.openxmlformats.org/officeDocument/2006/relationships/hyperlink" Target="http://webapp.etsi.org/teldir/ListPersDetails.asp?PersId=85340" TargetMode="External" Id="R84dfbe29992a4c65" /><Relationship Type="http://schemas.openxmlformats.org/officeDocument/2006/relationships/hyperlink" Target="https://portal.3gpp.org/ngppapp/CreateTdoc.aspx?mode=view&amp;contributionId=1135823" TargetMode="External" Id="R73fc58cec8ca4e50" /><Relationship Type="http://schemas.openxmlformats.org/officeDocument/2006/relationships/hyperlink" Target="https://www.3gpp.org/ftp/TSG_SA/WG4_CODEC/TSGS4_110-e/Docs/S4-201161.zip" TargetMode="External" Id="Rcf9937f7ce904d49" /><Relationship Type="http://schemas.openxmlformats.org/officeDocument/2006/relationships/hyperlink" Target="http://webapp.etsi.org/teldir/ListPersDetails.asp?PersId=85340" TargetMode="External" Id="Rcb2384e5d7c6406b" /><Relationship Type="http://schemas.openxmlformats.org/officeDocument/2006/relationships/hyperlink" Target="https://portal.3gpp.org/ngppapp/CreateTdoc.aspx?mode=view&amp;contributionId=1145922" TargetMode="External" Id="Rbb5a557b9e074631" /><Relationship Type="http://schemas.openxmlformats.org/officeDocument/2006/relationships/hyperlink" Target="https://www.3gpp.org/ftp/TSG_SA/WG4_CODEC/TSGS4_110-e/Docs/S4-201162.zip" TargetMode="External" Id="R3c114ed0ba604bec" /><Relationship Type="http://schemas.openxmlformats.org/officeDocument/2006/relationships/hyperlink" Target="http://webapp.etsi.org/teldir/ListPersDetails.asp?PersId=85340" TargetMode="External" Id="R14d0990837a34472" /><Relationship Type="http://schemas.openxmlformats.org/officeDocument/2006/relationships/hyperlink" Target="https://portal.3gpp.org/ngppapp/CreateTdoc.aspx?mode=view&amp;contributionId=1145976" TargetMode="External" Id="R4ee4ed134a2d4b81" /><Relationship Type="http://schemas.openxmlformats.org/officeDocument/2006/relationships/hyperlink" Target="https://www.3gpp.org/ftp/TSG_SA/WG4_CODEC/TSGS4_110-e/Docs/S4-201163.zip" TargetMode="External" Id="R7f915b2874a14c75" /><Relationship Type="http://schemas.openxmlformats.org/officeDocument/2006/relationships/hyperlink" Target="http://webapp.etsi.org/teldir/ListPersDetails.asp?PersId=85340" TargetMode="External" Id="R4da59f44d10b4e70" /><Relationship Type="http://schemas.openxmlformats.org/officeDocument/2006/relationships/hyperlink" Target="http://portal.3gpp.org/desktopmodules/Release/ReleaseDetails.aspx?releaseId=192" TargetMode="External" Id="Rd65e425943aa4181" /><Relationship Type="http://schemas.openxmlformats.org/officeDocument/2006/relationships/hyperlink" Target="http://portal.3gpp.org/desktopmodules/WorkItem/WorkItemDetails.aspx?workitemId=880012" TargetMode="External" Id="Ra43221895d7a4eae" /><Relationship Type="http://schemas.openxmlformats.org/officeDocument/2006/relationships/hyperlink" Target="https://www.3gpp.org/ftp/TSG_SA/WG4_CODEC/TSGS4_110-e/Docs/S4-201164.zip" TargetMode="External" Id="R585671c3e93843a1" /><Relationship Type="http://schemas.openxmlformats.org/officeDocument/2006/relationships/hyperlink" Target="http://webapp.etsi.org/teldir/ListPersDetails.asp?PersId=85340" TargetMode="External" Id="R7a1cbcb5233346a0" /><Relationship Type="http://schemas.openxmlformats.org/officeDocument/2006/relationships/hyperlink" Target="http://webapp.etsi.org/teldir/ListPersDetails.asp?PersId=85340" TargetMode="External" Id="R447795d123ff4ad3" /><Relationship Type="http://schemas.openxmlformats.org/officeDocument/2006/relationships/hyperlink" Target="http://webapp.etsi.org/teldir/ListPersDetails.asp?PersId=85340" TargetMode="External" Id="R04ad8e3b304d4039" /><Relationship Type="http://schemas.openxmlformats.org/officeDocument/2006/relationships/hyperlink" Target="http://webapp.etsi.org/teldir/ListPersDetails.asp?PersId=85340" TargetMode="External" Id="R4c4acbc1d9564f45" /><Relationship Type="http://schemas.openxmlformats.org/officeDocument/2006/relationships/hyperlink" Target="http://webapp.etsi.org/teldir/ListPersDetails.asp?PersId=85340" TargetMode="External" Id="R8e964081d44f4856" /><Relationship Type="http://schemas.openxmlformats.org/officeDocument/2006/relationships/hyperlink" Target="http://webapp.etsi.org/teldir/ListPersDetails.asp?PersId=85340" TargetMode="External" Id="Re8675409f1b3438c" /><Relationship Type="http://schemas.openxmlformats.org/officeDocument/2006/relationships/hyperlink" Target="http://webapp.etsi.org/teldir/ListPersDetails.asp?PersId=85340" TargetMode="External" Id="Rc682fa8c7ce1424a" /><Relationship Type="http://schemas.openxmlformats.org/officeDocument/2006/relationships/hyperlink" Target="https://www.3gpp.org/ftp/TSG_SA/WG4_CODEC/TSGS4_110-e/Docs/S4-201171.zip" TargetMode="External" Id="R623e86104fa24ebd" /><Relationship Type="http://schemas.openxmlformats.org/officeDocument/2006/relationships/hyperlink" Target="http://webapp.etsi.org/teldir/ListPersDetails.asp?PersId=85340" TargetMode="External" Id="Rbeba72f3d72d443c" /><Relationship Type="http://schemas.openxmlformats.org/officeDocument/2006/relationships/hyperlink" Target="http://webapp.etsi.org/teldir/ListPersDetails.asp?PersId=85340" TargetMode="External" Id="R732f42cde5fa4a3b" /><Relationship Type="http://schemas.openxmlformats.org/officeDocument/2006/relationships/hyperlink" Target="http://webapp.etsi.org/teldir/ListPersDetails.asp?PersId=85340" TargetMode="External" Id="Rc07d1c707e0e4c3e" /><Relationship Type="http://schemas.openxmlformats.org/officeDocument/2006/relationships/hyperlink" Target="http://webapp.etsi.org/teldir/ListPersDetails.asp?PersId=85340" TargetMode="External" Id="R7b5ba23f7dc3435c" /><Relationship Type="http://schemas.openxmlformats.org/officeDocument/2006/relationships/hyperlink" Target="http://webapp.etsi.org/teldir/ListPersDetails.asp?PersId=85340" TargetMode="External" Id="Rdb02fc8a10d44e7f" /><Relationship Type="http://schemas.openxmlformats.org/officeDocument/2006/relationships/hyperlink" Target="http://webapp.etsi.org/teldir/ListPersDetails.asp?PersId=85340" TargetMode="External" Id="R96e3af7f4b3245a1" /><Relationship Type="http://schemas.openxmlformats.org/officeDocument/2006/relationships/hyperlink" Target="http://webapp.etsi.org/teldir/ListPersDetails.asp?PersId=85340" TargetMode="External" Id="R67552fb97e814980" /><Relationship Type="http://schemas.openxmlformats.org/officeDocument/2006/relationships/hyperlink" Target="http://webapp.etsi.org/teldir/ListPersDetails.asp?PersId=85340" TargetMode="External" Id="R4ec6e170acef4afe" /><Relationship Type="http://schemas.openxmlformats.org/officeDocument/2006/relationships/hyperlink" Target="http://webapp.etsi.org/teldir/ListPersDetails.asp?PersId=85340" TargetMode="External" Id="Rc21c88d7097f4931" /><Relationship Type="http://schemas.openxmlformats.org/officeDocument/2006/relationships/hyperlink" Target="http://webapp.etsi.org/teldir/ListPersDetails.asp?PersId=85340" TargetMode="External" Id="Rfc8329c1cfe74284" /><Relationship Type="http://schemas.openxmlformats.org/officeDocument/2006/relationships/hyperlink" Target="http://webapp.etsi.org/teldir/ListPersDetails.asp?PersId=85340" TargetMode="External" Id="R2cb7a426fb054597" /><Relationship Type="http://schemas.openxmlformats.org/officeDocument/2006/relationships/hyperlink" Target="http://webapp.etsi.org/teldir/ListPersDetails.asp?PersId=85340" TargetMode="External" Id="Rf75ec3b1fc08469e" /><Relationship Type="http://schemas.openxmlformats.org/officeDocument/2006/relationships/hyperlink" Target="http://webapp.etsi.org/teldir/ListPersDetails.asp?PersId=85340" TargetMode="External" Id="Rbe380402596749e3" /><Relationship Type="http://schemas.openxmlformats.org/officeDocument/2006/relationships/hyperlink" Target="http://webapp.etsi.org/teldir/ListPersDetails.asp?PersId=85340" TargetMode="External" Id="R6f14e1e08adb4cb8" /><Relationship Type="http://schemas.openxmlformats.org/officeDocument/2006/relationships/hyperlink" Target="http://webapp.etsi.org/teldir/ListPersDetails.asp?PersId=85340" TargetMode="External" Id="Re88253937d46447e" /><Relationship Type="http://schemas.openxmlformats.org/officeDocument/2006/relationships/hyperlink" Target="http://webapp.etsi.org/teldir/ListPersDetails.asp?PersId=85340" TargetMode="External" Id="R07431bfcc4ed4fcd" /><Relationship Type="http://schemas.openxmlformats.org/officeDocument/2006/relationships/hyperlink" Target="https://www.3gpp.org/ftp/TSG_SA/WG4_CODEC/TSGS4_110-e/Docs/S4-201187.zip" TargetMode="External" Id="R2c8efb82df61435a" /><Relationship Type="http://schemas.openxmlformats.org/officeDocument/2006/relationships/hyperlink" Target="http://webapp.etsi.org/teldir/ListPersDetails.asp?PersId=85340" TargetMode="External" Id="R13e121d0e7c848cc" /><Relationship Type="http://schemas.openxmlformats.org/officeDocument/2006/relationships/hyperlink" Target="https://www.3gpp.org/ftp/TSG_SA/WG4_CODEC/TSGS4_110-e/Docs/S4-201188.zip" TargetMode="External" Id="Rb64c274ff4024ff8" /><Relationship Type="http://schemas.openxmlformats.org/officeDocument/2006/relationships/hyperlink" Target="http://webapp.etsi.org/teldir/ListPersDetails.asp?PersId=85340" TargetMode="External" Id="Rb9d36097cc18435d" /><Relationship Type="http://schemas.openxmlformats.org/officeDocument/2006/relationships/hyperlink" Target="https://www.3gpp.org/ftp/TSG_SA/WG4_CODEC/TSGS4_110-e/Docs/S4-201189.zip" TargetMode="External" Id="R221192b1cba24fa7" /><Relationship Type="http://schemas.openxmlformats.org/officeDocument/2006/relationships/hyperlink" Target="http://webapp.etsi.org/teldir/ListPersDetails.asp?PersId=85340" TargetMode="External" Id="Rf3e158e9e6bc4897" /><Relationship Type="http://schemas.openxmlformats.org/officeDocument/2006/relationships/hyperlink" Target="https://portal.3gpp.org/ngppapp/CreateTdoc.aspx?mode=view&amp;contributionId=1145765" TargetMode="External" Id="R99f74ebab3b048f7" /><Relationship Type="http://schemas.openxmlformats.org/officeDocument/2006/relationships/hyperlink" Target="http://portal.3gpp.org/desktopmodules/Release/ReleaseDetails.aspx?releaseId=191" TargetMode="External" Id="R5bd74d35d14444f2" /><Relationship Type="http://schemas.openxmlformats.org/officeDocument/2006/relationships/hyperlink" Target="http://portal.3gpp.org/desktopmodules/Specifications/SpecificationDetails.aspx?specificationId=1404" TargetMode="External" Id="R1d29c59906e846c0" /><Relationship Type="http://schemas.openxmlformats.org/officeDocument/2006/relationships/hyperlink" Target="http://portal.3gpp.org/desktopmodules/WorkItem/WorkItemDetails.aspx?workitemId=810039" TargetMode="External" Id="R4f5943b8b0234da9" /><Relationship Type="http://schemas.openxmlformats.org/officeDocument/2006/relationships/hyperlink" Target="https://www.3gpp.org/ftp/TSG_SA/WG4_CODEC/TSGS4_110-e/Docs/S4-201190.zip" TargetMode="External" Id="R38fe9cccaf1b477a" /><Relationship Type="http://schemas.openxmlformats.org/officeDocument/2006/relationships/hyperlink" Target="http://webapp.etsi.org/teldir/ListPersDetails.asp?PersId=85340" TargetMode="External" Id="R80b71420d8f747fd" /><Relationship Type="http://schemas.openxmlformats.org/officeDocument/2006/relationships/hyperlink" Target="https://portal.3gpp.org/ngppapp/CreateTdoc.aspx?mode=view&amp;contributionId=1145661" TargetMode="External" Id="R9221c0c428174fd7" /><Relationship Type="http://schemas.openxmlformats.org/officeDocument/2006/relationships/hyperlink" Target="http://portal.3gpp.org/desktopmodules/Release/ReleaseDetails.aspx?releaseId=191" TargetMode="External" Id="Rd4066f93f79c4582" /><Relationship Type="http://schemas.openxmlformats.org/officeDocument/2006/relationships/hyperlink" Target="http://portal.3gpp.org/desktopmodules/Specifications/SpecificationDetails.aspx?specificationId=1404" TargetMode="External" Id="R1a3d18dd4ead433c" /><Relationship Type="http://schemas.openxmlformats.org/officeDocument/2006/relationships/hyperlink" Target="http://portal.3gpp.org/desktopmodules/WorkItem/WorkItemDetails.aspx?workitemId=770050" TargetMode="External" Id="Re918f386f4a948b4" /><Relationship Type="http://schemas.openxmlformats.org/officeDocument/2006/relationships/hyperlink" Target="https://www.3gpp.org/ftp/TSG_SA/WG4_CODEC/TSGS4_110-e/Docs/S4-201191.zip" TargetMode="External" Id="R082e2a6e40b243bb" /><Relationship Type="http://schemas.openxmlformats.org/officeDocument/2006/relationships/hyperlink" Target="http://webapp.etsi.org/teldir/ListPersDetails.asp?PersId=85340" TargetMode="External" Id="R4d4e9cb403f541e5" /><Relationship Type="http://schemas.openxmlformats.org/officeDocument/2006/relationships/hyperlink" Target="https://portal.3gpp.org/ngppapp/CreateTdoc.aspx?mode=view&amp;contributionId=1145663" TargetMode="External" Id="Rc06e0bd80fd14b77" /><Relationship Type="http://schemas.openxmlformats.org/officeDocument/2006/relationships/hyperlink" Target="http://portal.3gpp.org/desktopmodules/Release/ReleaseDetails.aspx?releaseId=191" TargetMode="External" Id="Rd157fccfd6e040be" /><Relationship Type="http://schemas.openxmlformats.org/officeDocument/2006/relationships/hyperlink" Target="http://portal.3gpp.org/desktopmodules/Specifications/SpecificationDetails.aspx?specificationId=2876" TargetMode="External" Id="Rb7fe330c884c499a" /><Relationship Type="http://schemas.openxmlformats.org/officeDocument/2006/relationships/hyperlink" Target="http://portal.3gpp.org/desktopmodules/WorkItem/WorkItemDetails.aspx?workitemId=770050" TargetMode="External" Id="Rd6168309d2d242e9" /><Relationship Type="http://schemas.openxmlformats.org/officeDocument/2006/relationships/hyperlink" Target="https://www.3gpp.org/ftp/TSG_SA/WG4_CODEC/TSGS4_110-e/Docs/S4-201192.zip" TargetMode="External" Id="R142a332b9e9b446a" /><Relationship Type="http://schemas.openxmlformats.org/officeDocument/2006/relationships/hyperlink" Target="http://webapp.etsi.org/teldir/ListPersDetails.asp?PersId=85340" TargetMode="External" Id="R36a14bca830149fd" /><Relationship Type="http://schemas.openxmlformats.org/officeDocument/2006/relationships/hyperlink" Target="https://portal.3gpp.org/ngppapp/CreateTdoc.aspx?mode=view&amp;contributionId=1145754" TargetMode="External" Id="R2f83a4d4528a4c18" /><Relationship Type="http://schemas.openxmlformats.org/officeDocument/2006/relationships/hyperlink" Target="https://portal.3gpp.org/ngppapp/CreateTdoc.aspx?mode=view&amp;contributionId=1150601" TargetMode="External" Id="R874d1ee9d998477e" /><Relationship Type="http://schemas.openxmlformats.org/officeDocument/2006/relationships/hyperlink" Target="http://portal.3gpp.org/desktopmodules/Release/ReleaseDetails.aspx?releaseId=191" TargetMode="External" Id="Re6c3c4676a5f473c" /><Relationship Type="http://schemas.openxmlformats.org/officeDocument/2006/relationships/hyperlink" Target="http://portal.3gpp.org/desktopmodules/Specifications/SpecificationDetails.aspx?specificationId=3243" TargetMode="External" Id="Raaa4f49142014037" /><Relationship Type="http://schemas.openxmlformats.org/officeDocument/2006/relationships/hyperlink" Target="http://portal.3gpp.org/desktopmodules/WorkItem/WorkItemDetails.aspx?workitemId=800001" TargetMode="External" Id="R2acffb8f13eb4c46" /><Relationship Type="http://schemas.openxmlformats.org/officeDocument/2006/relationships/hyperlink" Target="https://www.3gpp.org/ftp/TSG_SA/WG4_CODEC/TSGS4_110-e/Docs/S4-201193.zip" TargetMode="External" Id="R919723d998824ad1" /><Relationship Type="http://schemas.openxmlformats.org/officeDocument/2006/relationships/hyperlink" Target="http://webapp.etsi.org/teldir/ListPersDetails.asp?PersId=85340" TargetMode="External" Id="R896fa206d30043d4" /><Relationship Type="http://schemas.openxmlformats.org/officeDocument/2006/relationships/hyperlink" Target="https://portal.3gpp.org/ngppapp/CreateTdoc.aspx?mode=view&amp;contributionId=1145490" TargetMode="External" Id="R626670bb05064b92" /><Relationship Type="http://schemas.openxmlformats.org/officeDocument/2006/relationships/hyperlink" Target="https://www.3gpp.org/ftp/TSG_SA/WG4_CODEC/TSGS4_110-e/Docs/S4-201194.zip" TargetMode="External" Id="R309138a4222d4d98" /><Relationship Type="http://schemas.openxmlformats.org/officeDocument/2006/relationships/hyperlink" Target="http://webapp.etsi.org/teldir/ListPersDetails.asp?PersId=85340" TargetMode="External" Id="R13ed5c5133b549d2" /><Relationship Type="http://schemas.openxmlformats.org/officeDocument/2006/relationships/hyperlink" Target="https://www.3gpp.org/ftp/TSG_SA/WG4_CODEC/TSGS4_110-e/Docs/S4-201195.zip" TargetMode="External" Id="R0f08f4499c1e43fc" /><Relationship Type="http://schemas.openxmlformats.org/officeDocument/2006/relationships/hyperlink" Target="http://webapp.etsi.org/teldir/ListPersDetails.asp?PersId=85340" TargetMode="External" Id="R74a418694fa24ff6" /><Relationship Type="http://schemas.openxmlformats.org/officeDocument/2006/relationships/hyperlink" Target="https://portal.3gpp.org/ngppapp/CreateTdoc.aspx?mode=view&amp;contributionId=1145451" TargetMode="External" Id="R1d92c056aabb44bc" /><Relationship Type="http://schemas.openxmlformats.org/officeDocument/2006/relationships/hyperlink" Target="http://portal.3gpp.org/desktopmodules/Release/ReleaseDetails.aspx?releaseId=192" TargetMode="External" Id="Re6e48c223d144670" /><Relationship Type="http://schemas.openxmlformats.org/officeDocument/2006/relationships/hyperlink" Target="http://portal.3gpp.org/desktopmodules/WorkItem/WorkItemDetails.aspx?workitemId=820003" TargetMode="External" Id="R721e20bbcb6c4d5f" /><Relationship Type="http://schemas.openxmlformats.org/officeDocument/2006/relationships/hyperlink" Target="https://www.3gpp.org/ftp/TSG_SA/WG4_CODEC/TSGS4_110-e/Docs/S4-201196.zip" TargetMode="External" Id="R2f977f8074834659" /><Relationship Type="http://schemas.openxmlformats.org/officeDocument/2006/relationships/hyperlink" Target="http://webapp.etsi.org/teldir/ListPersDetails.asp?PersId=85340" TargetMode="External" Id="R40a1edda6684415c" /><Relationship Type="http://schemas.openxmlformats.org/officeDocument/2006/relationships/hyperlink" Target="https://portal.3gpp.org/ngppapp/CreateTdoc.aspx?mode=view&amp;contributionId=1145484" TargetMode="External" Id="R8f5e2615f39547c1" /><Relationship Type="http://schemas.openxmlformats.org/officeDocument/2006/relationships/hyperlink" Target="https://portal.3gpp.org/ngppapp/CreateTdoc.aspx?mode=view&amp;contributionId=1150524" TargetMode="External" Id="Rfb6644a2ff464cf4" /><Relationship Type="http://schemas.openxmlformats.org/officeDocument/2006/relationships/hyperlink" Target="https://www.3gpp.org/ftp/TSG_SA/WG4_CODEC/TSGS4_110-e/Docs/S4-201197.zip" TargetMode="External" Id="Rebc5ffea4a894539" /><Relationship Type="http://schemas.openxmlformats.org/officeDocument/2006/relationships/hyperlink" Target="http://webapp.etsi.org/teldir/ListPersDetails.asp?PersId=85340" TargetMode="External" Id="R2cf2929d5fa243c1" /><Relationship Type="http://schemas.openxmlformats.org/officeDocument/2006/relationships/hyperlink" Target="https://portal.3gpp.org/ngppapp/CreateTdoc.aspx?mode=view&amp;contributionId=1145472" TargetMode="External" Id="R0002911102ab4437" /><Relationship Type="http://schemas.openxmlformats.org/officeDocument/2006/relationships/hyperlink" Target="https://www.3gpp.org/ftp/TSG_SA/WG4_CODEC/TSGS4_110-e/Docs/S4-201198.zip" TargetMode="External" Id="Rf59f50b186354f62" /><Relationship Type="http://schemas.openxmlformats.org/officeDocument/2006/relationships/hyperlink" Target="http://webapp.etsi.org/teldir/ListPersDetails.asp?PersId=85340" TargetMode="External" Id="R00e8b27ca76b43a1" /><Relationship Type="http://schemas.openxmlformats.org/officeDocument/2006/relationships/hyperlink" Target="https://portal.3gpp.org/ngppapp/CreateTdoc.aspx?mode=view&amp;contributionId=1150522" TargetMode="External" Id="Rd9fd08da392240ad" /><Relationship Type="http://schemas.openxmlformats.org/officeDocument/2006/relationships/hyperlink" Target="https://portal.3gpp.org/ngppapp/CreateTdoc.aspx?mode=view&amp;contributionId=1150528" TargetMode="External" Id="Rd865f015274040bf" /><Relationship Type="http://schemas.openxmlformats.org/officeDocument/2006/relationships/hyperlink" Target="https://www.3gpp.org/ftp/TSG_SA/WG4_CODEC/TSGS4_110-e/Docs/S4-201199.zip" TargetMode="External" Id="Re02f111cd7fd43ee" /><Relationship Type="http://schemas.openxmlformats.org/officeDocument/2006/relationships/hyperlink" Target="http://webapp.etsi.org/teldir/ListPersDetails.asp?PersId=85340" TargetMode="External" Id="Rd83c01142f7b4ec0" /><Relationship Type="http://schemas.openxmlformats.org/officeDocument/2006/relationships/hyperlink" Target="https://portal.3gpp.org/ngppapp/CreateTdoc.aspx?mode=view&amp;contributionId=1145802" TargetMode="External" Id="Rffd342a46e614a98" /><Relationship Type="http://schemas.openxmlformats.org/officeDocument/2006/relationships/hyperlink" Target="https://portal.3gpp.org/ngppapp/CreateTdoc.aspx?mode=view&amp;contributionId=1150529" TargetMode="External" Id="Rb93ea6597b6e42a2" /><Relationship Type="http://schemas.openxmlformats.org/officeDocument/2006/relationships/hyperlink" Target="https://www.3gpp.org/ftp/TSG_SA/WG4_CODEC/TSGS4_110-e/Docs/S4-201200.zip" TargetMode="External" Id="R522712dcf7b24038" /><Relationship Type="http://schemas.openxmlformats.org/officeDocument/2006/relationships/hyperlink" Target="http://webapp.etsi.org/teldir/ListPersDetails.asp?PersId=85340" TargetMode="External" Id="Rf8a34f86ac9f4ece" /><Relationship Type="http://schemas.openxmlformats.org/officeDocument/2006/relationships/hyperlink" Target="https://portal.3gpp.org/ngppapp/CreateTdoc.aspx?mode=view&amp;contributionId=1145972" TargetMode="External" Id="R17ec48af8f614130" /><Relationship Type="http://schemas.openxmlformats.org/officeDocument/2006/relationships/hyperlink" Target="http://portal.3gpp.org/desktopmodules/Release/ReleaseDetails.aspx?releaseId=192" TargetMode="External" Id="R532e17d8b1b54840" /><Relationship Type="http://schemas.openxmlformats.org/officeDocument/2006/relationships/hyperlink" Target="http://portal.3gpp.org/desktopmodules/WorkItem/WorkItemDetails.aspx?workitemId=820003" TargetMode="External" Id="R1a76c85d27fe4685" /><Relationship Type="http://schemas.openxmlformats.org/officeDocument/2006/relationships/hyperlink" Target="https://www.3gpp.org/ftp/TSG_SA/WG4_CODEC/TSGS4_110-e/Docs/S4-201201.zip" TargetMode="External" Id="R4ae045f8d9e14c0b" /><Relationship Type="http://schemas.openxmlformats.org/officeDocument/2006/relationships/hyperlink" Target="http://webapp.etsi.org/teldir/ListPersDetails.asp?PersId=85340" TargetMode="External" Id="R879767f51d464808" /><Relationship Type="http://schemas.openxmlformats.org/officeDocument/2006/relationships/hyperlink" Target="https://portal.3gpp.org/ngppapp/CreateTdoc.aspx?mode=view&amp;contributionId=1145973" TargetMode="External" Id="R2c3be841aeb342f8" /><Relationship Type="http://schemas.openxmlformats.org/officeDocument/2006/relationships/hyperlink" Target="https://www.3gpp.org/ftp/TSG_SA/WG4_CODEC/TSGS4_110-e/Docs/S4-201202.zip" TargetMode="External" Id="R3739f538ea174af0" /><Relationship Type="http://schemas.openxmlformats.org/officeDocument/2006/relationships/hyperlink" Target="http://webapp.etsi.org/teldir/ListPersDetails.asp?PersId=85340" TargetMode="External" Id="R07270ea7057c48ae" /><Relationship Type="http://schemas.openxmlformats.org/officeDocument/2006/relationships/hyperlink" Target="https://portal.3gpp.org/ngppapp/CreateTdoc.aspx?mode=view&amp;contributionId=1150524" TargetMode="External" Id="Re1c2db49f2d64e06" /><Relationship Type="http://schemas.openxmlformats.org/officeDocument/2006/relationships/hyperlink" Target="https://www.3gpp.org/ftp/TSG_SA/WG4_CODEC/TSGS4_110-e/Docs/S4-201203.zip" TargetMode="External" Id="R958b418fe02a416d" /><Relationship Type="http://schemas.openxmlformats.org/officeDocument/2006/relationships/hyperlink" Target="http://webapp.etsi.org/teldir/ListPersDetails.asp?PersId=85340" TargetMode="External" Id="Re8a953057a8d49f7" /><Relationship Type="http://schemas.openxmlformats.org/officeDocument/2006/relationships/hyperlink" Target="https://portal.3gpp.org/ngppapp/CreateTdoc.aspx?mode=view&amp;contributionId=1150525" TargetMode="External" Id="R404060510b8c47b5" /><Relationship Type="http://schemas.openxmlformats.org/officeDocument/2006/relationships/hyperlink" Target="https://portal.3gpp.org/ngppapp/CreateTdoc.aspx?mode=view&amp;contributionId=1150602" TargetMode="External" Id="Rd494c14a79024bef" /><Relationship Type="http://schemas.openxmlformats.org/officeDocument/2006/relationships/hyperlink" Target="https://www.3gpp.org/ftp/TSG_SA/WG4_CODEC/TSGS4_110-e/Docs/S4-201204.zip" TargetMode="External" Id="Ra722774142ac483e" /><Relationship Type="http://schemas.openxmlformats.org/officeDocument/2006/relationships/hyperlink" Target="http://webapp.etsi.org/teldir/ListPersDetails.asp?PersId=85340" TargetMode="External" Id="R1082d00fa764438e" /><Relationship Type="http://schemas.openxmlformats.org/officeDocument/2006/relationships/hyperlink" Target="https://www.3gpp.org/ftp/TSG_SA/WG4_CODEC/TSGS4_110-e/Docs/S4-201205.zip" TargetMode="External" Id="R215caddfdc724295" /><Relationship Type="http://schemas.openxmlformats.org/officeDocument/2006/relationships/hyperlink" Target="http://webapp.etsi.org/teldir/ListPersDetails.asp?PersId=85340" TargetMode="External" Id="R4172dbf049fa41d2" /><Relationship Type="http://schemas.openxmlformats.org/officeDocument/2006/relationships/hyperlink" Target="https://portal.3gpp.org/ngppapp/CreateTdoc.aspx?mode=view&amp;contributionId=1150612" TargetMode="External" Id="R7dc9ce6b445d4808" /><Relationship Type="http://schemas.openxmlformats.org/officeDocument/2006/relationships/hyperlink" Target="https://www.3gpp.org/ftp/TSG_SA/WG4_CODEC/TSGS4_110-e/Docs/S4-201206.zip" TargetMode="External" Id="Rb92d6ca91c5c4e08" /><Relationship Type="http://schemas.openxmlformats.org/officeDocument/2006/relationships/hyperlink" Target="http://webapp.etsi.org/teldir/ListPersDetails.asp?PersId=85340" TargetMode="External" Id="Rc682c6ac42b34423" /><Relationship Type="http://schemas.openxmlformats.org/officeDocument/2006/relationships/hyperlink" Target="http://webapp.etsi.org/teldir/ListPersDetails.asp?PersId=85340" TargetMode="External" Id="R51769e3c446943d3" /><Relationship Type="http://schemas.openxmlformats.org/officeDocument/2006/relationships/hyperlink" Target="https://www.3gpp.org/ftp/TSG_SA/WG4_CODEC/TSGS4_110-e/Docs/S4-201208.zip" TargetMode="External" Id="Rca4cd27c702a49d4" /><Relationship Type="http://schemas.openxmlformats.org/officeDocument/2006/relationships/hyperlink" Target="http://webapp.etsi.org/teldir/ListPersDetails.asp?PersId=85340" TargetMode="External" Id="Rbbbe8dda3a284d4f" /><Relationship Type="http://schemas.openxmlformats.org/officeDocument/2006/relationships/hyperlink" Target="https://portal.3gpp.org/ngppapp/CreateTdoc.aspx?mode=view&amp;contributionId=1145751" TargetMode="External" Id="R3a0202f804c6436b" /><Relationship Type="http://schemas.openxmlformats.org/officeDocument/2006/relationships/hyperlink" Target="http://portal.3gpp.org/desktopmodules/Release/ReleaseDetails.aspx?releaseId=191" TargetMode="External" Id="R3d67aeb2addb43e5" /><Relationship Type="http://schemas.openxmlformats.org/officeDocument/2006/relationships/hyperlink" Target="http://portal.3gpp.org/desktopmodules/Specifications/SpecificationDetails.aspx?specificationId=3647" TargetMode="External" Id="Ra187a56489894e41" /><Relationship Type="http://schemas.openxmlformats.org/officeDocument/2006/relationships/hyperlink" Target="http://portal.3gpp.org/desktopmodules/WorkItem/WorkItemDetails.aspx?workitemId=840001" TargetMode="External" Id="R195160bbe7bc4d0b" /><Relationship Type="http://schemas.openxmlformats.org/officeDocument/2006/relationships/hyperlink" Target="https://www.3gpp.org/ftp/TSG_SA/WG4_CODEC/TSGS4_110-e/Docs/S4-201209.zip" TargetMode="External" Id="R62c81dc1c5774b6a" /><Relationship Type="http://schemas.openxmlformats.org/officeDocument/2006/relationships/hyperlink" Target="http://webapp.etsi.org/teldir/ListPersDetails.asp?PersId=85340" TargetMode="External" Id="Rc9b1a9b0cbd34528" /><Relationship Type="http://schemas.openxmlformats.org/officeDocument/2006/relationships/hyperlink" Target="https://portal.3gpp.org/ngppapp/CreateTdoc.aspx?mode=view&amp;contributionId=1145855" TargetMode="External" Id="R4e48f15e9f1d424f" /><Relationship Type="http://schemas.openxmlformats.org/officeDocument/2006/relationships/hyperlink" Target="https://portal.3gpp.org/ngppapp/CreateTdoc.aspx?mode=view&amp;contributionId=1150550" TargetMode="External" Id="R11a3fa871c854ea2" /><Relationship Type="http://schemas.openxmlformats.org/officeDocument/2006/relationships/hyperlink" Target="http://portal.3gpp.org/desktopmodules/Release/ReleaseDetails.aspx?releaseId=191" TargetMode="External" Id="R64c490763a3e4da0" /><Relationship Type="http://schemas.openxmlformats.org/officeDocument/2006/relationships/hyperlink" Target="http://portal.3gpp.org/desktopmodules/Specifications/SpecificationDetails.aspx?specificationId=3582" TargetMode="External" Id="Rb55efd2b14294071" /><Relationship Type="http://schemas.openxmlformats.org/officeDocument/2006/relationships/hyperlink" Target="http://portal.3gpp.org/desktopmodules/WorkItem/WorkItemDetails.aspx?workitemId=820002" TargetMode="External" Id="Rc88bd0d6b9a24c43" /><Relationship Type="http://schemas.openxmlformats.org/officeDocument/2006/relationships/hyperlink" Target="https://www.3gpp.org/ftp/TSG_SA/WG4_CODEC/TSGS4_110-e/Docs/S4-201210.zip" TargetMode="External" Id="R9395e8ec21b74a3d" /><Relationship Type="http://schemas.openxmlformats.org/officeDocument/2006/relationships/hyperlink" Target="http://webapp.etsi.org/teldir/ListPersDetails.asp?PersId=85340" TargetMode="External" Id="R809623e9965a440d" /><Relationship Type="http://schemas.openxmlformats.org/officeDocument/2006/relationships/hyperlink" Target="https://portal.3gpp.org/ngppapp/CreateTdoc.aspx?mode=view&amp;contributionId=1141608" TargetMode="External" Id="R3c67c5297c9940db" /><Relationship Type="http://schemas.openxmlformats.org/officeDocument/2006/relationships/hyperlink" Target="http://portal.3gpp.org/desktopmodules/Release/ReleaseDetails.aspx?releaseId=191" TargetMode="External" Id="R75c50e408fc94919" /><Relationship Type="http://schemas.openxmlformats.org/officeDocument/2006/relationships/hyperlink" Target="http://portal.3gpp.org/desktopmodules/Specifications/SpecificationDetails.aspx?specificationId=3647" TargetMode="External" Id="Re26e0d42ac144e65" /><Relationship Type="http://schemas.openxmlformats.org/officeDocument/2006/relationships/hyperlink" Target="http://portal.3gpp.org/desktopmodules/WorkItem/WorkItemDetails.aspx?workitemId=840001" TargetMode="External" Id="Rb99e213ebeca4df8" /><Relationship Type="http://schemas.openxmlformats.org/officeDocument/2006/relationships/hyperlink" Target="https://www.3gpp.org/ftp/TSG_SA/WG4_CODEC/TSGS4_110-e/Docs/S4-201211.zip" TargetMode="External" Id="R83e36e66fee94700" /><Relationship Type="http://schemas.openxmlformats.org/officeDocument/2006/relationships/hyperlink" Target="http://webapp.etsi.org/teldir/ListPersDetails.asp?PersId=85340" TargetMode="External" Id="R29ea2ed7e8d746fe" /><Relationship Type="http://schemas.openxmlformats.org/officeDocument/2006/relationships/hyperlink" Target="http://portal.3gpp.org/desktopmodules/Release/ReleaseDetails.aspx?releaseId=191" TargetMode="External" Id="R2dfe4d8078e544a4" /><Relationship Type="http://schemas.openxmlformats.org/officeDocument/2006/relationships/hyperlink" Target="http://portal.3gpp.org/desktopmodules/Specifications/SpecificationDetails.aspx?specificationId=3647" TargetMode="External" Id="R2ae1163214304207" /><Relationship Type="http://schemas.openxmlformats.org/officeDocument/2006/relationships/hyperlink" Target="http://portal.3gpp.org/desktopmodules/WorkItem/WorkItemDetails.aspx?workitemId=840001" TargetMode="External" Id="Rad9aa21ba554412d" /><Relationship Type="http://schemas.openxmlformats.org/officeDocument/2006/relationships/hyperlink" Target="https://www.3gpp.org/ftp/TSG_SA/WG4_CODEC/TSGS4_110-e/Docs/S4-201212.zip" TargetMode="External" Id="Re3bb3804a63b471b" /><Relationship Type="http://schemas.openxmlformats.org/officeDocument/2006/relationships/hyperlink" Target="http://webapp.etsi.org/teldir/ListPersDetails.asp?PersId=85340" TargetMode="External" Id="R1f9e7e07421c453b" /><Relationship Type="http://schemas.openxmlformats.org/officeDocument/2006/relationships/hyperlink" Target="https://portal.3gpp.org/ngppapp/CreateTdoc.aspx?mode=view&amp;contributionId=1145602" TargetMode="External" Id="R78e1e31ed2644ad7" /><Relationship Type="http://schemas.openxmlformats.org/officeDocument/2006/relationships/hyperlink" Target="http://portal.3gpp.org/desktopmodules/WorkItem/WorkItemDetails.aspx?workitemId=840001" TargetMode="External" Id="R457b9339eb164bab" /><Relationship Type="http://schemas.openxmlformats.org/officeDocument/2006/relationships/hyperlink" Target="https://www.3gpp.org/ftp/TSG_SA/WG4_CODEC/TSGS4_110-e/Docs/S4-201213.zip" TargetMode="External" Id="R1e21996f7cdc4b4e" /><Relationship Type="http://schemas.openxmlformats.org/officeDocument/2006/relationships/hyperlink" Target="http://webapp.etsi.org/teldir/ListPersDetails.asp?PersId=85340" TargetMode="External" Id="Rd10f0839dfc54949" /><Relationship Type="http://schemas.openxmlformats.org/officeDocument/2006/relationships/hyperlink" Target="https://portal.3gpp.org/ngppapp/CreateTdoc.aspx?mode=view&amp;contributionId=1145753" TargetMode="External" Id="R1e8f6ba3d7a247c9" /><Relationship Type="http://schemas.openxmlformats.org/officeDocument/2006/relationships/hyperlink" Target="http://portal.3gpp.org/desktopmodules/Release/ReleaseDetails.aspx?releaseId=191" TargetMode="External" Id="R4ded425323144b23" /><Relationship Type="http://schemas.openxmlformats.org/officeDocument/2006/relationships/hyperlink" Target="http://portal.3gpp.org/desktopmodules/Specifications/SpecificationDetails.aspx?specificationId=3647" TargetMode="External" Id="R8c115c7f863a4d1a" /><Relationship Type="http://schemas.openxmlformats.org/officeDocument/2006/relationships/hyperlink" Target="http://portal.3gpp.org/desktopmodules/WorkItem/WorkItemDetails.aspx?workitemId=840001" TargetMode="External" Id="R3b61c273d3da4e18" /><Relationship Type="http://schemas.openxmlformats.org/officeDocument/2006/relationships/hyperlink" Target="https://www.3gpp.org/ftp/TSG_SA/WG4_CODEC/TSGS4_110-e/Docs/S4-201214.zip" TargetMode="External" Id="R3eb5295fd9ce4237" /><Relationship Type="http://schemas.openxmlformats.org/officeDocument/2006/relationships/hyperlink" Target="http://webapp.etsi.org/teldir/ListPersDetails.asp?PersId=85340" TargetMode="External" Id="R56ae17616c3e411a" /><Relationship Type="http://schemas.openxmlformats.org/officeDocument/2006/relationships/hyperlink" Target="https://portal.3gpp.org/ngppapp/CreateTdoc.aspx?mode=view&amp;contributionId=1150549" TargetMode="External" Id="R6c8e3e536d604924" /><Relationship Type="http://schemas.openxmlformats.org/officeDocument/2006/relationships/hyperlink" Target="http://portal.3gpp.org/desktopmodules/Release/ReleaseDetails.aspx?releaseId=191" TargetMode="External" Id="R99a7eccb367649e5" /><Relationship Type="http://schemas.openxmlformats.org/officeDocument/2006/relationships/hyperlink" Target="http://portal.3gpp.org/desktopmodules/Specifications/SpecificationDetails.aspx?specificationId=3645" TargetMode="External" Id="Rc05966fa40a44212" /><Relationship Type="http://schemas.openxmlformats.org/officeDocument/2006/relationships/hyperlink" Target="http://portal.3gpp.org/desktopmodules/WorkItem/WorkItemDetails.aspx?workitemId=840001" TargetMode="External" Id="R56ab2bbeb1e248a4" /><Relationship Type="http://schemas.openxmlformats.org/officeDocument/2006/relationships/hyperlink" Target="https://www.3gpp.org/ftp/TSG_SA/WG4_CODEC/TSGS4_110-e/Docs/S4-201215.zip" TargetMode="External" Id="R731502265abf4fca" /><Relationship Type="http://schemas.openxmlformats.org/officeDocument/2006/relationships/hyperlink" Target="http://webapp.etsi.org/teldir/ListPersDetails.asp?PersId=85340" TargetMode="External" Id="Rc9fca9c70b1140b0" /><Relationship Type="http://schemas.openxmlformats.org/officeDocument/2006/relationships/hyperlink" Target="https://portal.3gpp.org/ngppapp/CreateTdoc.aspx?mode=view&amp;contributionId=1145811" TargetMode="External" Id="R5927ff4093c44095" /><Relationship Type="http://schemas.openxmlformats.org/officeDocument/2006/relationships/hyperlink" Target="https://portal.3gpp.org/ngppapp/CreateTdoc.aspx?mode=view&amp;contributionId=1150556" TargetMode="External" Id="R81fe2e12fe9345e7" /><Relationship Type="http://schemas.openxmlformats.org/officeDocument/2006/relationships/hyperlink" Target="http://portal.3gpp.org/desktopmodules/Release/ReleaseDetails.aspx?releaseId=191" TargetMode="External" Id="Rd06386428c834d10" /><Relationship Type="http://schemas.openxmlformats.org/officeDocument/2006/relationships/hyperlink" Target="http://portal.3gpp.org/desktopmodules/Specifications/SpecificationDetails.aspx?specificationId=3647" TargetMode="External" Id="Rf842988cc0c44082" /><Relationship Type="http://schemas.openxmlformats.org/officeDocument/2006/relationships/hyperlink" Target="http://portal.3gpp.org/desktopmodules/WorkItem/WorkItemDetails.aspx?workitemId=840001" TargetMode="External" Id="R1b2fcdeeeef34756" /><Relationship Type="http://schemas.openxmlformats.org/officeDocument/2006/relationships/hyperlink" Target="https://www.3gpp.org/ftp/TSG_SA/WG4_CODEC/TSGS4_110-e/Docs/S4-201216.zip" TargetMode="External" Id="Rdd8364fc7c334c7e" /><Relationship Type="http://schemas.openxmlformats.org/officeDocument/2006/relationships/hyperlink" Target="http://webapp.etsi.org/teldir/ListPersDetails.asp?PersId=85340" TargetMode="External" Id="Rf82af1f95fa34e9e" /><Relationship Type="http://schemas.openxmlformats.org/officeDocument/2006/relationships/hyperlink" Target="https://portal.3gpp.org/ngppapp/CreateTdoc.aspx?mode=view&amp;contributionId=1145812" TargetMode="External" Id="R5e73181ba8744925" /><Relationship Type="http://schemas.openxmlformats.org/officeDocument/2006/relationships/hyperlink" Target="https://portal.3gpp.org/ngppapp/CreateTdoc.aspx?mode=view&amp;contributionId=1150548" TargetMode="External" Id="R70270317409d4c7f" /><Relationship Type="http://schemas.openxmlformats.org/officeDocument/2006/relationships/hyperlink" Target="http://portal.3gpp.org/desktopmodules/Release/ReleaseDetails.aspx?releaseId=191" TargetMode="External" Id="R00ab6f4179f64120" /><Relationship Type="http://schemas.openxmlformats.org/officeDocument/2006/relationships/hyperlink" Target="http://portal.3gpp.org/desktopmodules/Specifications/SpecificationDetails.aspx?specificationId=3645" TargetMode="External" Id="R59301a2b67964eb0" /><Relationship Type="http://schemas.openxmlformats.org/officeDocument/2006/relationships/hyperlink" Target="http://portal.3gpp.org/desktopmodules/WorkItem/WorkItemDetails.aspx?workitemId=840001" TargetMode="External" Id="R9be76c72af09423a" /><Relationship Type="http://schemas.openxmlformats.org/officeDocument/2006/relationships/hyperlink" Target="https://www.3gpp.org/ftp/TSG_SA/WG4_CODEC/TSGS4_110-e/Docs/S4-201217.zip" TargetMode="External" Id="Ra2857d5cee8b4520" /><Relationship Type="http://schemas.openxmlformats.org/officeDocument/2006/relationships/hyperlink" Target="http://webapp.etsi.org/teldir/ListPersDetails.asp?PersId=85340" TargetMode="External" Id="R59e05c485f68441a" /><Relationship Type="http://schemas.openxmlformats.org/officeDocument/2006/relationships/hyperlink" Target="https://portal.3gpp.org/ngppapp/CreateTdoc.aspx?mode=view&amp;contributionId=1145810" TargetMode="External" Id="Rcbc31b4d52724837" /><Relationship Type="http://schemas.openxmlformats.org/officeDocument/2006/relationships/hyperlink" Target="https://portal.3gpp.org/ngppapp/CreateTdoc.aspx?mode=view&amp;contributionId=1150557" TargetMode="External" Id="R993f052ff1074f5e" /><Relationship Type="http://schemas.openxmlformats.org/officeDocument/2006/relationships/hyperlink" Target="http://portal.3gpp.org/desktopmodules/Release/ReleaseDetails.aspx?releaseId=191" TargetMode="External" Id="R5b2dda3d314541f1" /><Relationship Type="http://schemas.openxmlformats.org/officeDocument/2006/relationships/hyperlink" Target="http://portal.3gpp.org/desktopmodules/Specifications/SpecificationDetails.aspx?specificationId=3647" TargetMode="External" Id="R28fd566eb2c94ba6" /><Relationship Type="http://schemas.openxmlformats.org/officeDocument/2006/relationships/hyperlink" Target="http://portal.3gpp.org/desktopmodules/WorkItem/WorkItemDetails.aspx?workitemId=840001" TargetMode="External" Id="R5dd869518b674569" /><Relationship Type="http://schemas.openxmlformats.org/officeDocument/2006/relationships/hyperlink" Target="https://www.3gpp.org/ftp/TSG_SA/WG4_CODEC/TSGS4_110-e/Docs/S4-201218.zip" TargetMode="External" Id="R3e483e97a79b4cce" /><Relationship Type="http://schemas.openxmlformats.org/officeDocument/2006/relationships/hyperlink" Target="http://webapp.etsi.org/teldir/ListPersDetails.asp?PersId=85340" TargetMode="External" Id="Rf46165f70f0c4b8e" /><Relationship Type="http://schemas.openxmlformats.org/officeDocument/2006/relationships/hyperlink" Target="https://portal.3gpp.org/ngppapp/CreateTdoc.aspx?mode=view&amp;contributionId=1168908" TargetMode="External" Id="R54bd29f7a84f4194" /><Relationship Type="http://schemas.openxmlformats.org/officeDocument/2006/relationships/hyperlink" Target="http://portal.3gpp.org/desktopmodules/Release/ReleaseDetails.aspx?releaseId=191" TargetMode="External" Id="R044da7be5dde43af" /><Relationship Type="http://schemas.openxmlformats.org/officeDocument/2006/relationships/hyperlink" Target="http://portal.3gpp.org/desktopmodules/Specifications/SpecificationDetails.aspx?specificationId=3582" TargetMode="External" Id="Re4531d47f4fd4f42" /><Relationship Type="http://schemas.openxmlformats.org/officeDocument/2006/relationships/hyperlink" Target="http://portal.3gpp.org/desktopmodules/WorkItem/WorkItemDetails.aspx?workitemId=820002" TargetMode="External" Id="R7b88ede35b27441b" /><Relationship Type="http://schemas.openxmlformats.org/officeDocument/2006/relationships/hyperlink" Target="https://www.3gpp.org/ftp/TSG_SA/WG4_CODEC/TSGS4_110-e/Docs/S4-201219.zip" TargetMode="External" Id="Rde2caf15cd824399" /><Relationship Type="http://schemas.openxmlformats.org/officeDocument/2006/relationships/hyperlink" Target="http://webapp.etsi.org/teldir/ListPersDetails.asp?PersId=85340" TargetMode="External" Id="Rdd11b5ba598b4a37" /><Relationship Type="http://schemas.openxmlformats.org/officeDocument/2006/relationships/hyperlink" Target="https://portal.3gpp.org/ngppapp/CreateTdoc.aspx?mode=view&amp;contributionId=1145752" TargetMode="External" Id="R1ed1e69bd62c40e6" /><Relationship Type="http://schemas.openxmlformats.org/officeDocument/2006/relationships/hyperlink" Target="https://portal.3gpp.org/ngppapp/CreateTdoc.aspx?mode=view&amp;contributionId=1150554" TargetMode="External" Id="R128f46c444b94edb" /><Relationship Type="http://schemas.openxmlformats.org/officeDocument/2006/relationships/hyperlink" Target="http://portal.3gpp.org/desktopmodules/Release/ReleaseDetails.aspx?releaseId=191" TargetMode="External" Id="R9fbe224fc0b24358" /><Relationship Type="http://schemas.openxmlformats.org/officeDocument/2006/relationships/hyperlink" Target="http://portal.3gpp.org/desktopmodules/Specifications/SpecificationDetails.aspx?specificationId=3647" TargetMode="External" Id="R104f4a00c5e942ec" /><Relationship Type="http://schemas.openxmlformats.org/officeDocument/2006/relationships/hyperlink" Target="http://portal.3gpp.org/desktopmodules/WorkItem/WorkItemDetails.aspx?workitemId=840001" TargetMode="External" Id="Rd09ba339836948ee" /><Relationship Type="http://schemas.openxmlformats.org/officeDocument/2006/relationships/hyperlink" Target="https://www.3gpp.org/ftp/TSG_SA/WG4_CODEC/TSGS4_110-e/Docs/S4-201220.zip" TargetMode="External" Id="R7e0e56a45aeb4d2c" /><Relationship Type="http://schemas.openxmlformats.org/officeDocument/2006/relationships/hyperlink" Target="http://webapp.etsi.org/teldir/ListPersDetails.asp?PersId=85340" TargetMode="External" Id="R74e5de5d1ae0488c" /><Relationship Type="http://schemas.openxmlformats.org/officeDocument/2006/relationships/hyperlink" Target="https://portal.3gpp.org/ngppapp/CreateTdoc.aspx?mode=view&amp;contributionId=1150555" TargetMode="External" Id="Ra93a57ff6d144fa2" /><Relationship Type="http://schemas.openxmlformats.org/officeDocument/2006/relationships/hyperlink" Target="http://portal.3gpp.org/desktopmodules/Release/ReleaseDetails.aspx?releaseId=191" TargetMode="External" Id="R92d1f25184ce4890" /><Relationship Type="http://schemas.openxmlformats.org/officeDocument/2006/relationships/hyperlink" Target="http://portal.3gpp.org/desktopmodules/Specifications/SpecificationDetails.aspx?specificationId=3647" TargetMode="External" Id="R5dbf4b07d03447f1" /><Relationship Type="http://schemas.openxmlformats.org/officeDocument/2006/relationships/hyperlink" Target="http://portal.3gpp.org/desktopmodules/WorkItem/WorkItemDetails.aspx?workitemId=840001" TargetMode="External" Id="R3aa555d9fdfd463d" /><Relationship Type="http://schemas.openxmlformats.org/officeDocument/2006/relationships/hyperlink" Target="https://www.3gpp.org/ftp/TSG_SA/WG4_CODEC/TSGS4_110-e/Docs/S4-201221.zip" TargetMode="External" Id="R9f945182467a49e9" /><Relationship Type="http://schemas.openxmlformats.org/officeDocument/2006/relationships/hyperlink" Target="http://webapp.etsi.org/teldir/ListPersDetails.asp?PersId=85340" TargetMode="External" Id="Rca07c3bd73624bc2" /><Relationship Type="http://schemas.openxmlformats.org/officeDocument/2006/relationships/hyperlink" Target="https://portal.3gpp.org/ngppapp/CreateTdoc.aspx?mode=view&amp;contributionId=1145814" TargetMode="External" Id="R8e82583e5f044d39" /><Relationship Type="http://schemas.openxmlformats.org/officeDocument/2006/relationships/hyperlink" Target="http://portal.3gpp.org/desktopmodules/Release/ReleaseDetails.aspx?releaseId=191" TargetMode="External" Id="R2875f840ba564931" /><Relationship Type="http://schemas.openxmlformats.org/officeDocument/2006/relationships/hyperlink" Target="http://portal.3gpp.org/desktopmodules/Specifications/SpecificationDetails.aspx?specificationId=3647" TargetMode="External" Id="R9380fc88082e4887" /><Relationship Type="http://schemas.openxmlformats.org/officeDocument/2006/relationships/hyperlink" Target="http://portal.3gpp.org/desktopmodules/WorkItem/WorkItemDetails.aspx?workitemId=840001" TargetMode="External" Id="R813d84fb1a8c45d1" /><Relationship Type="http://schemas.openxmlformats.org/officeDocument/2006/relationships/hyperlink" Target="https://www.3gpp.org/ftp/TSG_SA/WG4_CODEC/TSGS4_110-e/Docs/S4-201222.zip" TargetMode="External" Id="R55a9c03f5c384dea" /><Relationship Type="http://schemas.openxmlformats.org/officeDocument/2006/relationships/hyperlink" Target="http://webapp.etsi.org/teldir/ListPersDetails.asp?PersId=85340" TargetMode="External" Id="R21f050e25d004d20" /><Relationship Type="http://schemas.openxmlformats.org/officeDocument/2006/relationships/hyperlink" Target="https://portal.3gpp.org/ngppapp/CreateTdoc.aspx?mode=view&amp;contributionId=1150542" TargetMode="External" Id="R5f3d0a64a6064144" /><Relationship Type="http://schemas.openxmlformats.org/officeDocument/2006/relationships/hyperlink" Target="https://portal.3gpp.org/ngppapp/CreateTdoc.aspx?mode=view&amp;contributionId=1150586" TargetMode="External" Id="Rfdafee6e24424fd1" /><Relationship Type="http://schemas.openxmlformats.org/officeDocument/2006/relationships/hyperlink" Target="http://portal.3gpp.org/desktopmodules/Release/ReleaseDetails.aspx?releaseId=191" TargetMode="External" Id="R57c82d529ebe428f" /><Relationship Type="http://schemas.openxmlformats.org/officeDocument/2006/relationships/hyperlink" Target="http://portal.3gpp.org/desktopmodules/Specifications/SpecificationDetails.aspx?specificationId=1444" TargetMode="External" Id="Rae0ee9863eae452c" /><Relationship Type="http://schemas.openxmlformats.org/officeDocument/2006/relationships/hyperlink" Target="http://portal.3gpp.org/desktopmodules/WorkItem/WorkItemDetails.aspx?workitemId=840001" TargetMode="External" Id="Re1fbe179a0eb4e1c" /><Relationship Type="http://schemas.openxmlformats.org/officeDocument/2006/relationships/hyperlink" Target="https://www.3gpp.org/ftp/TSG_SA/WG4_CODEC/TSGS4_110-e/Docs/S4-201223.zip" TargetMode="External" Id="Re4d1b51599934985" /><Relationship Type="http://schemas.openxmlformats.org/officeDocument/2006/relationships/hyperlink" Target="http://webapp.etsi.org/teldir/ListPersDetails.asp?PersId=85340" TargetMode="External" Id="Rc16e672d779849d7" /><Relationship Type="http://schemas.openxmlformats.org/officeDocument/2006/relationships/hyperlink" Target="https://portal.3gpp.org/ngppapp/CreateTdoc.aspx?mode=view&amp;contributionId=1150540" TargetMode="External" Id="Re5adf26dedea4454" /><Relationship Type="http://schemas.openxmlformats.org/officeDocument/2006/relationships/hyperlink" Target="https://portal.3gpp.org/ngppapp/CreateTdoc.aspx?mode=view&amp;contributionId=1150587" TargetMode="External" Id="Rb571ac66cc524c2c" /><Relationship Type="http://schemas.openxmlformats.org/officeDocument/2006/relationships/hyperlink" Target="http://portal.3gpp.org/desktopmodules/Release/ReleaseDetails.aspx?releaseId=191" TargetMode="External" Id="R6fb9b19327c64d9c" /><Relationship Type="http://schemas.openxmlformats.org/officeDocument/2006/relationships/hyperlink" Target="http://portal.3gpp.org/desktopmodules/Specifications/SpecificationDetails.aspx?specificationId=3645" TargetMode="External" Id="R43dce13d71964d29" /><Relationship Type="http://schemas.openxmlformats.org/officeDocument/2006/relationships/hyperlink" Target="http://portal.3gpp.org/desktopmodules/WorkItem/WorkItemDetails.aspx?workitemId=840001" TargetMode="External" Id="Rc67c6056804b419b" /><Relationship Type="http://schemas.openxmlformats.org/officeDocument/2006/relationships/hyperlink" Target="https://www.3gpp.org/ftp/TSG_SA/WG4_CODEC/TSGS4_110-e/Docs/S4-201224.zip" TargetMode="External" Id="Rec1d0ec5c95f43b0" /><Relationship Type="http://schemas.openxmlformats.org/officeDocument/2006/relationships/hyperlink" Target="http://webapp.etsi.org/teldir/ListPersDetails.asp?PersId=85340" TargetMode="External" Id="R9516fb52df9f4c22" /><Relationship Type="http://schemas.openxmlformats.org/officeDocument/2006/relationships/hyperlink" Target="https://portal.3gpp.org/ngppapp/CreateTdoc.aspx?mode=view&amp;contributionId=1150535" TargetMode="External" Id="R19f11e0bebfe4c6c" /><Relationship Type="http://schemas.openxmlformats.org/officeDocument/2006/relationships/hyperlink" Target="http://portal.3gpp.org/desktopmodules/Release/ReleaseDetails.aspx?releaseId=191" TargetMode="External" Id="Rbddde61143334b64" /><Relationship Type="http://schemas.openxmlformats.org/officeDocument/2006/relationships/hyperlink" Target="http://portal.3gpp.org/desktopmodules/Specifications/SpecificationDetails.aspx?specificationId=3582" TargetMode="External" Id="R63e3197c4f8d414b" /><Relationship Type="http://schemas.openxmlformats.org/officeDocument/2006/relationships/hyperlink" Target="http://portal.3gpp.org/desktopmodules/WorkItem/WorkItemDetails.aspx?workitemId=820002" TargetMode="External" Id="Rb52d5a3a80784cc1" /><Relationship Type="http://schemas.openxmlformats.org/officeDocument/2006/relationships/hyperlink" Target="https://www.3gpp.org/ftp/TSG_SA/WG4_CODEC/TSGS4_110-e/Docs/S4-201225.zip" TargetMode="External" Id="R1224a60eeb5f4347" /><Relationship Type="http://schemas.openxmlformats.org/officeDocument/2006/relationships/hyperlink" Target="http://webapp.etsi.org/teldir/ListPersDetails.asp?PersId=85340" TargetMode="External" Id="Rd931e54f38d042b3" /><Relationship Type="http://schemas.openxmlformats.org/officeDocument/2006/relationships/hyperlink" Target="https://portal.3gpp.org/ngppapp/CreateTdoc.aspx?mode=view&amp;contributionId=1145939" TargetMode="External" Id="Rba0d938bb42446f1" /><Relationship Type="http://schemas.openxmlformats.org/officeDocument/2006/relationships/hyperlink" Target="http://portal.3gpp.org/desktopmodules/Release/ReleaseDetails.aspx?releaseId=192" TargetMode="External" Id="Rff5057c25fe2400c" /><Relationship Type="http://schemas.openxmlformats.org/officeDocument/2006/relationships/hyperlink" Target="http://portal.3gpp.org/desktopmodules/Specifications/SpecificationDetails.aspx?specificationId=3647" TargetMode="External" Id="Rc0c9e985a0de487b" /><Relationship Type="http://schemas.openxmlformats.org/officeDocument/2006/relationships/hyperlink" Target="http://portal.3gpp.org/desktopmodules/WorkItem/WorkItemDetails.aspx?workitemId=840001" TargetMode="External" Id="Rdb9e0e51792c413d" /><Relationship Type="http://schemas.openxmlformats.org/officeDocument/2006/relationships/hyperlink" Target="https://www.3gpp.org/ftp/TSG_SA/WG4_CODEC/TSGS4_110-e/Docs/S4-201226.zip" TargetMode="External" Id="R7075cce313094645" /><Relationship Type="http://schemas.openxmlformats.org/officeDocument/2006/relationships/hyperlink" Target="http://webapp.etsi.org/teldir/ListPersDetails.asp?PersId=85340" TargetMode="External" Id="Rd14e715029634c41" /><Relationship Type="http://schemas.openxmlformats.org/officeDocument/2006/relationships/hyperlink" Target="https://portal.3gpp.org/ngppapp/CreateTdoc.aspx?mode=view&amp;contributionId=1145846" TargetMode="External" Id="R3159f0cee72044b6" /><Relationship Type="http://schemas.openxmlformats.org/officeDocument/2006/relationships/hyperlink" Target="https://portal.3gpp.org/ngppapp/CreateTdoc.aspx?mode=view&amp;contributionId=1150588" TargetMode="External" Id="R5d4ad06a2a594ffb" /><Relationship Type="http://schemas.openxmlformats.org/officeDocument/2006/relationships/hyperlink" Target="http://portal.3gpp.org/desktopmodules/Release/ReleaseDetails.aspx?releaseId=191" TargetMode="External" Id="Rf7b42d6538174c43" /><Relationship Type="http://schemas.openxmlformats.org/officeDocument/2006/relationships/hyperlink" Target="http://portal.3gpp.org/desktopmodules/WorkItem/WorkItemDetails.aspx?workitemId=840001" TargetMode="External" Id="Rfaff36080d19437f" /><Relationship Type="http://schemas.openxmlformats.org/officeDocument/2006/relationships/hyperlink" Target="https://www.3gpp.org/ftp/TSG_SA/WG4_CODEC/TSGS4_110-e/Docs/S4-201227.zip" TargetMode="External" Id="R9933011044414597" /><Relationship Type="http://schemas.openxmlformats.org/officeDocument/2006/relationships/hyperlink" Target="http://webapp.etsi.org/teldir/ListPersDetails.asp?PersId=85340" TargetMode="External" Id="Rf8c7419ac3b344ab" /><Relationship Type="http://schemas.openxmlformats.org/officeDocument/2006/relationships/hyperlink" Target="https://portal.3gpp.org/ngppapp/CreateTdoc.aspx?mode=view&amp;contributionId=1145944" TargetMode="External" Id="R4453ca0a1e68436b" /><Relationship Type="http://schemas.openxmlformats.org/officeDocument/2006/relationships/hyperlink" Target="https://portal.3gpp.org/ngppapp/CreateTdoc.aspx?mode=view&amp;contributionId=1150589" TargetMode="External" Id="Rce188f0e74724237" /><Relationship Type="http://schemas.openxmlformats.org/officeDocument/2006/relationships/hyperlink" Target="http://portal.3gpp.org/desktopmodules/WorkItem/WorkItemDetails.aspx?workitemId=870014" TargetMode="External" Id="R03b8561740024c21" /><Relationship Type="http://schemas.openxmlformats.org/officeDocument/2006/relationships/hyperlink" Target="https://www.3gpp.org/ftp/TSG_SA/WG4_CODEC/TSGS4_110-e/Docs/S4-201228.zip" TargetMode="External" Id="R73e880e1a7164194" /><Relationship Type="http://schemas.openxmlformats.org/officeDocument/2006/relationships/hyperlink" Target="http://webapp.etsi.org/teldir/ListPersDetails.asp?PersId=85340" TargetMode="External" Id="Rfdc2a4f3d9ba43f4" /><Relationship Type="http://schemas.openxmlformats.org/officeDocument/2006/relationships/hyperlink" Target="https://portal.3gpp.org/ngppapp/CreateTdoc.aspx?mode=view&amp;contributionId=1150545" TargetMode="External" Id="Rcd6f8a4b75bf4f37" /><Relationship Type="http://schemas.openxmlformats.org/officeDocument/2006/relationships/hyperlink" Target="https://portal.3gpp.org/ngppapp/CreateTdoc.aspx?mode=view&amp;contributionId=1150592" TargetMode="External" Id="R9ca3a019a2e64b60" /><Relationship Type="http://schemas.openxmlformats.org/officeDocument/2006/relationships/hyperlink" Target="http://portal.3gpp.org/desktopmodules/Release/ReleaseDetails.aspx?releaseId=191" TargetMode="External" Id="R82ad5f0bea8442be" /><Relationship Type="http://schemas.openxmlformats.org/officeDocument/2006/relationships/hyperlink" Target="http://portal.3gpp.org/desktopmodules/Specifications/SpecificationDetails.aspx?specificationId=3647" TargetMode="External" Id="Rb440f4b50653419e" /><Relationship Type="http://schemas.openxmlformats.org/officeDocument/2006/relationships/hyperlink" Target="http://portal.3gpp.org/desktopmodules/WorkItem/WorkItemDetails.aspx?workitemId=840001" TargetMode="External" Id="R1812abd975174517" /><Relationship Type="http://schemas.openxmlformats.org/officeDocument/2006/relationships/hyperlink" Target="https://www.3gpp.org/ftp/TSG_SA/WG4_CODEC/TSGS4_110-e/Docs/S4-201229.zip" TargetMode="External" Id="R0428435773dd484b" /><Relationship Type="http://schemas.openxmlformats.org/officeDocument/2006/relationships/hyperlink" Target="http://webapp.etsi.org/teldir/ListPersDetails.asp?PersId=85340" TargetMode="External" Id="R196a99ba1242479e" /><Relationship Type="http://schemas.openxmlformats.org/officeDocument/2006/relationships/hyperlink" Target="https://portal.3gpp.org/ngppapp/CreateTdoc.aspx?mode=view&amp;contributionId=1150546" TargetMode="External" Id="R44ee82d15bca493a" /><Relationship Type="http://schemas.openxmlformats.org/officeDocument/2006/relationships/hyperlink" Target="https://portal.3gpp.org/ngppapp/CreateTdoc.aspx?mode=view&amp;contributionId=1150600" TargetMode="External" Id="R70d447e80f3f4fa6" /><Relationship Type="http://schemas.openxmlformats.org/officeDocument/2006/relationships/hyperlink" Target="http://portal.3gpp.org/desktopmodules/Release/ReleaseDetails.aspx?releaseId=191" TargetMode="External" Id="R6ddb503937bd4595" /><Relationship Type="http://schemas.openxmlformats.org/officeDocument/2006/relationships/hyperlink" Target="http://portal.3gpp.org/desktopmodules/Specifications/SpecificationDetails.aspx?specificationId=3647" TargetMode="External" Id="R5c4cf7ba89884684" /><Relationship Type="http://schemas.openxmlformats.org/officeDocument/2006/relationships/hyperlink" Target="http://portal.3gpp.org/desktopmodules/WorkItem/WorkItemDetails.aspx?workitemId=840001" TargetMode="External" Id="Rc3f04026e8b142d0" /><Relationship Type="http://schemas.openxmlformats.org/officeDocument/2006/relationships/hyperlink" Target="https://www.3gpp.org/ftp/TSG_SA/WG4_CODEC/TSGS4_110-e/Docs/S4-201230.zip" TargetMode="External" Id="R5f0828681b804861" /><Relationship Type="http://schemas.openxmlformats.org/officeDocument/2006/relationships/hyperlink" Target="http://webapp.etsi.org/teldir/ListPersDetails.asp?PersId=85340" TargetMode="External" Id="R855d4fb2db8245b4" /><Relationship Type="http://schemas.openxmlformats.org/officeDocument/2006/relationships/hyperlink" Target="https://portal.3gpp.org/ngppapp/CreateTdoc.aspx?mode=view&amp;contributionId=1150541" TargetMode="External" Id="R16b90fb51f63498e" /><Relationship Type="http://schemas.openxmlformats.org/officeDocument/2006/relationships/hyperlink" Target="http://portal.3gpp.org/desktopmodules/Release/ReleaseDetails.aspx?releaseId=191" TargetMode="External" Id="R0b666782cec64d7b" /><Relationship Type="http://schemas.openxmlformats.org/officeDocument/2006/relationships/hyperlink" Target="http://portal.3gpp.org/desktopmodules/Specifications/SpecificationDetails.aspx?specificationId=3647" TargetMode="External" Id="Rd3acdc4960054c19" /><Relationship Type="http://schemas.openxmlformats.org/officeDocument/2006/relationships/hyperlink" Target="http://portal.3gpp.org/desktopmodules/WorkItem/WorkItemDetails.aspx?workitemId=840001" TargetMode="External" Id="Rbfbd962c29324b0d" /><Relationship Type="http://schemas.openxmlformats.org/officeDocument/2006/relationships/hyperlink" Target="https://www.3gpp.org/ftp/TSG_SA/WG4_CODEC/TSGS4_110-e/Docs/S4-201231.zip" TargetMode="External" Id="R0ae06cc79f954319" /><Relationship Type="http://schemas.openxmlformats.org/officeDocument/2006/relationships/hyperlink" Target="http://webapp.etsi.org/teldir/ListPersDetails.asp?PersId=85340" TargetMode="External" Id="R2b2629cf8ec14214" /><Relationship Type="http://schemas.openxmlformats.org/officeDocument/2006/relationships/hyperlink" Target="https://portal.3gpp.org/ngppapp/CreateTdoc.aspx?mode=view&amp;contributionId=1150543" TargetMode="External" Id="R6f85d67032864b94" /><Relationship Type="http://schemas.openxmlformats.org/officeDocument/2006/relationships/hyperlink" Target="http://portal.3gpp.org/desktopmodules/Release/ReleaseDetails.aspx?releaseId=191" TargetMode="External" Id="R2f28494380994802" /><Relationship Type="http://schemas.openxmlformats.org/officeDocument/2006/relationships/hyperlink" Target="http://portal.3gpp.org/desktopmodules/Specifications/SpecificationDetails.aspx?specificationId=3647" TargetMode="External" Id="R8f9852adaf5649b8" /><Relationship Type="http://schemas.openxmlformats.org/officeDocument/2006/relationships/hyperlink" Target="http://portal.3gpp.org/desktopmodules/WorkItem/WorkItemDetails.aspx?workitemId=840001" TargetMode="External" Id="R1de86c43480f4203" /><Relationship Type="http://schemas.openxmlformats.org/officeDocument/2006/relationships/hyperlink" Target="https://www.3gpp.org/ftp/TSG_SA/WG4_CODEC/TSGS4_110-e/Docs/S4-201232.zip" TargetMode="External" Id="R7e4bd2714e414404" /><Relationship Type="http://schemas.openxmlformats.org/officeDocument/2006/relationships/hyperlink" Target="http://webapp.etsi.org/teldir/ListPersDetails.asp?PersId=85340" TargetMode="External" Id="R036277c8ea82481b" /><Relationship Type="http://schemas.openxmlformats.org/officeDocument/2006/relationships/hyperlink" Target="https://portal.3gpp.org/ngppapp/CreateTdoc.aspx?mode=view&amp;contributionId=1145844" TargetMode="External" Id="Ra4fac00630924072" /><Relationship Type="http://schemas.openxmlformats.org/officeDocument/2006/relationships/hyperlink" Target="https://portal.3gpp.org/ngppapp/CreateTdoc.aspx?mode=view&amp;contributionId=1150608" TargetMode="External" Id="R14473379471b4b09" /><Relationship Type="http://schemas.openxmlformats.org/officeDocument/2006/relationships/hyperlink" Target="http://portal.3gpp.org/desktopmodules/Release/ReleaseDetails.aspx?releaseId=191" TargetMode="External" Id="R6e3b0badc7c5440e" /><Relationship Type="http://schemas.openxmlformats.org/officeDocument/2006/relationships/hyperlink" Target="http://portal.3gpp.org/desktopmodules/Specifications/SpecificationDetails.aspx?specificationId=3647" TargetMode="External" Id="Rbe91002fd11648f8" /><Relationship Type="http://schemas.openxmlformats.org/officeDocument/2006/relationships/hyperlink" Target="http://portal.3gpp.org/desktopmodules/WorkItem/WorkItemDetails.aspx?workitemId=840001" TargetMode="External" Id="R7d221990e9754bfb" /><Relationship Type="http://schemas.openxmlformats.org/officeDocument/2006/relationships/hyperlink" Target="https://www.3gpp.org/ftp/TSG_SA/WG4_CODEC/TSGS4_110-e/Docs/S4-201233.zip" TargetMode="External" Id="R26b6f60d02404eb8" /><Relationship Type="http://schemas.openxmlformats.org/officeDocument/2006/relationships/hyperlink" Target="http://webapp.etsi.org/teldir/ListPersDetails.asp?PersId=85340" TargetMode="External" Id="R348dbf8138a94d95" /><Relationship Type="http://schemas.openxmlformats.org/officeDocument/2006/relationships/hyperlink" Target="https://portal.3gpp.org/ngppapp/CreateTdoc.aspx?mode=view&amp;contributionId=1150563" TargetMode="External" Id="R5a7d2e0a3912484e" /><Relationship Type="http://schemas.openxmlformats.org/officeDocument/2006/relationships/hyperlink" Target="http://portal.3gpp.org/desktopmodules/Release/ReleaseDetails.aspx?releaseId=191" TargetMode="External" Id="R5a9a0a99a883430f" /><Relationship Type="http://schemas.openxmlformats.org/officeDocument/2006/relationships/hyperlink" Target="http://portal.3gpp.org/desktopmodules/Specifications/SpecificationDetails.aspx?specificationId=1436" TargetMode="External" Id="R37662cf4028f4cbf" /><Relationship Type="http://schemas.openxmlformats.org/officeDocument/2006/relationships/hyperlink" Target="http://portal.3gpp.org/desktopmodules/WorkItem/WorkItemDetails.aspx?workitemId=880001" TargetMode="External" Id="R0c525e4eb3dc4f83" /><Relationship Type="http://schemas.openxmlformats.org/officeDocument/2006/relationships/hyperlink" Target="https://www.3gpp.org/ftp/TSG_SA/WG4_CODEC/TSGS4_110-e/Docs/S4-201234.zip" TargetMode="External" Id="Rdfdfde6747fd4631" /><Relationship Type="http://schemas.openxmlformats.org/officeDocument/2006/relationships/hyperlink" Target="http://webapp.etsi.org/teldir/ListPersDetails.asp?PersId=85340" TargetMode="External" Id="Rd4ec06224a8d481d" /><Relationship Type="http://schemas.openxmlformats.org/officeDocument/2006/relationships/hyperlink" Target="https://portal.3gpp.org/ngppapp/CreateTdoc.aspx?mode=view&amp;contributionId=1145494" TargetMode="External" Id="Rfdb198b72c0c4d17" /><Relationship Type="http://schemas.openxmlformats.org/officeDocument/2006/relationships/hyperlink" Target="https://portal.3gpp.org/ngppapp/CreateTdoc.aspx?mode=view&amp;contributionId=1150564" TargetMode="External" Id="Ra41ae3d79d12438e" /><Relationship Type="http://schemas.openxmlformats.org/officeDocument/2006/relationships/hyperlink" Target="https://www.3gpp.org/ftp/TSG_SA/WG4_CODEC/TSGS4_110-e/Docs/S4-201235.zip" TargetMode="External" Id="Rf05b59b4c5f14289" /><Relationship Type="http://schemas.openxmlformats.org/officeDocument/2006/relationships/hyperlink" Target="http://webapp.etsi.org/teldir/ListPersDetails.asp?PersId=85340" TargetMode="External" Id="Rc2a87304eb92413a" /><Relationship Type="http://schemas.openxmlformats.org/officeDocument/2006/relationships/hyperlink" Target="https://portal.3gpp.org/ngppapp/CreateTdoc.aspx?mode=view&amp;contributionId=1145573" TargetMode="External" Id="R60c9d7dbea0f4e38" /><Relationship Type="http://schemas.openxmlformats.org/officeDocument/2006/relationships/hyperlink" Target="https://portal.3gpp.org/ngppapp/CreateTdoc.aspx?mode=view&amp;contributionId=1150583" TargetMode="External" Id="Rd487a640211b4a33" /><Relationship Type="http://schemas.openxmlformats.org/officeDocument/2006/relationships/hyperlink" Target="http://portal.3gpp.org/desktopmodules/Release/ReleaseDetails.aspx?releaseId=191" TargetMode="External" Id="R75fba344825947b2" /><Relationship Type="http://schemas.openxmlformats.org/officeDocument/2006/relationships/hyperlink" Target="http://portal.3gpp.org/desktopmodules/Specifications/SpecificationDetails.aspx?specificationId=2906" TargetMode="External" Id="R82670996de464204" /><Relationship Type="http://schemas.openxmlformats.org/officeDocument/2006/relationships/hyperlink" Target="http://portal.3gpp.org/desktopmodules/WorkItem/WorkItemDetails.aspx?workitemId=840001" TargetMode="External" Id="Rb9fea4c2aef84ac4" /><Relationship Type="http://schemas.openxmlformats.org/officeDocument/2006/relationships/hyperlink" Target="https://www.3gpp.org/ftp/TSG_SA/WG4_CODEC/TSGS4_110-e/Docs/S4-201236.zip" TargetMode="External" Id="R3e045cb1e3b0430a" /><Relationship Type="http://schemas.openxmlformats.org/officeDocument/2006/relationships/hyperlink" Target="http://webapp.etsi.org/teldir/ListPersDetails.asp?PersId=85340" TargetMode="External" Id="R5f1974aaa9124570" /><Relationship Type="http://schemas.openxmlformats.org/officeDocument/2006/relationships/hyperlink" Target="https://portal.3gpp.org/ngppapp/CreateTdoc.aspx?mode=view&amp;contributionId=1145830" TargetMode="External" Id="Rb126695a6cd94cc7" /><Relationship Type="http://schemas.openxmlformats.org/officeDocument/2006/relationships/hyperlink" Target="http://portal.3gpp.org/desktopmodules/Release/ReleaseDetails.aspx?releaseId=191" TargetMode="External" Id="R585be61683764bc0" /><Relationship Type="http://schemas.openxmlformats.org/officeDocument/2006/relationships/hyperlink" Target="http://portal.3gpp.org/desktopmodules/WorkItem/WorkItemDetails.aspx?workitemId=880001" TargetMode="External" Id="R7c3bf64ddf734eca" /><Relationship Type="http://schemas.openxmlformats.org/officeDocument/2006/relationships/hyperlink" Target="https://www.3gpp.org/ftp/TSG_SA/WG4_CODEC/TSGS4_110-e/Docs/S4-201237.zip" TargetMode="External" Id="R45d418b1e5114d17" /><Relationship Type="http://schemas.openxmlformats.org/officeDocument/2006/relationships/hyperlink" Target="http://webapp.etsi.org/teldir/ListPersDetails.asp?PersId=85340" TargetMode="External" Id="R7ceb63d4937c4f56" /><Relationship Type="http://schemas.openxmlformats.org/officeDocument/2006/relationships/hyperlink" Target="https://portal.3gpp.org/ngppapp/CreateTdoc.aspx?mode=view&amp;contributionId=1150559" TargetMode="External" Id="R10533596a6254d1e" /><Relationship Type="http://schemas.openxmlformats.org/officeDocument/2006/relationships/hyperlink" Target="http://portal.3gpp.org/desktopmodules/Release/ReleaseDetails.aspx?releaseId=191" TargetMode="External" Id="R3c22a1e53b2e4887" /><Relationship Type="http://schemas.openxmlformats.org/officeDocument/2006/relationships/hyperlink" Target="http://portal.3gpp.org/desktopmodules/Specifications/SpecificationDetails.aspx?specificationId=1436" TargetMode="External" Id="Rc8eebb60acba4a44" /><Relationship Type="http://schemas.openxmlformats.org/officeDocument/2006/relationships/hyperlink" Target="http://portal.3gpp.org/desktopmodules/WorkItem/WorkItemDetails.aspx?workitemId=880001" TargetMode="External" Id="R7c499bdb4d8246c9" /><Relationship Type="http://schemas.openxmlformats.org/officeDocument/2006/relationships/hyperlink" Target="https://www.3gpp.org/ftp/TSG_SA/WG4_CODEC/TSGS4_110-e/Docs/S4-201238.zip" TargetMode="External" Id="R568cd2476143491a" /><Relationship Type="http://schemas.openxmlformats.org/officeDocument/2006/relationships/hyperlink" Target="http://webapp.etsi.org/teldir/ListPersDetails.asp?PersId=85340" TargetMode="External" Id="R0c06b977f0374977" /><Relationship Type="http://schemas.openxmlformats.org/officeDocument/2006/relationships/hyperlink" Target="https://portal.3gpp.org/ngppapp/CreateTdoc.aspx?mode=view&amp;contributionId=1150560" TargetMode="External" Id="R9efaaa1b768040dd" /><Relationship Type="http://schemas.openxmlformats.org/officeDocument/2006/relationships/hyperlink" Target="https://portal.3gpp.org/ngppapp/CreateTdoc.aspx?mode=view&amp;contributionId=1150606" TargetMode="External" Id="R4b2a76394d384e12" /><Relationship Type="http://schemas.openxmlformats.org/officeDocument/2006/relationships/hyperlink" Target="https://www.3gpp.org/ftp/TSG_SA/WG4_CODEC/TSGS4_110-e/Docs/S4-201239.zip" TargetMode="External" Id="R5d7507671b814b51" /><Relationship Type="http://schemas.openxmlformats.org/officeDocument/2006/relationships/hyperlink" Target="http://webapp.etsi.org/teldir/ListPersDetails.asp?PersId=85340" TargetMode="External" Id="Re1e25c049e9c403e" /><Relationship Type="http://schemas.openxmlformats.org/officeDocument/2006/relationships/hyperlink" Target="https://portal.3gpp.org/ngppapp/CreateTdoc.aspx?mode=view&amp;contributionId=1145954" TargetMode="External" Id="R8347dc35bdf24452" /><Relationship Type="http://schemas.openxmlformats.org/officeDocument/2006/relationships/hyperlink" Target="http://portal.3gpp.org/desktopmodules/Release/ReleaseDetails.aspx?releaseId=192" TargetMode="External" Id="R78f3fad196c64e78" /><Relationship Type="http://schemas.openxmlformats.org/officeDocument/2006/relationships/hyperlink" Target="http://portal.3gpp.org/desktopmodules/Specifications/SpecificationDetails.aspx?specificationId=3741" TargetMode="External" Id="R0a549ddf5a0f45d3" /><Relationship Type="http://schemas.openxmlformats.org/officeDocument/2006/relationships/hyperlink" Target="https://www.3gpp.org/ftp/TSG_SA/WG4_CODEC/TSGS4_110-e/Docs/S4-201240.zip" TargetMode="External" Id="R247ab3367fc34fc3" /><Relationship Type="http://schemas.openxmlformats.org/officeDocument/2006/relationships/hyperlink" Target="http://webapp.etsi.org/teldir/ListPersDetails.asp?PersId=85340" TargetMode="External" Id="R66d7cc84a11140f2" /><Relationship Type="http://schemas.openxmlformats.org/officeDocument/2006/relationships/hyperlink" Target="https://portal.3gpp.org/ngppapp/CreateTdoc.aspx?mode=view&amp;contributionId=1145667" TargetMode="External" Id="Rcefb539fa9c94f5c" /><Relationship Type="http://schemas.openxmlformats.org/officeDocument/2006/relationships/hyperlink" Target="https://portal.3gpp.org/ngppapp/CreateTdoc.aspx?mode=view&amp;contributionId=1150576" TargetMode="External" Id="Rcc6b4353f90b4ae4" /><Relationship Type="http://schemas.openxmlformats.org/officeDocument/2006/relationships/hyperlink" Target="https://www.3gpp.org/ftp/TSG_SA/WG4_CODEC/TSGS4_110-e/Docs/S4-201241.zip" TargetMode="External" Id="R5a3bc4ccfb524bb6" /><Relationship Type="http://schemas.openxmlformats.org/officeDocument/2006/relationships/hyperlink" Target="http://webapp.etsi.org/teldir/ListPersDetails.asp?PersId=85340" TargetMode="External" Id="Raef3fd49312149c9" /><Relationship Type="http://schemas.openxmlformats.org/officeDocument/2006/relationships/hyperlink" Target="https://www.3gpp.org/ftp/TSG_SA/WG4_CODEC/TSGS4_110-e/Docs/S4-201242.zip" TargetMode="External" Id="R611da661b0c54e1e" /><Relationship Type="http://schemas.openxmlformats.org/officeDocument/2006/relationships/hyperlink" Target="http://webapp.etsi.org/teldir/ListPersDetails.asp?PersId=85340" TargetMode="External" Id="Recc1c517e78543e9" /><Relationship Type="http://schemas.openxmlformats.org/officeDocument/2006/relationships/hyperlink" Target="https://portal.3gpp.org/ngppapp/CreateTdoc.aspx?mode=view&amp;contributionId=1145956" TargetMode="External" Id="Rbd6d546d17eb4acf" /><Relationship Type="http://schemas.openxmlformats.org/officeDocument/2006/relationships/hyperlink" Target="http://portal.3gpp.org/desktopmodules/Release/ReleaseDetails.aspx?releaseId=192" TargetMode="External" Id="Rc562686625194766" /><Relationship Type="http://schemas.openxmlformats.org/officeDocument/2006/relationships/hyperlink" Target="http://portal.3gpp.org/desktopmodules/Specifications/SpecificationDetails.aspx?specificationId=3741" TargetMode="External" Id="R5ecc2e4fdb714be0" /><Relationship Type="http://schemas.openxmlformats.org/officeDocument/2006/relationships/hyperlink" Target="http://portal.3gpp.org/desktopmodules/WorkItem/WorkItemDetails.aspx?workitemId=870011" TargetMode="External" Id="R4e430214a6294470" /><Relationship Type="http://schemas.openxmlformats.org/officeDocument/2006/relationships/hyperlink" Target="https://www.3gpp.org/ftp/TSG_SA/WG4_CODEC/TSGS4_110-e/Docs/S4-201243.zip" TargetMode="External" Id="Ree8a93c90e184419" /><Relationship Type="http://schemas.openxmlformats.org/officeDocument/2006/relationships/hyperlink" Target="http://webapp.etsi.org/teldir/ListPersDetails.asp?PersId=85340" TargetMode="External" Id="Rf9ddd7259f004ba8" /><Relationship Type="http://schemas.openxmlformats.org/officeDocument/2006/relationships/hyperlink" Target="http://portal.3gpp.org/desktopmodules/Release/ReleaseDetails.aspx?releaseId=192" TargetMode="External" Id="Rc45a73fb578243e6" /><Relationship Type="http://schemas.openxmlformats.org/officeDocument/2006/relationships/hyperlink" Target="http://portal.3gpp.org/desktopmodules/Specifications/SpecificationDetails.aspx?specificationId=3741" TargetMode="External" Id="R9b4dabf6c8c5470d" /><Relationship Type="http://schemas.openxmlformats.org/officeDocument/2006/relationships/hyperlink" Target="http://portal.3gpp.org/desktopmodules/WorkItem/WorkItemDetails.aspx?workitemId=870011" TargetMode="External" Id="Rd6b62c87df3348c4" /><Relationship Type="http://schemas.openxmlformats.org/officeDocument/2006/relationships/hyperlink" Target="http://webapp.etsi.org/teldir/ListPersDetails.asp?PersId=85340" TargetMode="External" Id="Raa1aa469a6574ad2" /><Relationship Type="http://schemas.openxmlformats.org/officeDocument/2006/relationships/hyperlink" Target="https://www.3gpp.org/ftp/TSG_SA/WG4_CODEC/TSGS4_110-e/Docs/S4-201245.zip" TargetMode="External" Id="R72cf968e553b4e32" /><Relationship Type="http://schemas.openxmlformats.org/officeDocument/2006/relationships/hyperlink" Target="http://webapp.etsi.org/teldir/ListPersDetails.asp?PersId=85340" TargetMode="External" Id="R8e59c9e5b3dc4354" /><Relationship Type="http://schemas.openxmlformats.org/officeDocument/2006/relationships/hyperlink" Target="https://www.3gpp.org/ftp/TSG_SA/WG4_CODEC/TSGS4_110-e/Docs/S4-201246.zip" TargetMode="External" Id="R77f621ac83d64cb7" /><Relationship Type="http://schemas.openxmlformats.org/officeDocument/2006/relationships/hyperlink" Target="http://webapp.etsi.org/teldir/ListPersDetails.asp?PersId=85340" TargetMode="External" Id="Refce982db5ce4af4" /><Relationship Type="http://schemas.openxmlformats.org/officeDocument/2006/relationships/hyperlink" Target="https://portal.3gpp.org/ngppapp/CreateTdoc.aspx?mode=view&amp;contributionId=1145670" TargetMode="External" Id="Rfa5d4cd50d7f4984" /><Relationship Type="http://schemas.openxmlformats.org/officeDocument/2006/relationships/hyperlink" Target="https://www.3gpp.org/ftp/TSG_SA/WG4_CODEC/TSGS4_110-e/Docs/S4-201247.zip" TargetMode="External" Id="R2f39e635c13541c4" /><Relationship Type="http://schemas.openxmlformats.org/officeDocument/2006/relationships/hyperlink" Target="http://webapp.etsi.org/teldir/ListPersDetails.asp?PersId=85340" TargetMode="External" Id="R0d669cb1e7ff4cef" /><Relationship Type="http://schemas.openxmlformats.org/officeDocument/2006/relationships/hyperlink" Target="https://portal.3gpp.org/ngppapp/CreateTdoc.aspx?mode=view&amp;contributionId=1145664" TargetMode="External" Id="Rb3d54c336c5e466b" /><Relationship Type="http://schemas.openxmlformats.org/officeDocument/2006/relationships/hyperlink" Target="https://portal.3gpp.org/ngppapp/CreateTdoc.aspx?mode=view&amp;contributionId=1150577" TargetMode="External" Id="R39a1a3b5a31446bd" /><Relationship Type="http://schemas.openxmlformats.org/officeDocument/2006/relationships/hyperlink" Target="https://www.3gpp.org/ftp/TSG_SA/WG4_CODEC/TSGS4_110-e/Docs/S4-201248.zip" TargetMode="External" Id="R9b05a88f0ac0434e" /><Relationship Type="http://schemas.openxmlformats.org/officeDocument/2006/relationships/hyperlink" Target="http://webapp.etsi.org/teldir/ListPersDetails.asp?PersId=85340" TargetMode="External" Id="Rf04cf14f92184006" /><Relationship Type="http://schemas.openxmlformats.org/officeDocument/2006/relationships/hyperlink" Target="https://portal.3gpp.org/ngppapp/CreateTdoc.aspx?mode=view&amp;contributionId=1145951" TargetMode="External" Id="R5fe6e49c3e5045cb" /><Relationship Type="http://schemas.openxmlformats.org/officeDocument/2006/relationships/hyperlink" Target="http://portal.3gpp.org/desktopmodules/Release/ReleaseDetails.aspx?releaseId=192" TargetMode="External" Id="Rf1f3049709074bd1" /><Relationship Type="http://schemas.openxmlformats.org/officeDocument/2006/relationships/hyperlink" Target="http://portal.3gpp.org/desktopmodules/Specifications/SpecificationDetails.aspx?specificationId=3741" TargetMode="External" Id="R3baf0f54b20d4db3" /><Relationship Type="http://schemas.openxmlformats.org/officeDocument/2006/relationships/hyperlink" Target="http://portal.3gpp.org/desktopmodules/WorkItem/WorkItemDetails.aspx?workitemId=870011" TargetMode="External" Id="Rebd2ac8b02174f01" /><Relationship Type="http://schemas.openxmlformats.org/officeDocument/2006/relationships/hyperlink" Target="https://www.3gpp.org/ftp/TSG_SA/WG4_CODEC/TSGS4_110-e/Docs/S4-201249.zip" TargetMode="External" Id="Redba40553f044e96" /><Relationship Type="http://schemas.openxmlformats.org/officeDocument/2006/relationships/hyperlink" Target="http://webapp.etsi.org/teldir/ListPersDetails.asp?PersId=85340" TargetMode="External" Id="R240ed135cef34d01" /><Relationship Type="http://schemas.openxmlformats.org/officeDocument/2006/relationships/hyperlink" Target="https://portal.3gpp.org/ngppapp/CreateTdoc.aspx?mode=view&amp;contributionId=1145669" TargetMode="External" Id="R7e6133eb3c7041bc" /><Relationship Type="http://schemas.openxmlformats.org/officeDocument/2006/relationships/hyperlink" Target="http://portal.3gpp.org/desktopmodules/Release/ReleaseDetails.aspx?releaseId=192" TargetMode="External" Id="Rcb2cdfbcf4c648d7" /><Relationship Type="http://schemas.openxmlformats.org/officeDocument/2006/relationships/hyperlink" Target="http://portal.3gpp.org/desktopmodules/Specifications/SpecificationDetails.aspx?specificationId=3774" TargetMode="External" Id="Rf285615ab7b94803" /><Relationship Type="http://schemas.openxmlformats.org/officeDocument/2006/relationships/hyperlink" Target="http://portal.3gpp.org/desktopmodules/WorkItem/WorkItemDetails.aspx?workitemId=880011" TargetMode="External" Id="Rc0439ae35bb24779" /><Relationship Type="http://schemas.openxmlformats.org/officeDocument/2006/relationships/hyperlink" Target="https://www.3gpp.org/ftp/TSG_SA/WG4_CODEC/TSGS4_110-e/Docs/S4-201250.zip" TargetMode="External" Id="Rd2e2b0a6ad704bc4" /><Relationship Type="http://schemas.openxmlformats.org/officeDocument/2006/relationships/hyperlink" Target="http://webapp.etsi.org/teldir/ListPersDetails.asp?PersId=85340" TargetMode="External" Id="R33b68ca5f7e24a00" /><Relationship Type="http://schemas.openxmlformats.org/officeDocument/2006/relationships/hyperlink" Target="https://portal.3gpp.org/ngppapp/CreateTdoc.aspx?mode=view&amp;contributionId=1150566" TargetMode="External" Id="Rbbc8e656469c4c76" /><Relationship Type="http://schemas.openxmlformats.org/officeDocument/2006/relationships/hyperlink" Target="https://portal.3gpp.org/ngppapp/CreateTdoc.aspx?mode=view&amp;contributionId=1150605" TargetMode="External" Id="Rb80a6d2468af413a" /><Relationship Type="http://schemas.openxmlformats.org/officeDocument/2006/relationships/hyperlink" Target="https://www.3gpp.org/ftp/TSG_SA/WG4_CODEC/TSGS4_110-e/Docs/S4-201251.zip" TargetMode="External" Id="R3567557516f84cf7" /><Relationship Type="http://schemas.openxmlformats.org/officeDocument/2006/relationships/hyperlink" Target="http://webapp.etsi.org/teldir/ListPersDetails.asp?PersId=85340" TargetMode="External" Id="R6e1a89f021b34c4c" /><Relationship Type="http://schemas.openxmlformats.org/officeDocument/2006/relationships/hyperlink" Target="https://portal.3gpp.org/ngppapp/CreateTdoc.aspx?mode=view&amp;contributionId=1150573" TargetMode="External" Id="R40359bbbe503404e" /><Relationship Type="http://schemas.openxmlformats.org/officeDocument/2006/relationships/hyperlink" Target="https://portal.3gpp.org/ngppapp/CreateTdoc.aspx?mode=view&amp;contributionId=1150581" TargetMode="External" Id="Rb61d1d3f6e5041b3" /><Relationship Type="http://schemas.openxmlformats.org/officeDocument/2006/relationships/hyperlink" Target="https://www.3gpp.org/ftp/TSG_SA/WG4_CODEC/TSGS4_110-e/Docs/S4-201252.zip" TargetMode="External" Id="R1f2c8c7309324caa" /><Relationship Type="http://schemas.openxmlformats.org/officeDocument/2006/relationships/hyperlink" Target="http://webapp.etsi.org/teldir/ListPersDetails.asp?PersId=85340" TargetMode="External" Id="R6a789cd4772a4582" /><Relationship Type="http://schemas.openxmlformats.org/officeDocument/2006/relationships/hyperlink" Target="https://portal.3gpp.org/ngppapp/CreateTdoc.aspx?mode=view&amp;contributionId=1145933" TargetMode="External" Id="R2eab012dad904b7e" /><Relationship Type="http://schemas.openxmlformats.org/officeDocument/2006/relationships/hyperlink" Target="http://portal.3gpp.org/desktopmodules/Release/ReleaseDetails.aspx?releaseId=192" TargetMode="External" Id="Rc2ea48a7aa72429c" /><Relationship Type="http://schemas.openxmlformats.org/officeDocument/2006/relationships/hyperlink" Target="https://www.3gpp.org/ftp/TSG_SA/WG4_CODEC/TSGS4_110-e/Docs/S4-201253.zip" TargetMode="External" Id="R54031dbc784b4fa4" /><Relationship Type="http://schemas.openxmlformats.org/officeDocument/2006/relationships/hyperlink" Target="http://webapp.etsi.org/teldir/ListPersDetails.asp?PersId=85340" TargetMode="External" Id="Re6fce881f41f4767" /><Relationship Type="http://schemas.openxmlformats.org/officeDocument/2006/relationships/hyperlink" Target="https://portal.3gpp.org/ngppapp/CreateTdoc.aspx?mode=view&amp;contributionId=1150603" TargetMode="External" Id="Re78419476dae46c6" /><Relationship Type="http://schemas.openxmlformats.org/officeDocument/2006/relationships/hyperlink" Target="http://portal.3gpp.org/desktopmodules/WorkItem/WorkItemDetails.aspx?workitemId=870011" TargetMode="External" Id="R2c611ca336cb4747" /><Relationship Type="http://schemas.openxmlformats.org/officeDocument/2006/relationships/hyperlink" Target="https://www.3gpp.org/ftp/TSG_SA/WG4_CODEC/TSGS4_110-e/Docs/S4-201254.zip" TargetMode="External" Id="Rbfc8966320814b01" /><Relationship Type="http://schemas.openxmlformats.org/officeDocument/2006/relationships/hyperlink" Target="http://webapp.etsi.org/teldir/ListPersDetails.asp?PersId=85340" TargetMode="External" Id="R7831cec8a22542c3" /><Relationship Type="http://schemas.openxmlformats.org/officeDocument/2006/relationships/hyperlink" Target="https://portal.3gpp.org/ngppapp/CreateTdoc.aspx?mode=view&amp;contributionId=1145822" TargetMode="External" Id="Rd06ab33bcf644d01" /><Relationship Type="http://schemas.openxmlformats.org/officeDocument/2006/relationships/hyperlink" Target="https://portal.3gpp.org/ngppapp/CreateTdoc.aspx?mode=view&amp;contributionId=1150604" TargetMode="External" Id="R20fa4fa70bc64db8" /><Relationship Type="http://schemas.openxmlformats.org/officeDocument/2006/relationships/hyperlink" Target="http://portal.3gpp.org/desktopmodules/Release/ReleaseDetails.aspx?releaseId=192" TargetMode="External" Id="Rf35cdce992f04faa" /><Relationship Type="http://schemas.openxmlformats.org/officeDocument/2006/relationships/hyperlink" Target="http://portal.3gpp.org/desktopmodules/WorkItem/WorkItemDetails.aspx?workitemId=870013" TargetMode="External" Id="R5bbaf163854a48be" /><Relationship Type="http://schemas.openxmlformats.org/officeDocument/2006/relationships/hyperlink" Target="https://www.3gpp.org/ftp/TSG_SA/WG4_CODEC/TSGS4_110-e/Docs/S4-201255.zip" TargetMode="External" Id="R4053b8d891484bf5" /><Relationship Type="http://schemas.openxmlformats.org/officeDocument/2006/relationships/hyperlink" Target="http://webapp.etsi.org/teldir/ListPersDetails.asp?PersId=85340" TargetMode="External" Id="Re101fd2829bb439d" /><Relationship Type="http://schemas.openxmlformats.org/officeDocument/2006/relationships/hyperlink" Target="https://portal.3gpp.org/ngppapp/CreateTdoc.aspx?mode=view&amp;contributionId=1150577" TargetMode="External" Id="Rc234f1a12af341bb" /><Relationship Type="http://schemas.openxmlformats.org/officeDocument/2006/relationships/hyperlink" Target="https://www.3gpp.org/ftp/TSG_SA/WG4_CODEC/TSGS4_110-e/Docs/S4-201256.zip" TargetMode="External" Id="Rd9124c33602640cc" /><Relationship Type="http://schemas.openxmlformats.org/officeDocument/2006/relationships/hyperlink" Target="http://webapp.etsi.org/teldir/ListPersDetails.asp?PersId=85340" TargetMode="External" Id="R81720621d0f147ef" /><Relationship Type="http://schemas.openxmlformats.org/officeDocument/2006/relationships/hyperlink" Target="http://portal.3gpp.org/desktopmodules/Release/ReleaseDetails.aspx?releaseId=192" TargetMode="External" Id="R026b2f606ca44581" /><Relationship Type="http://schemas.openxmlformats.org/officeDocument/2006/relationships/hyperlink" Target="http://portal.3gpp.org/desktopmodules/Specifications/SpecificationDetails.aspx?specificationId=3774" TargetMode="External" Id="Rad664b82c03e4187" /><Relationship Type="http://schemas.openxmlformats.org/officeDocument/2006/relationships/hyperlink" Target="http://portal.3gpp.org/desktopmodules/WorkItem/WorkItemDetails.aspx?workitemId=880011" TargetMode="External" Id="Re2d08d98e12741dd" /><Relationship Type="http://schemas.openxmlformats.org/officeDocument/2006/relationships/hyperlink" Target="https://www.3gpp.org/ftp/TSG_SA/WG4_CODEC/TSGS4_110-e/Docs/S4-201257.zip" TargetMode="External" Id="R1533555fa1c64414" /><Relationship Type="http://schemas.openxmlformats.org/officeDocument/2006/relationships/hyperlink" Target="http://webapp.etsi.org/teldir/ListPersDetails.asp?PersId=85340" TargetMode="External" Id="R85c260dda3264e21" /><Relationship Type="http://schemas.openxmlformats.org/officeDocument/2006/relationships/hyperlink" Target="https://portal.3gpp.org/ngppapp/CreateTdoc.aspx?mode=view&amp;contributionId=1150561" TargetMode="External" Id="R7d122734168a48f2" /><Relationship Type="http://schemas.openxmlformats.org/officeDocument/2006/relationships/hyperlink" Target="http://portal.3gpp.org/desktopmodules/Release/ReleaseDetails.aspx?releaseId=191" TargetMode="External" Id="R0665c0accce543cf" /><Relationship Type="http://schemas.openxmlformats.org/officeDocument/2006/relationships/hyperlink" Target="http://portal.3gpp.org/desktopmodules/Specifications/SpecificationDetails.aspx?specificationId=2906" TargetMode="External" Id="Rf24c73ff4fe8469c" /><Relationship Type="http://schemas.openxmlformats.org/officeDocument/2006/relationships/hyperlink" Target="http://portal.3gpp.org/desktopmodules/WorkItem/WorkItemDetails.aspx?workitemId=840001" TargetMode="External" Id="R7d76d1a4d63e4d13" /><Relationship Type="http://schemas.openxmlformats.org/officeDocument/2006/relationships/hyperlink" Target="https://www.3gpp.org/ftp/TSG_SA/WG4_CODEC/TSGS4_110-e/Docs/S4-201258.zip" TargetMode="External" Id="Re2dcf5817a8541b5" /><Relationship Type="http://schemas.openxmlformats.org/officeDocument/2006/relationships/hyperlink" Target="http://webapp.etsi.org/teldir/ListPersDetails.asp?PersId=85340" TargetMode="External" Id="R9a3b5b34455c41b6" /><Relationship Type="http://schemas.openxmlformats.org/officeDocument/2006/relationships/hyperlink" Target="http://webapp.etsi.org/teldir/ListPersDetails.asp?PersId=85340" TargetMode="External" Id="R2975e5094a864f56" /><Relationship Type="http://schemas.openxmlformats.org/officeDocument/2006/relationships/hyperlink" Target="https://portal.3gpp.org/ngppapp/CreateTdoc.aspx?mode=view&amp;contributionId=1145880" TargetMode="External" Id="R0c36b73dec1945f4" /><Relationship Type="http://schemas.openxmlformats.org/officeDocument/2006/relationships/hyperlink" Target="https://www.3gpp.org/ftp/TSG_SA/WG4_CODEC/TSGS4_110-e/Docs/S4-201260.zip" TargetMode="External" Id="R29162226c6314cc1" /><Relationship Type="http://schemas.openxmlformats.org/officeDocument/2006/relationships/hyperlink" Target="http://webapp.etsi.org/teldir/ListPersDetails.asp?PersId=85340" TargetMode="External" Id="R1d4baee2b5074a92" /><Relationship Type="http://schemas.openxmlformats.org/officeDocument/2006/relationships/hyperlink" Target="https://portal.3gpp.org/ngppapp/CreateTdoc.aspx?mode=view&amp;contributionId=1150548" TargetMode="External" Id="R66c6154da4ae40b9" /><Relationship Type="http://schemas.openxmlformats.org/officeDocument/2006/relationships/hyperlink" Target="http://portal.3gpp.org/desktopmodules/Release/ReleaseDetails.aspx?releaseId=191" TargetMode="External" Id="R0c4bb8fdf0f04121" /><Relationship Type="http://schemas.openxmlformats.org/officeDocument/2006/relationships/hyperlink" Target="http://portal.3gpp.org/desktopmodules/Specifications/SpecificationDetails.aspx?specificationId=1444" TargetMode="External" Id="Red7f9805e79f42f7" /><Relationship Type="http://schemas.openxmlformats.org/officeDocument/2006/relationships/hyperlink" Target="http://portal.3gpp.org/desktopmodules/WorkItem/WorkItemDetails.aspx?workitemId=840001" TargetMode="External" Id="Rd9c1a453d5394ab5" /><Relationship Type="http://schemas.openxmlformats.org/officeDocument/2006/relationships/hyperlink" Target="https://www.3gpp.org/ftp/TSG_SA/WG4_CODEC/TSGS4_110-e/Docs/S4-201261.zip" TargetMode="External" Id="R28d90e3b9fbf40de" /><Relationship Type="http://schemas.openxmlformats.org/officeDocument/2006/relationships/hyperlink" Target="http://webapp.etsi.org/teldir/ListPersDetails.asp?PersId=85340" TargetMode="External" Id="R5a7caa36e8344608" /><Relationship Type="http://schemas.openxmlformats.org/officeDocument/2006/relationships/hyperlink" Target="https://portal.3gpp.org/ngppapp/CreateTdoc.aspx?mode=view&amp;contributionId=1150549" TargetMode="External" Id="R8ef10c20a2f7437e" /><Relationship Type="http://schemas.openxmlformats.org/officeDocument/2006/relationships/hyperlink" Target="http://portal.3gpp.org/desktopmodules/Release/ReleaseDetails.aspx?releaseId=191" TargetMode="External" Id="R61e54058d60c42ab" /><Relationship Type="http://schemas.openxmlformats.org/officeDocument/2006/relationships/hyperlink" Target="http://portal.3gpp.org/desktopmodules/Specifications/SpecificationDetails.aspx?specificationId=3645" TargetMode="External" Id="Rcc779aa121cc4cdc" /><Relationship Type="http://schemas.openxmlformats.org/officeDocument/2006/relationships/hyperlink" Target="http://portal.3gpp.org/desktopmodules/WorkItem/WorkItemDetails.aspx?workitemId=840001" TargetMode="External" Id="R3ef7046afc9b49a4" /><Relationship Type="http://schemas.openxmlformats.org/officeDocument/2006/relationships/hyperlink" Target="https://www.3gpp.org/ftp/TSG_SA/WG4_CODEC/TSGS4_110-e/Docs/S4-201262.zip" TargetMode="External" Id="R4917cf5aebb94bdf" /><Relationship Type="http://schemas.openxmlformats.org/officeDocument/2006/relationships/hyperlink" Target="http://webapp.etsi.org/teldir/ListPersDetails.asp?PersId=85340" TargetMode="External" Id="Rcba9f42859724885" /><Relationship Type="http://schemas.openxmlformats.org/officeDocument/2006/relationships/hyperlink" Target="https://portal.3gpp.org/ngppapp/CreateTdoc.aspx?mode=view&amp;contributionId=1150552" TargetMode="External" Id="Rc3a5d196845946fc" /><Relationship Type="http://schemas.openxmlformats.org/officeDocument/2006/relationships/hyperlink" Target="http://portal.3gpp.org/desktopmodules/Release/ReleaseDetails.aspx?releaseId=191" TargetMode="External" Id="Rc3668daf48674e8f" /><Relationship Type="http://schemas.openxmlformats.org/officeDocument/2006/relationships/hyperlink" Target="http://portal.3gpp.org/desktopmodules/WorkItem/WorkItemDetails.aspx?workitemId=840001" TargetMode="External" Id="R2f3550b76a9f415a" /><Relationship Type="http://schemas.openxmlformats.org/officeDocument/2006/relationships/hyperlink" Target="https://www.3gpp.org/ftp/TSG_SA/WG4_CODEC/TSGS4_110-e/Docs/S4-201263.zip" TargetMode="External" Id="R3f9aa5e017b34381" /><Relationship Type="http://schemas.openxmlformats.org/officeDocument/2006/relationships/hyperlink" Target="http://webapp.etsi.org/teldir/ListPersDetails.asp?PersId=85340" TargetMode="External" Id="R4a33b3e58b0345f4" /><Relationship Type="http://schemas.openxmlformats.org/officeDocument/2006/relationships/hyperlink" Target="https://portal.3gpp.org/ngppapp/CreateTdoc.aspx?mode=view&amp;contributionId=1150553" TargetMode="External" Id="Re064f997681a4044" /><Relationship Type="http://schemas.openxmlformats.org/officeDocument/2006/relationships/hyperlink" Target="http://portal.3gpp.org/desktopmodules/WorkItem/WorkItemDetails.aspx?workitemId=870014" TargetMode="External" Id="R9052cd7b0f064dc8" /><Relationship Type="http://schemas.openxmlformats.org/officeDocument/2006/relationships/hyperlink" Target="https://www.3gpp.org/ftp/TSG_SA/WG4_CODEC/TSGS4_110-e/Docs/S4-201264.zip" TargetMode="External" Id="Ra8c84966f44f4c48" /><Relationship Type="http://schemas.openxmlformats.org/officeDocument/2006/relationships/hyperlink" Target="http://webapp.etsi.org/teldir/ListPersDetails.asp?PersId=85340" TargetMode="External" Id="R2f346984fa044a72" /><Relationship Type="http://schemas.openxmlformats.org/officeDocument/2006/relationships/hyperlink" Target="https://portal.3gpp.org/ngppapp/CreateTdoc.aspx?mode=view&amp;contributionId=1145593" TargetMode="External" Id="R84369b0178f546a4" /><Relationship Type="http://schemas.openxmlformats.org/officeDocument/2006/relationships/hyperlink" Target="https://portal.3gpp.org/ngppapp/CreateTdoc.aspx?mode=view&amp;contributionId=1150609" TargetMode="External" Id="R04e703aca8c149bf" /><Relationship Type="http://schemas.openxmlformats.org/officeDocument/2006/relationships/hyperlink" Target="http://portal.3gpp.org/desktopmodules/Release/ReleaseDetails.aspx?releaseId=192" TargetMode="External" Id="R2c61d523cf644afb" /><Relationship Type="http://schemas.openxmlformats.org/officeDocument/2006/relationships/hyperlink" Target="http://portal.3gpp.org/desktopmodules/WorkItem/WorkItemDetails.aspx?workitemId=870015" TargetMode="External" Id="R01bba4b54fd64dda" /><Relationship Type="http://schemas.openxmlformats.org/officeDocument/2006/relationships/hyperlink" Target="https://www.3gpp.org/ftp/TSG_SA/WG4_CODEC/TSGS4_110-e/Docs/S4-201265.zip" TargetMode="External" Id="Rd8e4502f80ac42f9" /><Relationship Type="http://schemas.openxmlformats.org/officeDocument/2006/relationships/hyperlink" Target="http://webapp.etsi.org/teldir/ListPersDetails.asp?PersId=85340" TargetMode="External" Id="Re51bcea0eade4d09" /><Relationship Type="http://schemas.openxmlformats.org/officeDocument/2006/relationships/hyperlink" Target="https://portal.3gpp.org/ngppapp/CreateTdoc.aspx?mode=view&amp;contributionId=1145930" TargetMode="External" Id="R56ac5e5266a5423e" /><Relationship Type="http://schemas.openxmlformats.org/officeDocument/2006/relationships/hyperlink" Target="http://portal.3gpp.org/desktopmodules/Release/ReleaseDetails.aspx?releaseId=192" TargetMode="External" Id="Rd60eac71bbbb408c" /><Relationship Type="http://schemas.openxmlformats.org/officeDocument/2006/relationships/hyperlink" Target="http://portal.3gpp.org/desktopmodules/WorkItem/WorkItemDetails.aspx?workitemId=870015" TargetMode="External" Id="R9ee933f4d82e457a" /><Relationship Type="http://schemas.openxmlformats.org/officeDocument/2006/relationships/hyperlink" Target="https://www.3gpp.org/ftp/TSG_SA/WG4_CODEC/TSGS4_110-e/Docs/S4-201266.zip" TargetMode="External" Id="Rdc517edc1e7b44d2" /><Relationship Type="http://schemas.openxmlformats.org/officeDocument/2006/relationships/hyperlink" Target="http://webapp.etsi.org/teldir/ListPersDetails.asp?PersId=85340" TargetMode="External" Id="Rcefe25925b90479d" /><Relationship Type="http://schemas.openxmlformats.org/officeDocument/2006/relationships/hyperlink" Target="https://portal.3gpp.org/ngppapp/CreateTdoc.aspx?mode=view&amp;contributionId=1150554" TargetMode="External" Id="R90a10e0c32b541e8" /><Relationship Type="http://schemas.openxmlformats.org/officeDocument/2006/relationships/hyperlink" Target="http://portal.3gpp.org/desktopmodules/Release/ReleaseDetails.aspx?releaseId=191" TargetMode="External" Id="R21783055d3454729" /><Relationship Type="http://schemas.openxmlformats.org/officeDocument/2006/relationships/hyperlink" Target="http://portal.3gpp.org/desktopmodules/Specifications/SpecificationDetails.aspx?specificationId=3647" TargetMode="External" Id="R8fbc473b6ba641ce" /><Relationship Type="http://schemas.openxmlformats.org/officeDocument/2006/relationships/hyperlink" Target="http://portal.3gpp.org/desktopmodules/WorkItem/WorkItemDetails.aspx?workitemId=840001" TargetMode="External" Id="R53af3fb383d9489f" /><Relationship Type="http://schemas.openxmlformats.org/officeDocument/2006/relationships/hyperlink" Target="https://www.3gpp.org/ftp/TSG_SA/WG4_CODEC/TSGS4_110-e/Docs/S4-201267.zip" TargetMode="External" Id="R8d9e51c3a9e14890" /><Relationship Type="http://schemas.openxmlformats.org/officeDocument/2006/relationships/hyperlink" Target="http://webapp.etsi.org/teldir/ListPersDetails.asp?PersId=85340" TargetMode="External" Id="Rfc9d94b064ec4b7c" /><Relationship Type="http://schemas.openxmlformats.org/officeDocument/2006/relationships/hyperlink" Target="http://portal.3gpp.org/desktopmodules/Release/ReleaseDetails.aspx?releaseId=191" TargetMode="External" Id="R3f64795e52bf4879" /><Relationship Type="http://schemas.openxmlformats.org/officeDocument/2006/relationships/hyperlink" Target="http://portal.3gpp.org/desktopmodules/WorkItem/WorkItemDetails.aspx?workitemId=840001" TargetMode="External" Id="Ra99ed7b98d08457b" /><Relationship Type="http://schemas.openxmlformats.org/officeDocument/2006/relationships/hyperlink" Target="https://www.3gpp.org/ftp/TSG_SA/WG4_CODEC/TSGS4_110-e/Docs/S4-201268.zip" TargetMode="External" Id="Rae13e39d3d384193" /><Relationship Type="http://schemas.openxmlformats.org/officeDocument/2006/relationships/hyperlink" Target="http://webapp.etsi.org/teldir/ListPersDetails.asp?PersId=85340" TargetMode="External" Id="R136b18e1703346e7" /><Relationship Type="http://schemas.openxmlformats.org/officeDocument/2006/relationships/hyperlink" Target="https://portal.3gpp.org/ngppapp/CreateTdoc.aspx?mode=view&amp;contributionId=1145825" TargetMode="External" Id="Rdf3271a7975d4ac9" /><Relationship Type="http://schemas.openxmlformats.org/officeDocument/2006/relationships/hyperlink" Target="http://portal.3gpp.org/desktopmodules/Release/ReleaseDetails.aspx?releaseId=192" TargetMode="External" Id="R5329c5127e154f28" /><Relationship Type="http://schemas.openxmlformats.org/officeDocument/2006/relationships/hyperlink" Target="http://portal.3gpp.org/desktopmodules/Specifications/SpecificationDetails.aspx?specificationId=3740" TargetMode="External" Id="Raf62cf1882d14644" /><Relationship Type="http://schemas.openxmlformats.org/officeDocument/2006/relationships/hyperlink" Target="http://portal.3gpp.org/desktopmodules/WorkItem/WorkItemDetails.aspx?workitemId=870014" TargetMode="External" Id="Ra3350298ce144f12" /><Relationship Type="http://schemas.openxmlformats.org/officeDocument/2006/relationships/hyperlink" Target="https://www.3gpp.org/ftp/TSG_SA/WG4_CODEC/TSGS4_110-e/Docs/S4-201269.zip" TargetMode="External" Id="Rd3df0a521dc64a42" /><Relationship Type="http://schemas.openxmlformats.org/officeDocument/2006/relationships/hyperlink" Target="http://webapp.etsi.org/teldir/ListPersDetails.asp?PersId=85340" TargetMode="External" Id="Rda604bf000ca43d9" /><Relationship Type="http://schemas.openxmlformats.org/officeDocument/2006/relationships/hyperlink" Target="http://portal.3gpp.org/desktopmodules/Release/ReleaseDetails.aspx?releaseId=192" TargetMode="External" Id="R3daeb4f33f964dc7" /><Relationship Type="http://schemas.openxmlformats.org/officeDocument/2006/relationships/hyperlink" Target="http://portal.3gpp.org/desktopmodules/Specifications/SpecificationDetails.aspx?specificationId=3742" TargetMode="External" Id="R635df2e36553451c" /><Relationship Type="http://schemas.openxmlformats.org/officeDocument/2006/relationships/hyperlink" Target="http://portal.3gpp.org/desktopmodules/WorkItem/WorkItemDetails.aspx?workitemId=870015" TargetMode="External" Id="R9af9fe95d87a47e1" /><Relationship Type="http://schemas.openxmlformats.org/officeDocument/2006/relationships/hyperlink" Target="https://www.3gpp.org/ftp/TSG_SA/WG4_CODEC/TSGS4_110-e/Docs/S4-201270.zip" TargetMode="External" Id="Rcf637dfae07247b0" /><Relationship Type="http://schemas.openxmlformats.org/officeDocument/2006/relationships/hyperlink" Target="http://webapp.etsi.org/teldir/ListPersDetails.asp?PersId=85340" TargetMode="External" Id="R7bc354712a6646c6" /><Relationship Type="http://schemas.openxmlformats.org/officeDocument/2006/relationships/hyperlink" Target="https://portal.3gpp.org/ngppapp/CreateTdoc.aspx?mode=view&amp;contributionId=1145757" TargetMode="External" Id="R43a31720ec944951" /><Relationship Type="http://schemas.openxmlformats.org/officeDocument/2006/relationships/hyperlink" Target="https://portal.3gpp.org/ngppapp/CreateTdoc.aspx?mode=view&amp;contributionId=1150597" TargetMode="External" Id="R69e3bc2c757c48a0" /><Relationship Type="http://schemas.openxmlformats.org/officeDocument/2006/relationships/hyperlink" Target="http://portal.3gpp.org/desktopmodules/Release/ReleaseDetails.aspx?releaseId=191" TargetMode="External" Id="R3e4e4e5661664071" /><Relationship Type="http://schemas.openxmlformats.org/officeDocument/2006/relationships/hyperlink" Target="http://portal.3gpp.org/desktopmodules/Specifications/SpecificationDetails.aspx?specificationId=3647" TargetMode="External" Id="R1b13cc571904453a" /><Relationship Type="http://schemas.openxmlformats.org/officeDocument/2006/relationships/hyperlink" Target="http://portal.3gpp.org/desktopmodules/WorkItem/WorkItemDetails.aspx?workitemId=840001" TargetMode="External" Id="R470b7dabbbc34add" /><Relationship Type="http://schemas.openxmlformats.org/officeDocument/2006/relationships/hyperlink" Target="https://www.3gpp.org/ftp/TSG_SA/WG4_CODEC/TSGS4_110-e/Docs/S4-201271.zip" TargetMode="External" Id="Rcba12f94d45540ad" /><Relationship Type="http://schemas.openxmlformats.org/officeDocument/2006/relationships/hyperlink" Target="http://webapp.etsi.org/teldir/ListPersDetails.asp?PersId=85340" TargetMode="External" Id="Rd43a54343fef4beb" /><Relationship Type="http://schemas.openxmlformats.org/officeDocument/2006/relationships/hyperlink" Target="https://portal.3gpp.org/ngppapp/CreateTdoc.aspx?mode=view&amp;contributionId=1150596" TargetMode="External" Id="R6a8378a248eb456d" /><Relationship Type="http://schemas.openxmlformats.org/officeDocument/2006/relationships/hyperlink" Target="http://portal.3gpp.org/desktopmodules/Release/ReleaseDetails.aspx?releaseId=191" TargetMode="External" Id="R1022cb6c73624397" /><Relationship Type="http://schemas.openxmlformats.org/officeDocument/2006/relationships/hyperlink" Target="http://portal.3gpp.org/desktopmodules/Specifications/SpecificationDetails.aspx?specificationId=3647" TargetMode="External" Id="R6ce9aca3a18a4053" /><Relationship Type="http://schemas.openxmlformats.org/officeDocument/2006/relationships/hyperlink" Target="http://portal.3gpp.org/desktopmodules/WorkItem/WorkItemDetails.aspx?workitemId=840001" TargetMode="External" Id="Rdf3d5e868b364376" /><Relationship Type="http://schemas.openxmlformats.org/officeDocument/2006/relationships/hyperlink" Target="https://www.3gpp.org/ftp/TSG_SA/WG4_CODEC/TSGS4_110-e/Docs/S4-201272.zip" TargetMode="External" Id="R8f7bbbe7dfe14fa3" /><Relationship Type="http://schemas.openxmlformats.org/officeDocument/2006/relationships/hyperlink" Target="http://webapp.etsi.org/teldir/ListPersDetails.asp?PersId=85340" TargetMode="External" Id="Re9675260f4cc43fc" /><Relationship Type="http://schemas.openxmlformats.org/officeDocument/2006/relationships/hyperlink" Target="https://portal.3gpp.org/ngppapp/CreateTdoc.aspx?mode=view&amp;contributionId=1145826" TargetMode="External" Id="Rcf2cd87dffbf4a2e" /><Relationship Type="http://schemas.openxmlformats.org/officeDocument/2006/relationships/hyperlink" Target="http://portal.3gpp.org/desktopmodules/Release/ReleaseDetails.aspx?releaseId=192" TargetMode="External" Id="Rc58b4446a4844057" /><Relationship Type="http://schemas.openxmlformats.org/officeDocument/2006/relationships/hyperlink" Target="http://portal.3gpp.org/desktopmodules/Specifications/SpecificationDetails.aspx?specificationId=3740" TargetMode="External" Id="Rbca2bac7a2cc4e39" /><Relationship Type="http://schemas.openxmlformats.org/officeDocument/2006/relationships/hyperlink" Target="http://portal.3gpp.org/desktopmodules/WorkItem/WorkItemDetails.aspx?workitemId=870014" TargetMode="External" Id="R6254e045b91e4cb5" /><Relationship Type="http://schemas.openxmlformats.org/officeDocument/2006/relationships/hyperlink" Target="https://www.3gpp.org/ftp/TSG_SA/WG4_CODEC/TSGS4_110-e/Docs/S4-201273.zip" TargetMode="External" Id="Rb061186ff4d74879" /><Relationship Type="http://schemas.openxmlformats.org/officeDocument/2006/relationships/hyperlink" Target="http://webapp.etsi.org/teldir/ListPersDetails.asp?PersId=85340" TargetMode="External" Id="Rfb8253e83f2e4f90" /><Relationship Type="http://schemas.openxmlformats.org/officeDocument/2006/relationships/hyperlink" Target="https://www.3gpp.org/ftp/TSG_SA/WG4_CODEC/TSGS4_110-e/Docs/S4-201274.zip" TargetMode="External" Id="R5241020cc2454caf" /><Relationship Type="http://schemas.openxmlformats.org/officeDocument/2006/relationships/hyperlink" Target="http://webapp.etsi.org/teldir/ListPersDetails.asp?PersId=85340" TargetMode="External" Id="R78bb346c26cf4b19" /><Relationship Type="http://schemas.openxmlformats.org/officeDocument/2006/relationships/hyperlink" Target="https://portal.3gpp.org/ngppapp/CreateTdoc.aspx?mode=view&amp;contributionId=1150555" TargetMode="External" Id="Rbb106bd505994f84" /><Relationship Type="http://schemas.openxmlformats.org/officeDocument/2006/relationships/hyperlink" Target="http://portal.3gpp.org/desktopmodules/Release/ReleaseDetails.aspx?releaseId=191" TargetMode="External" Id="R321569f63bd44198" /><Relationship Type="http://schemas.openxmlformats.org/officeDocument/2006/relationships/hyperlink" Target="http://portal.3gpp.org/desktopmodules/Specifications/SpecificationDetails.aspx?specificationId=3647" TargetMode="External" Id="R55dc46cd7f1749cc" /><Relationship Type="http://schemas.openxmlformats.org/officeDocument/2006/relationships/hyperlink" Target="http://portal.3gpp.org/desktopmodules/WorkItem/WorkItemDetails.aspx?workitemId=840001" TargetMode="External" Id="R1e958e2c05ce4dca" /><Relationship Type="http://schemas.openxmlformats.org/officeDocument/2006/relationships/hyperlink" Target="https://www.3gpp.org/ftp/TSG_SA/WG4_CODEC/TSGS4_110-e/Docs/S4-201275.zip" TargetMode="External" Id="Reae5b334bb6f4fb3" /><Relationship Type="http://schemas.openxmlformats.org/officeDocument/2006/relationships/hyperlink" Target="http://webapp.etsi.org/teldir/ListPersDetails.asp?PersId=85340" TargetMode="External" Id="R4825ab3831604de8" /><Relationship Type="http://schemas.openxmlformats.org/officeDocument/2006/relationships/hyperlink" Target="https://portal.3gpp.org/ngppapp/CreateTdoc.aspx?mode=view&amp;contributionId=1150518" TargetMode="External" Id="R116863a2708940d3" /><Relationship Type="http://schemas.openxmlformats.org/officeDocument/2006/relationships/hyperlink" Target="http://portal.3gpp.org/desktopmodules/Release/ReleaseDetails.aspx?releaseId=191" TargetMode="External" Id="R24d8db0728064946" /><Relationship Type="http://schemas.openxmlformats.org/officeDocument/2006/relationships/hyperlink" Target="http://portal.3gpp.org/desktopmodules/Specifications/SpecificationDetails.aspx?specificationId=3243" TargetMode="External" Id="R1a3a3af7ef2146c6" /><Relationship Type="http://schemas.openxmlformats.org/officeDocument/2006/relationships/hyperlink" Target="http://portal.3gpp.org/desktopmodules/WorkItem/WorkItemDetails.aspx?workitemId=800001" TargetMode="External" Id="R4ab09c17ae294d02" /><Relationship Type="http://schemas.openxmlformats.org/officeDocument/2006/relationships/hyperlink" Target="https://www.3gpp.org/ftp/TSG_SA/WG4_CODEC/TSGS4_110-e/Docs/S4-201276.zip" TargetMode="External" Id="Rf0d7ad341c1a4a28" /><Relationship Type="http://schemas.openxmlformats.org/officeDocument/2006/relationships/hyperlink" Target="http://webapp.etsi.org/teldir/ListPersDetails.asp?PersId=85340" TargetMode="External" Id="R8a7d24506f934efd" /><Relationship Type="http://schemas.openxmlformats.org/officeDocument/2006/relationships/hyperlink" Target="https://portal.3gpp.org/ngppapp/CreateTdoc.aspx?mode=view&amp;contributionId=1150529" TargetMode="External" Id="R217c0aac92bd46c4" /><Relationship Type="http://schemas.openxmlformats.org/officeDocument/2006/relationships/hyperlink" Target="https://www.3gpp.org/ftp/TSG_SA/WG4_CODEC/TSGS4_110-e/Docs/S4-201277.zip" TargetMode="External" Id="R196cc1a714d84c71" /><Relationship Type="http://schemas.openxmlformats.org/officeDocument/2006/relationships/hyperlink" Target="http://webapp.etsi.org/teldir/ListPersDetails.asp?PersId=85340" TargetMode="External" Id="R24ba40f1cb1a42f4" /><Relationship Type="http://schemas.openxmlformats.org/officeDocument/2006/relationships/hyperlink" Target="https://portal.3gpp.org/ngppapp/CreateTdoc.aspx?mode=view&amp;contributionId=1150579" TargetMode="External" Id="Rc1e3b127c26a4633" /><Relationship Type="http://schemas.openxmlformats.org/officeDocument/2006/relationships/hyperlink" Target="https://www.3gpp.org/ftp/TSG_SA/WG4_CODEC/TSGS4_110-e/Docs/S4-201278.zip" TargetMode="External" Id="Re2fb12bf25a84460" /><Relationship Type="http://schemas.openxmlformats.org/officeDocument/2006/relationships/hyperlink" Target="http://webapp.etsi.org/teldir/ListPersDetails.asp?PersId=85340" TargetMode="External" Id="R4529352664a746d9" /><Relationship Type="http://schemas.openxmlformats.org/officeDocument/2006/relationships/hyperlink" Target="https://portal.3gpp.org/ngppapp/CreateTdoc.aspx?mode=view&amp;contributionId=1150580" TargetMode="External" Id="R63b2fa1f8dd1495b" /><Relationship Type="http://schemas.openxmlformats.org/officeDocument/2006/relationships/hyperlink" Target="http://portal.3gpp.org/desktopmodules/Release/ReleaseDetails.aspx?releaseId=192" TargetMode="External" Id="R5d3582cbbff34055" /><Relationship Type="http://schemas.openxmlformats.org/officeDocument/2006/relationships/hyperlink" Target="http://portal.3gpp.org/desktopmodules/WorkItem/WorkItemDetails.aspx?workitemId=870013" TargetMode="External" Id="R0ad78fb89b7441b0" /><Relationship Type="http://schemas.openxmlformats.org/officeDocument/2006/relationships/hyperlink" Target="https://www.3gpp.org/ftp/TSG_SA/WG4_CODEC/TSGS4_110-e/Docs/S4-201279.zip" TargetMode="External" Id="Rce378cea03414d85" /><Relationship Type="http://schemas.openxmlformats.org/officeDocument/2006/relationships/hyperlink" Target="http://webapp.etsi.org/teldir/ListPersDetails.asp?PersId=85340" TargetMode="External" Id="R05d381c6cd704e33" /><Relationship Type="http://schemas.openxmlformats.org/officeDocument/2006/relationships/hyperlink" Target="https://portal.3gpp.org/ngppapp/CreateTdoc.aspx?mode=view&amp;contributionId=1150576" TargetMode="External" Id="R1ac4d476d297496f" /><Relationship Type="http://schemas.openxmlformats.org/officeDocument/2006/relationships/hyperlink" Target="http://portal.3gpp.org/desktopmodules/Release/ReleaseDetails.aspx?releaseId=192" TargetMode="External" Id="Rccf89b6df8c24c41" /><Relationship Type="http://schemas.openxmlformats.org/officeDocument/2006/relationships/hyperlink" Target="http://portal.3gpp.org/desktopmodules/WorkItem/WorkItemDetails.aspx?workitemId=880011" TargetMode="External" Id="R01db6170d57f49bd" /><Relationship Type="http://schemas.openxmlformats.org/officeDocument/2006/relationships/hyperlink" Target="https://www.3gpp.org/ftp/TSG_SA/WG4_CODEC/TSGS4_110-e/Docs/S4-201280.zip" TargetMode="External" Id="Rb6303581316546fc" /><Relationship Type="http://schemas.openxmlformats.org/officeDocument/2006/relationships/hyperlink" Target="http://webapp.etsi.org/teldir/ListPersDetails.asp?PersId=85340" TargetMode="External" Id="R6b38d73bb845453a" /><Relationship Type="http://schemas.openxmlformats.org/officeDocument/2006/relationships/hyperlink" Target="https://portal.3gpp.org/ngppapp/CreateTdoc.aspx?mode=view&amp;contributionId=1150564" TargetMode="External" Id="Rd47d075667394cf8" /><Relationship Type="http://schemas.openxmlformats.org/officeDocument/2006/relationships/hyperlink" Target="https://portal.3gpp.org/ngppapp/CreateTdoc.aspx?mode=view&amp;contributionId=1150611" TargetMode="External" Id="R66208cda29bc40e9" /><Relationship Type="http://schemas.openxmlformats.org/officeDocument/2006/relationships/hyperlink" Target="https://www.3gpp.org/ftp/TSG_SA/WG4_CODEC/TSGS4_110-e/Docs/S4-201281.zip" TargetMode="External" Id="Reb42fc5a0634450d" /><Relationship Type="http://schemas.openxmlformats.org/officeDocument/2006/relationships/hyperlink" Target="http://webapp.etsi.org/teldir/ListPersDetails.asp?PersId=85340" TargetMode="External" Id="R90b280fd353f43f7" /><Relationship Type="http://schemas.openxmlformats.org/officeDocument/2006/relationships/hyperlink" Target="http://portal.3gpp.org/desktopmodules/Release/ReleaseDetails.aspx?releaseId=191" TargetMode="External" Id="Rc4583c5261df4363" /><Relationship Type="http://schemas.openxmlformats.org/officeDocument/2006/relationships/hyperlink" Target="http://portal.3gpp.org/desktopmodules/Specifications/SpecificationDetails.aspx?specificationId=3647" TargetMode="External" Id="Redf9d70deef34047" /><Relationship Type="http://schemas.openxmlformats.org/officeDocument/2006/relationships/hyperlink" Target="http://portal.3gpp.org/desktopmodules/WorkItem/WorkItemDetails.aspx?workitemId=840001" TargetMode="External" Id="Rb19041d2e52549f6" /><Relationship Type="http://schemas.openxmlformats.org/officeDocument/2006/relationships/hyperlink" Target="https://www.3gpp.org/ftp/TSG_SA/WG4_CODEC/TSGS4_110-e/Docs/S4-201282.zip" TargetMode="External" Id="Rc425e827db5c4b19" /><Relationship Type="http://schemas.openxmlformats.org/officeDocument/2006/relationships/hyperlink" Target="http://webapp.etsi.org/teldir/ListPersDetails.asp?PersId=85340" TargetMode="External" Id="R4fb91402f00c4343" /><Relationship Type="http://schemas.openxmlformats.org/officeDocument/2006/relationships/hyperlink" Target="https://portal.3gpp.org/ngppapp/CreateTdoc.aspx?mode=view&amp;contributionId=1150558" TargetMode="External" Id="R0481a7d7e75e4cbc" /><Relationship Type="http://schemas.openxmlformats.org/officeDocument/2006/relationships/hyperlink" Target="http://portal.3gpp.org/desktopmodules/Release/ReleaseDetails.aspx?releaseId=191" TargetMode="External" Id="R5f090c48fba846e9" /><Relationship Type="http://schemas.openxmlformats.org/officeDocument/2006/relationships/hyperlink" Target="http://portal.3gpp.org/desktopmodules/Specifications/SpecificationDetails.aspx?specificationId=3647" TargetMode="External" Id="Rca00ab1ed4424a4a" /><Relationship Type="http://schemas.openxmlformats.org/officeDocument/2006/relationships/hyperlink" Target="http://portal.3gpp.org/desktopmodules/WorkItem/WorkItemDetails.aspx?workitemId=840001" TargetMode="External" Id="Rfd81a039d4324be5" /><Relationship Type="http://schemas.openxmlformats.org/officeDocument/2006/relationships/hyperlink" Target="https://www.3gpp.org/ftp/TSG_SA/WG4_CODEC/TSGS4_110-e/Docs/S4-201283.zip" TargetMode="External" Id="Rabde9dcf1f6e4eea" /><Relationship Type="http://schemas.openxmlformats.org/officeDocument/2006/relationships/hyperlink" Target="http://webapp.etsi.org/teldir/ListPersDetails.asp?PersId=85340" TargetMode="External" Id="R8700aa45e07a4bd9" /><Relationship Type="http://schemas.openxmlformats.org/officeDocument/2006/relationships/hyperlink" Target="https://portal.3gpp.org/ngppapp/CreateTdoc.aspx?mode=view&amp;contributionId=1150590" TargetMode="External" Id="R0febf9d6e243427f" /><Relationship Type="http://schemas.openxmlformats.org/officeDocument/2006/relationships/hyperlink" Target="http://portal.3gpp.org/desktopmodules/Release/ReleaseDetails.aspx?releaseId=192" TargetMode="External" Id="Re0cf5e8221ca417d" /><Relationship Type="http://schemas.openxmlformats.org/officeDocument/2006/relationships/hyperlink" Target="http://portal.3gpp.org/desktopmodules/WorkItem/WorkItemDetails.aspx?workitemId=870015" TargetMode="External" Id="R3e8868ca93584d36" /><Relationship Type="http://schemas.openxmlformats.org/officeDocument/2006/relationships/hyperlink" Target="https://www.3gpp.org/ftp/TSG_SA/WG4_CODEC/TSGS4_110-e/Docs/S4-201284.zip" TargetMode="External" Id="R14d889bff97641ad" /><Relationship Type="http://schemas.openxmlformats.org/officeDocument/2006/relationships/hyperlink" Target="http://webapp.etsi.org/teldir/ListPersDetails.asp?PersId=85340" TargetMode="External" Id="Rb28b017da4504b3a" /><Relationship Type="http://schemas.openxmlformats.org/officeDocument/2006/relationships/hyperlink" Target="https://www.3gpp.org/ftp/TSG_SA/WG4_CODEC/TSGS4_110-e/Docs/S4-201285.zip" TargetMode="External" Id="R7c73635eb0544237" /><Relationship Type="http://schemas.openxmlformats.org/officeDocument/2006/relationships/hyperlink" Target="http://webapp.etsi.org/teldir/ListPersDetails.asp?PersId=85340" TargetMode="External" Id="R8da74f16e2dd4462" /><Relationship Type="http://schemas.openxmlformats.org/officeDocument/2006/relationships/hyperlink" Target="https://portal.3gpp.org/ngppapp/CreateTdoc.aspx?mode=view&amp;contributionId=1150606" TargetMode="External" Id="R18b1c41ff5964899" /><Relationship Type="http://schemas.openxmlformats.org/officeDocument/2006/relationships/hyperlink" Target="https://www.3gpp.org/ftp/TSG_SA/WG4_CODEC/TSGS4_110-e/Docs/S4-201286.zip" TargetMode="External" Id="R242f58de61544ab6" /><Relationship Type="http://schemas.openxmlformats.org/officeDocument/2006/relationships/hyperlink" Target="http://webapp.etsi.org/teldir/ListPersDetails.asp?PersId=85340" TargetMode="External" Id="Rfc66ff4227854963" /><Relationship Type="http://schemas.openxmlformats.org/officeDocument/2006/relationships/hyperlink" Target="https://portal.3gpp.org/ngppapp/CreateTdoc.aspx?mode=view&amp;contributionId=1150531" TargetMode="External" Id="R3ae5c1d7cc454f2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10000</v>
      </c>
      <c r="N2" s="5" t="s">
        <v>41</v>
      </c>
      <c r="O2" s="31">
        <v>44039.6254096412</v>
      </c>
      <c r="P2" s="32">
        <v>44043.4920900116</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33</v>
      </c>
      <c r="D3" s="7" t="s">
        <v>34</v>
      </c>
      <c r="E3" s="28" t="s">
        <v>35</v>
      </c>
      <c r="F3" s="5" t="s">
        <v>44</v>
      </c>
      <c r="G3" s="6" t="s">
        <v>45</v>
      </c>
      <c r="H3" s="6" t="s">
        <v>38</v>
      </c>
      <c r="I3" s="6" t="s">
        <v>38</v>
      </c>
      <c r="J3" s="8" t="s">
        <v>39</v>
      </c>
      <c r="K3" s="5" t="s">
        <v>39</v>
      </c>
      <c r="L3" s="7" t="s">
        <v>40</v>
      </c>
      <c r="M3" s="9">
        <v>10010</v>
      </c>
      <c r="N3" s="5" t="s">
        <v>46</v>
      </c>
      <c r="O3" s="31">
        <v>44047.4974184028</v>
      </c>
      <c r="P3" s="32">
        <v>44055.3757605671</v>
      </c>
      <c r="Q3" s="28" t="s">
        <v>38</v>
      </c>
      <c r="R3" s="29" t="s">
        <v>47</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48</v>
      </c>
      <c r="B4" s="6" t="s">
        <v>49</v>
      </c>
      <c r="C4" s="6" t="s">
        <v>50</v>
      </c>
      <c r="D4" s="7" t="s">
        <v>51</v>
      </c>
      <c r="E4" s="28" t="s">
        <v>52</v>
      </c>
      <c r="F4" s="5" t="s">
        <v>53</v>
      </c>
      <c r="G4" s="6" t="s">
        <v>38</v>
      </c>
      <c r="H4" s="6" t="s">
        <v>38</v>
      </c>
      <c r="I4" s="6" t="s">
        <v>38</v>
      </c>
      <c r="J4" s="8" t="s">
        <v>54</v>
      </c>
      <c r="K4" s="5" t="s">
        <v>55</v>
      </c>
      <c r="L4" s="7" t="s">
        <v>56</v>
      </c>
      <c r="M4" s="9">
        <v>10020</v>
      </c>
      <c r="N4" s="5" t="s">
        <v>46</v>
      </c>
      <c r="O4" s="31">
        <v>44050.2996055556</v>
      </c>
      <c r="P4" s="32">
        <v>44050.3005189005</v>
      </c>
      <c r="Q4" s="28" t="s">
        <v>38</v>
      </c>
      <c r="R4" s="29" t="s">
        <v>57</v>
      </c>
      <c r="S4" s="28" t="s">
        <v>58</v>
      </c>
      <c r="T4" s="28" t="s">
        <v>59</v>
      </c>
      <c r="U4" s="5" t="s">
        <v>60</v>
      </c>
      <c r="V4" s="28" t="s">
        <v>61</v>
      </c>
      <c r="W4" s="7" t="s">
        <v>38</v>
      </c>
      <c r="X4" s="7" t="s">
        <v>38</v>
      </c>
      <c r="Y4" s="5" t="s">
        <v>38</v>
      </c>
      <c r="Z4" s="5" t="s">
        <v>38</v>
      </c>
      <c r="AA4" s="6" t="s">
        <v>38</v>
      </c>
      <c r="AB4" s="6" t="s">
        <v>38</v>
      </c>
      <c r="AC4" s="6" t="s">
        <v>38</v>
      </c>
      <c r="AD4" s="6" t="s">
        <v>38</v>
      </c>
      <c r="AE4" s="6" t="s">
        <v>38</v>
      </c>
    </row>
    <row r="5">
      <c r="A5" s="28" t="s">
        <v>62</v>
      </c>
      <c r="B5" s="6" t="s">
        <v>63</v>
      </c>
      <c r="C5" s="6" t="s">
        <v>64</v>
      </c>
      <c r="D5" s="7" t="s">
        <v>65</v>
      </c>
      <c r="E5" s="28" t="s">
        <v>66</v>
      </c>
      <c r="F5" s="5" t="s">
        <v>67</v>
      </c>
      <c r="G5" s="6" t="s">
        <v>68</v>
      </c>
      <c r="H5" s="6" t="s">
        <v>69</v>
      </c>
      <c r="I5" s="6" t="s">
        <v>38</v>
      </c>
      <c r="J5" s="8" t="s">
        <v>54</v>
      </c>
      <c r="K5" s="5" t="s">
        <v>55</v>
      </c>
      <c r="L5" s="7" t="s">
        <v>56</v>
      </c>
      <c r="M5" s="9">
        <v>10030</v>
      </c>
      <c r="N5" s="5" t="s">
        <v>46</v>
      </c>
      <c r="O5" s="31">
        <v>44050.4186301273</v>
      </c>
      <c r="P5" s="32">
        <v>44050.6739103009</v>
      </c>
      <c r="Q5" s="28" t="s">
        <v>38</v>
      </c>
      <c r="R5" s="29" t="s">
        <v>70</v>
      </c>
      <c r="S5" s="28" t="s">
        <v>58</v>
      </c>
      <c r="T5" s="28" t="s">
        <v>59</v>
      </c>
      <c r="U5" s="5" t="s">
        <v>60</v>
      </c>
      <c r="V5" s="28" t="s">
        <v>61</v>
      </c>
      <c r="W5" s="7" t="s">
        <v>38</v>
      </c>
      <c r="X5" s="7" t="s">
        <v>38</v>
      </c>
      <c r="Y5" s="5" t="s">
        <v>38</v>
      </c>
      <c r="Z5" s="5" t="s">
        <v>38</v>
      </c>
      <c r="AA5" s="6" t="s">
        <v>38</v>
      </c>
      <c r="AB5" s="6" t="s">
        <v>38</v>
      </c>
      <c r="AC5" s="6" t="s">
        <v>38</v>
      </c>
      <c r="AD5" s="6" t="s">
        <v>38</v>
      </c>
      <c r="AE5" s="6" t="s">
        <v>38</v>
      </c>
    </row>
    <row r="6">
      <c r="A6" s="28" t="s">
        <v>71</v>
      </c>
      <c r="B6" s="6" t="s">
        <v>72</v>
      </c>
      <c r="C6" s="6" t="s">
        <v>64</v>
      </c>
      <c r="D6" s="7" t="s">
        <v>65</v>
      </c>
      <c r="E6" s="28" t="s">
        <v>66</v>
      </c>
      <c r="F6" s="5" t="s">
        <v>67</v>
      </c>
      <c r="G6" s="6" t="s">
        <v>68</v>
      </c>
      <c r="H6" s="6" t="s">
        <v>73</v>
      </c>
      <c r="I6" s="6" t="s">
        <v>38</v>
      </c>
      <c r="J6" s="8" t="s">
        <v>54</v>
      </c>
      <c r="K6" s="5" t="s">
        <v>55</v>
      </c>
      <c r="L6" s="7" t="s">
        <v>56</v>
      </c>
      <c r="M6" s="9">
        <v>10040</v>
      </c>
      <c r="N6" s="5" t="s">
        <v>41</v>
      </c>
      <c r="O6" s="31">
        <v>44050.4200231481</v>
      </c>
      <c r="P6" s="32">
        <v>44050.6740392361</v>
      </c>
      <c r="Q6" s="28" t="s">
        <v>38</v>
      </c>
      <c r="R6" s="29" t="s">
        <v>38</v>
      </c>
      <c r="S6" s="28" t="s">
        <v>58</v>
      </c>
      <c r="T6" s="28" t="s">
        <v>59</v>
      </c>
      <c r="U6" s="5" t="s">
        <v>60</v>
      </c>
      <c r="V6" s="28" t="s">
        <v>61</v>
      </c>
      <c r="W6" s="7" t="s">
        <v>38</v>
      </c>
      <c r="X6" s="7" t="s">
        <v>38</v>
      </c>
      <c r="Y6" s="5" t="s">
        <v>38</v>
      </c>
      <c r="Z6" s="5" t="s">
        <v>38</v>
      </c>
      <c r="AA6" s="6" t="s">
        <v>38</v>
      </c>
      <c r="AB6" s="6" t="s">
        <v>38</v>
      </c>
      <c r="AC6" s="6" t="s">
        <v>38</v>
      </c>
      <c r="AD6" s="6" t="s">
        <v>38</v>
      </c>
      <c r="AE6" s="6" t="s">
        <v>38</v>
      </c>
    </row>
    <row r="7">
      <c r="A7" s="28" t="s">
        <v>74</v>
      </c>
      <c r="B7" s="6" t="s">
        <v>75</v>
      </c>
      <c r="C7" s="6" t="s">
        <v>64</v>
      </c>
      <c r="D7" s="7" t="s">
        <v>65</v>
      </c>
      <c r="E7" s="28" t="s">
        <v>66</v>
      </c>
      <c r="F7" s="5" t="s">
        <v>76</v>
      </c>
      <c r="G7" s="6" t="s">
        <v>77</v>
      </c>
      <c r="H7" s="6" t="s">
        <v>78</v>
      </c>
      <c r="I7" s="6" t="s">
        <v>38</v>
      </c>
      <c r="J7" s="8" t="s">
        <v>79</v>
      </c>
      <c r="K7" s="5" t="s">
        <v>80</v>
      </c>
      <c r="L7" s="7" t="s">
        <v>81</v>
      </c>
      <c r="M7" s="9">
        <v>10050</v>
      </c>
      <c r="N7" s="5" t="s">
        <v>82</v>
      </c>
      <c r="O7" s="31">
        <v>44050.4220691319</v>
      </c>
      <c r="P7" s="32">
        <v>44050.6323368403</v>
      </c>
      <c r="Q7" s="28" t="s">
        <v>38</v>
      </c>
      <c r="R7" s="29" t="s">
        <v>38</v>
      </c>
      <c r="S7" s="28" t="s">
        <v>83</v>
      </c>
      <c r="T7" s="28" t="s">
        <v>38</v>
      </c>
      <c r="U7" s="5" t="s">
        <v>38</v>
      </c>
      <c r="V7" s="30" t="s">
        <v>84</v>
      </c>
      <c r="W7" s="7" t="s">
        <v>38</v>
      </c>
      <c r="X7" s="7" t="s">
        <v>38</v>
      </c>
      <c r="Y7" s="5" t="s">
        <v>38</v>
      </c>
      <c r="Z7" s="5" t="s">
        <v>38</v>
      </c>
      <c r="AA7" s="6" t="s">
        <v>38</v>
      </c>
      <c r="AB7" s="6" t="s">
        <v>38</v>
      </c>
      <c r="AC7" s="6" t="s">
        <v>38</v>
      </c>
      <c r="AD7" s="6" t="s">
        <v>38</v>
      </c>
      <c r="AE7" s="6" t="s">
        <v>38</v>
      </c>
    </row>
    <row r="8">
      <c r="A8" s="28" t="s">
        <v>85</v>
      </c>
      <c r="B8" s="6" t="s">
        <v>86</v>
      </c>
      <c r="C8" s="6" t="s">
        <v>87</v>
      </c>
      <c r="D8" s="7" t="s">
        <v>88</v>
      </c>
      <c r="E8" s="28" t="s">
        <v>89</v>
      </c>
      <c r="F8" s="5" t="s">
        <v>22</v>
      </c>
      <c r="G8" s="6" t="s">
        <v>68</v>
      </c>
      <c r="H8" s="6" t="s">
        <v>38</v>
      </c>
      <c r="I8" s="6" t="s">
        <v>38</v>
      </c>
      <c r="J8" s="8" t="s">
        <v>90</v>
      </c>
      <c r="K8" s="5" t="s">
        <v>91</v>
      </c>
      <c r="L8" s="7" t="s">
        <v>92</v>
      </c>
      <c r="M8" s="9">
        <v>10060</v>
      </c>
      <c r="N8" s="5" t="s">
        <v>41</v>
      </c>
      <c r="O8" s="31">
        <v>44054.1846761227</v>
      </c>
      <c r="P8" s="32">
        <v>44057.1603387731</v>
      </c>
      <c r="Q8" s="28" t="s">
        <v>38</v>
      </c>
      <c r="R8" s="29" t="s">
        <v>38</v>
      </c>
      <c r="S8" s="28" t="s">
        <v>58</v>
      </c>
      <c r="T8" s="28" t="s">
        <v>93</v>
      </c>
      <c r="U8" s="5" t="s">
        <v>94</v>
      </c>
      <c r="V8" s="28" t="s">
        <v>95</v>
      </c>
      <c r="W8" s="7" t="s">
        <v>96</v>
      </c>
      <c r="X8" s="7" t="s">
        <v>38</v>
      </c>
      <c r="Y8" s="5" t="s">
        <v>97</v>
      </c>
      <c r="Z8" s="5" t="s">
        <v>98</v>
      </c>
      <c r="AA8" s="6" t="s">
        <v>38</v>
      </c>
      <c r="AB8" s="6" t="s">
        <v>38</v>
      </c>
      <c r="AC8" s="6" t="s">
        <v>38</v>
      </c>
      <c r="AD8" s="6" t="s">
        <v>38</v>
      </c>
      <c r="AE8" s="6" t="s">
        <v>38</v>
      </c>
    </row>
    <row r="9">
      <c r="A9" s="28" t="s">
        <v>99</v>
      </c>
      <c r="B9" s="6" t="s">
        <v>100</v>
      </c>
      <c r="C9" s="6" t="s">
        <v>101</v>
      </c>
      <c r="D9" s="7" t="s">
        <v>102</v>
      </c>
      <c r="E9" s="28" t="s">
        <v>103</v>
      </c>
      <c r="F9" s="5" t="s">
        <v>104</v>
      </c>
      <c r="G9" s="6" t="s">
        <v>37</v>
      </c>
      <c r="H9" s="6" t="s">
        <v>105</v>
      </c>
      <c r="I9" s="6" t="s">
        <v>38</v>
      </c>
      <c r="J9" s="8" t="s">
        <v>106</v>
      </c>
      <c r="K9" s="5" t="s">
        <v>107</v>
      </c>
      <c r="L9" s="7" t="s">
        <v>108</v>
      </c>
      <c r="M9" s="9">
        <v>10070</v>
      </c>
      <c r="N9" s="5" t="s">
        <v>41</v>
      </c>
      <c r="O9" s="31">
        <v>44054.6244201389</v>
      </c>
      <c r="P9" s="32">
        <v>44054.6472070949</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109</v>
      </c>
      <c r="B10" s="6" t="s">
        <v>110</v>
      </c>
      <c r="C10" s="6" t="s">
        <v>101</v>
      </c>
      <c r="D10" s="7" t="s">
        <v>102</v>
      </c>
      <c r="E10" s="28" t="s">
        <v>103</v>
      </c>
      <c r="F10" s="5" t="s">
        <v>104</v>
      </c>
      <c r="G10" s="6" t="s">
        <v>37</v>
      </c>
      <c r="H10" s="6" t="s">
        <v>111</v>
      </c>
      <c r="I10" s="6" t="s">
        <v>38</v>
      </c>
      <c r="J10" s="8" t="s">
        <v>106</v>
      </c>
      <c r="K10" s="5" t="s">
        <v>107</v>
      </c>
      <c r="L10" s="7" t="s">
        <v>108</v>
      </c>
      <c r="M10" s="9">
        <v>10080</v>
      </c>
      <c r="N10" s="5" t="s">
        <v>41</v>
      </c>
      <c r="O10" s="31">
        <v>44054.625940162</v>
      </c>
      <c r="P10" s="32">
        <v>44054.6472072569</v>
      </c>
      <c r="Q10" s="28" t="s">
        <v>38</v>
      </c>
      <c r="R10" s="29" t="s">
        <v>38</v>
      </c>
      <c r="S10" s="28" t="s">
        <v>83</v>
      </c>
      <c r="T10" s="28" t="s">
        <v>38</v>
      </c>
      <c r="U10" s="5" t="s">
        <v>38</v>
      </c>
      <c r="V10" s="28" t="s">
        <v>112</v>
      </c>
      <c r="W10" s="7" t="s">
        <v>38</v>
      </c>
      <c r="X10" s="7" t="s">
        <v>38</v>
      </c>
      <c r="Y10" s="5" t="s">
        <v>38</v>
      </c>
      <c r="Z10" s="5" t="s">
        <v>38</v>
      </c>
      <c r="AA10" s="6" t="s">
        <v>38</v>
      </c>
      <c r="AB10" s="6" t="s">
        <v>38</v>
      </c>
      <c r="AC10" s="6" t="s">
        <v>38</v>
      </c>
      <c r="AD10" s="6" t="s">
        <v>38</v>
      </c>
      <c r="AE10" s="6" t="s">
        <v>38</v>
      </c>
    </row>
    <row r="11">
      <c r="A11" s="28" t="s">
        <v>113</v>
      </c>
      <c r="B11" s="6" t="s">
        <v>114</v>
      </c>
      <c r="C11" s="6" t="s">
        <v>101</v>
      </c>
      <c r="D11" s="7" t="s">
        <v>102</v>
      </c>
      <c r="E11" s="28" t="s">
        <v>103</v>
      </c>
      <c r="F11" s="5" t="s">
        <v>104</v>
      </c>
      <c r="G11" s="6" t="s">
        <v>37</v>
      </c>
      <c r="H11" s="6" t="s">
        <v>115</v>
      </c>
      <c r="I11" s="6" t="s">
        <v>38</v>
      </c>
      <c r="J11" s="8" t="s">
        <v>106</v>
      </c>
      <c r="K11" s="5" t="s">
        <v>107</v>
      </c>
      <c r="L11" s="7" t="s">
        <v>108</v>
      </c>
      <c r="M11" s="9">
        <v>10090</v>
      </c>
      <c r="N11" s="5" t="s">
        <v>41</v>
      </c>
      <c r="O11" s="31">
        <v>44054.6272475347</v>
      </c>
      <c r="P11" s="32">
        <v>44054.6472074421</v>
      </c>
      <c r="Q11" s="28" t="s">
        <v>38</v>
      </c>
      <c r="R11" s="29" t="s">
        <v>38</v>
      </c>
      <c r="S11" s="28" t="s">
        <v>83</v>
      </c>
      <c r="T11" s="28" t="s">
        <v>38</v>
      </c>
      <c r="U11" s="5" t="s">
        <v>38</v>
      </c>
      <c r="V11" s="28" t="s">
        <v>112</v>
      </c>
      <c r="W11" s="7" t="s">
        <v>38</v>
      </c>
      <c r="X11" s="7" t="s">
        <v>38</v>
      </c>
      <c r="Y11" s="5" t="s">
        <v>38</v>
      </c>
      <c r="Z11" s="5" t="s">
        <v>38</v>
      </c>
      <c r="AA11" s="6" t="s">
        <v>38</v>
      </c>
      <c r="AB11" s="6" t="s">
        <v>38</v>
      </c>
      <c r="AC11" s="6" t="s">
        <v>38</v>
      </c>
      <c r="AD11" s="6" t="s">
        <v>38</v>
      </c>
      <c r="AE11" s="6" t="s">
        <v>38</v>
      </c>
    </row>
    <row r="12">
      <c r="A12" s="28" t="s">
        <v>116</v>
      </c>
      <c r="B12" s="6" t="s">
        <v>117</v>
      </c>
      <c r="C12" s="6" t="s">
        <v>101</v>
      </c>
      <c r="D12" s="7" t="s">
        <v>102</v>
      </c>
      <c r="E12" s="28" t="s">
        <v>103</v>
      </c>
      <c r="F12" s="5" t="s">
        <v>104</v>
      </c>
      <c r="G12" s="6" t="s">
        <v>37</v>
      </c>
      <c r="H12" s="6" t="s">
        <v>118</v>
      </c>
      <c r="I12" s="6" t="s">
        <v>38</v>
      </c>
      <c r="J12" s="8" t="s">
        <v>106</v>
      </c>
      <c r="K12" s="5" t="s">
        <v>107</v>
      </c>
      <c r="L12" s="7" t="s">
        <v>108</v>
      </c>
      <c r="M12" s="9">
        <v>10100</v>
      </c>
      <c r="N12" s="5" t="s">
        <v>41</v>
      </c>
      <c r="O12" s="31">
        <v>44054.6284042477</v>
      </c>
      <c r="P12" s="32">
        <v>44054.6472076389</v>
      </c>
      <c r="Q12" s="28" t="s">
        <v>38</v>
      </c>
      <c r="R12" s="29" t="s">
        <v>38</v>
      </c>
      <c r="S12" s="28" t="s">
        <v>83</v>
      </c>
      <c r="T12" s="28" t="s">
        <v>38</v>
      </c>
      <c r="U12" s="5" t="s">
        <v>38</v>
      </c>
      <c r="V12" s="28" t="s">
        <v>112</v>
      </c>
      <c r="W12" s="7" t="s">
        <v>38</v>
      </c>
      <c r="X12" s="7" t="s">
        <v>38</v>
      </c>
      <c r="Y12" s="5" t="s">
        <v>38</v>
      </c>
      <c r="Z12" s="5" t="s">
        <v>38</v>
      </c>
      <c r="AA12" s="6" t="s">
        <v>38</v>
      </c>
      <c r="AB12" s="6" t="s">
        <v>38</v>
      </c>
      <c r="AC12" s="6" t="s">
        <v>38</v>
      </c>
      <c r="AD12" s="6" t="s">
        <v>38</v>
      </c>
      <c r="AE12" s="6" t="s">
        <v>38</v>
      </c>
    </row>
    <row r="13">
      <c r="A13" s="28" t="s">
        <v>119</v>
      </c>
      <c r="B13" s="6" t="s">
        <v>120</v>
      </c>
      <c r="C13" s="6" t="s">
        <v>101</v>
      </c>
      <c r="D13" s="7" t="s">
        <v>102</v>
      </c>
      <c r="E13" s="28" t="s">
        <v>103</v>
      </c>
      <c r="F13" s="5" t="s">
        <v>104</v>
      </c>
      <c r="G13" s="6" t="s">
        <v>37</v>
      </c>
      <c r="H13" s="6" t="s">
        <v>38</v>
      </c>
      <c r="I13" s="6" t="s">
        <v>38</v>
      </c>
      <c r="J13" s="8" t="s">
        <v>106</v>
      </c>
      <c r="K13" s="5" t="s">
        <v>107</v>
      </c>
      <c r="L13" s="7" t="s">
        <v>108</v>
      </c>
      <c r="M13" s="9">
        <v>10110</v>
      </c>
      <c r="N13" s="5" t="s">
        <v>41</v>
      </c>
      <c r="O13" s="31">
        <v>44054.62910625</v>
      </c>
      <c r="P13" s="32">
        <v>44054.6472077893</v>
      </c>
      <c r="Q13" s="28" t="s">
        <v>38</v>
      </c>
      <c r="R13" s="29" t="s">
        <v>38</v>
      </c>
      <c r="S13" s="28" t="s">
        <v>83</v>
      </c>
      <c r="T13" s="28" t="s">
        <v>38</v>
      </c>
      <c r="U13" s="5" t="s">
        <v>38</v>
      </c>
      <c r="V13" s="28" t="s">
        <v>121</v>
      </c>
      <c r="W13" s="7" t="s">
        <v>38</v>
      </c>
      <c r="X13" s="7" t="s">
        <v>38</v>
      </c>
      <c r="Y13" s="5" t="s">
        <v>38</v>
      </c>
      <c r="Z13" s="5" t="s">
        <v>38</v>
      </c>
      <c r="AA13" s="6" t="s">
        <v>38</v>
      </c>
      <c r="AB13" s="6" t="s">
        <v>38</v>
      </c>
      <c r="AC13" s="6" t="s">
        <v>38</v>
      </c>
      <c r="AD13" s="6" t="s">
        <v>38</v>
      </c>
      <c r="AE13" s="6" t="s">
        <v>38</v>
      </c>
    </row>
    <row r="14">
      <c r="A14" s="28" t="s">
        <v>122</v>
      </c>
      <c r="B14" s="6" t="s">
        <v>123</v>
      </c>
      <c r="C14" s="6" t="s">
        <v>124</v>
      </c>
      <c r="D14" s="7" t="s">
        <v>125</v>
      </c>
      <c r="E14" s="28" t="s">
        <v>126</v>
      </c>
      <c r="F14" s="5" t="s">
        <v>104</v>
      </c>
      <c r="G14" s="6" t="s">
        <v>37</v>
      </c>
      <c r="H14" s="6" t="s">
        <v>38</v>
      </c>
      <c r="I14" s="6" t="s">
        <v>38</v>
      </c>
      <c r="J14" s="8" t="s">
        <v>106</v>
      </c>
      <c r="K14" s="5" t="s">
        <v>107</v>
      </c>
      <c r="L14" s="7" t="s">
        <v>108</v>
      </c>
      <c r="M14" s="9">
        <v>10120</v>
      </c>
      <c r="N14" s="5" t="s">
        <v>41</v>
      </c>
      <c r="O14" s="31">
        <v>44056.1975341435</v>
      </c>
      <c r="P14" s="32">
        <v>44057.9335932523</v>
      </c>
      <c r="Q14" s="28" t="s">
        <v>38</v>
      </c>
      <c r="R14" s="29" t="s">
        <v>38</v>
      </c>
      <c r="S14" s="28" t="s">
        <v>83</v>
      </c>
      <c r="T14" s="28" t="s">
        <v>38</v>
      </c>
      <c r="U14" s="5" t="s">
        <v>38</v>
      </c>
      <c r="V14" s="28" t="s">
        <v>127</v>
      </c>
      <c r="W14" s="7" t="s">
        <v>38</v>
      </c>
      <c r="X14" s="7" t="s">
        <v>38</v>
      </c>
      <c r="Y14" s="5" t="s">
        <v>38</v>
      </c>
      <c r="Z14" s="5" t="s">
        <v>38</v>
      </c>
      <c r="AA14" s="6" t="s">
        <v>38</v>
      </c>
      <c r="AB14" s="6" t="s">
        <v>38</v>
      </c>
      <c r="AC14" s="6" t="s">
        <v>38</v>
      </c>
      <c r="AD14" s="6" t="s">
        <v>38</v>
      </c>
      <c r="AE14" s="6" t="s">
        <v>38</v>
      </c>
    </row>
    <row r="15">
      <c r="A15" s="28" t="s">
        <v>128</v>
      </c>
      <c r="B15" s="6" t="s">
        <v>129</v>
      </c>
      <c r="C15" s="6" t="s">
        <v>124</v>
      </c>
      <c r="D15" s="7" t="s">
        <v>125</v>
      </c>
      <c r="E15" s="28" t="s">
        <v>126</v>
      </c>
      <c r="F15" s="5" t="s">
        <v>104</v>
      </c>
      <c r="G15" s="6" t="s">
        <v>37</v>
      </c>
      <c r="H15" s="6" t="s">
        <v>38</v>
      </c>
      <c r="I15" s="6" t="s">
        <v>38</v>
      </c>
      <c r="J15" s="8" t="s">
        <v>106</v>
      </c>
      <c r="K15" s="5" t="s">
        <v>107</v>
      </c>
      <c r="L15" s="7" t="s">
        <v>108</v>
      </c>
      <c r="M15" s="9">
        <v>10130</v>
      </c>
      <c r="N15" s="5" t="s">
        <v>41</v>
      </c>
      <c r="O15" s="31">
        <v>44056.197546956</v>
      </c>
      <c r="P15" s="32">
        <v>44057.9335934028</v>
      </c>
      <c r="Q15" s="28" t="s">
        <v>38</v>
      </c>
      <c r="R15" s="29" t="s">
        <v>38</v>
      </c>
      <c r="S15" s="28" t="s">
        <v>83</v>
      </c>
      <c r="T15" s="28" t="s">
        <v>38</v>
      </c>
      <c r="U15" s="5" t="s">
        <v>38</v>
      </c>
      <c r="V15" s="28" t="s">
        <v>127</v>
      </c>
      <c r="W15" s="7" t="s">
        <v>38</v>
      </c>
      <c r="X15" s="7" t="s">
        <v>38</v>
      </c>
      <c r="Y15" s="5" t="s">
        <v>38</v>
      </c>
      <c r="Z15" s="5" t="s">
        <v>38</v>
      </c>
      <c r="AA15" s="6" t="s">
        <v>38</v>
      </c>
      <c r="AB15" s="6" t="s">
        <v>38</v>
      </c>
      <c r="AC15" s="6" t="s">
        <v>38</v>
      </c>
      <c r="AD15" s="6" t="s">
        <v>38</v>
      </c>
      <c r="AE15" s="6" t="s">
        <v>38</v>
      </c>
    </row>
    <row r="16">
      <c r="A16" s="28" t="s">
        <v>130</v>
      </c>
      <c r="B16" s="6" t="s">
        <v>131</v>
      </c>
      <c r="C16" s="6" t="s">
        <v>124</v>
      </c>
      <c r="D16" s="7" t="s">
        <v>125</v>
      </c>
      <c r="E16" s="28" t="s">
        <v>126</v>
      </c>
      <c r="F16" s="5" t="s">
        <v>104</v>
      </c>
      <c r="G16" s="6" t="s">
        <v>37</v>
      </c>
      <c r="H16" s="6" t="s">
        <v>38</v>
      </c>
      <c r="I16" s="6" t="s">
        <v>38</v>
      </c>
      <c r="J16" s="8" t="s">
        <v>106</v>
      </c>
      <c r="K16" s="5" t="s">
        <v>107</v>
      </c>
      <c r="L16" s="7" t="s">
        <v>108</v>
      </c>
      <c r="M16" s="9">
        <v>10140</v>
      </c>
      <c r="N16" s="5" t="s">
        <v>41</v>
      </c>
      <c r="O16" s="31">
        <v>44056.197546956</v>
      </c>
      <c r="P16" s="32">
        <v>44057.9335937847</v>
      </c>
      <c r="Q16" s="28" t="s">
        <v>38</v>
      </c>
      <c r="R16" s="29" t="s">
        <v>38</v>
      </c>
      <c r="S16" s="28" t="s">
        <v>83</v>
      </c>
      <c r="T16" s="28" t="s">
        <v>38</v>
      </c>
      <c r="U16" s="5" t="s">
        <v>38</v>
      </c>
      <c r="V16" s="28" t="s">
        <v>132</v>
      </c>
      <c r="W16" s="7" t="s">
        <v>38</v>
      </c>
      <c r="X16" s="7" t="s">
        <v>38</v>
      </c>
      <c r="Y16" s="5" t="s">
        <v>38</v>
      </c>
      <c r="Z16" s="5" t="s">
        <v>38</v>
      </c>
      <c r="AA16" s="6" t="s">
        <v>38</v>
      </c>
      <c r="AB16" s="6" t="s">
        <v>38</v>
      </c>
      <c r="AC16" s="6" t="s">
        <v>38</v>
      </c>
      <c r="AD16" s="6" t="s">
        <v>38</v>
      </c>
      <c r="AE16" s="6" t="s">
        <v>38</v>
      </c>
    </row>
    <row r="17">
      <c r="A17" s="28" t="s">
        <v>133</v>
      </c>
      <c r="B17" s="6" t="s">
        <v>134</v>
      </c>
      <c r="C17" s="6" t="s">
        <v>124</v>
      </c>
      <c r="D17" s="7" t="s">
        <v>125</v>
      </c>
      <c r="E17" s="28" t="s">
        <v>126</v>
      </c>
      <c r="F17" s="5" t="s">
        <v>104</v>
      </c>
      <c r="G17" s="6" t="s">
        <v>37</v>
      </c>
      <c r="H17" s="6" t="s">
        <v>38</v>
      </c>
      <c r="I17" s="6" t="s">
        <v>38</v>
      </c>
      <c r="J17" s="8" t="s">
        <v>106</v>
      </c>
      <c r="K17" s="5" t="s">
        <v>107</v>
      </c>
      <c r="L17" s="7" t="s">
        <v>108</v>
      </c>
      <c r="M17" s="9">
        <v>10150</v>
      </c>
      <c r="N17" s="5" t="s">
        <v>41</v>
      </c>
      <c r="O17" s="31">
        <v>44056.197546956</v>
      </c>
      <c r="P17" s="32">
        <v>44057.9335941319</v>
      </c>
      <c r="Q17" s="28" t="s">
        <v>38</v>
      </c>
      <c r="R17" s="29" t="s">
        <v>38</v>
      </c>
      <c r="S17" s="28" t="s">
        <v>83</v>
      </c>
      <c r="T17" s="28" t="s">
        <v>38</v>
      </c>
      <c r="U17" s="5" t="s">
        <v>38</v>
      </c>
      <c r="V17" s="28" t="s">
        <v>127</v>
      </c>
      <c r="W17" s="7" t="s">
        <v>38</v>
      </c>
      <c r="X17" s="7" t="s">
        <v>38</v>
      </c>
      <c r="Y17" s="5" t="s">
        <v>38</v>
      </c>
      <c r="Z17" s="5" t="s">
        <v>38</v>
      </c>
      <c r="AA17" s="6" t="s">
        <v>38</v>
      </c>
      <c r="AB17" s="6" t="s">
        <v>38</v>
      </c>
      <c r="AC17" s="6" t="s">
        <v>38</v>
      </c>
      <c r="AD17" s="6" t="s">
        <v>38</v>
      </c>
      <c r="AE17" s="6" t="s">
        <v>38</v>
      </c>
    </row>
    <row r="18">
      <c r="A18" s="28" t="s">
        <v>135</v>
      </c>
      <c r="B18" s="6" t="s">
        <v>136</v>
      </c>
      <c r="C18" s="6" t="s">
        <v>124</v>
      </c>
      <c r="D18" s="7" t="s">
        <v>125</v>
      </c>
      <c r="E18" s="28" t="s">
        <v>126</v>
      </c>
      <c r="F18" s="5" t="s">
        <v>104</v>
      </c>
      <c r="G18" s="6" t="s">
        <v>37</v>
      </c>
      <c r="H18" s="6" t="s">
        <v>38</v>
      </c>
      <c r="I18" s="6" t="s">
        <v>38</v>
      </c>
      <c r="J18" s="8" t="s">
        <v>106</v>
      </c>
      <c r="K18" s="5" t="s">
        <v>107</v>
      </c>
      <c r="L18" s="7" t="s">
        <v>108</v>
      </c>
      <c r="M18" s="9">
        <v>10160</v>
      </c>
      <c r="N18" s="5" t="s">
        <v>41</v>
      </c>
      <c r="O18" s="31">
        <v>44056.1975471412</v>
      </c>
      <c r="P18" s="32">
        <v>44057.9335946759</v>
      </c>
      <c r="Q18" s="28" t="s">
        <v>38</v>
      </c>
      <c r="R18" s="29" t="s">
        <v>38</v>
      </c>
      <c r="S18" s="28" t="s">
        <v>83</v>
      </c>
      <c r="T18" s="28" t="s">
        <v>38</v>
      </c>
      <c r="U18" s="5" t="s">
        <v>38</v>
      </c>
      <c r="V18" s="28" t="s">
        <v>132</v>
      </c>
      <c r="W18" s="7" t="s">
        <v>38</v>
      </c>
      <c r="X18" s="7" t="s">
        <v>38</v>
      </c>
      <c r="Y18" s="5" t="s">
        <v>38</v>
      </c>
      <c r="Z18" s="5" t="s">
        <v>38</v>
      </c>
      <c r="AA18" s="6" t="s">
        <v>38</v>
      </c>
      <c r="AB18" s="6" t="s">
        <v>38</v>
      </c>
      <c r="AC18" s="6" t="s">
        <v>38</v>
      </c>
      <c r="AD18" s="6" t="s">
        <v>38</v>
      </c>
      <c r="AE18" s="6" t="s">
        <v>38</v>
      </c>
    </row>
    <row r="19">
      <c r="A19" s="28" t="s">
        <v>137</v>
      </c>
      <c r="B19" s="6" t="s">
        <v>138</v>
      </c>
      <c r="C19" s="6" t="s">
        <v>124</v>
      </c>
      <c r="D19" s="7" t="s">
        <v>125</v>
      </c>
      <c r="E19" s="28" t="s">
        <v>126</v>
      </c>
      <c r="F19" s="5" t="s">
        <v>104</v>
      </c>
      <c r="G19" s="6" t="s">
        <v>37</v>
      </c>
      <c r="H19" s="6" t="s">
        <v>38</v>
      </c>
      <c r="I19" s="6" t="s">
        <v>38</v>
      </c>
      <c r="J19" s="8" t="s">
        <v>106</v>
      </c>
      <c r="K19" s="5" t="s">
        <v>107</v>
      </c>
      <c r="L19" s="7" t="s">
        <v>108</v>
      </c>
      <c r="M19" s="9">
        <v>10170</v>
      </c>
      <c r="N19" s="5" t="s">
        <v>41</v>
      </c>
      <c r="O19" s="31">
        <v>44056.1975471412</v>
      </c>
      <c r="P19" s="32">
        <v>44057.9335950231</v>
      </c>
      <c r="Q19" s="28" t="s">
        <v>38</v>
      </c>
      <c r="R19" s="29" t="s">
        <v>38</v>
      </c>
      <c r="S19" s="28" t="s">
        <v>83</v>
      </c>
      <c r="T19" s="28" t="s">
        <v>38</v>
      </c>
      <c r="U19" s="5" t="s">
        <v>38</v>
      </c>
      <c r="V19" s="28" t="s">
        <v>127</v>
      </c>
      <c r="W19" s="7" t="s">
        <v>38</v>
      </c>
      <c r="X19" s="7" t="s">
        <v>38</v>
      </c>
      <c r="Y19" s="5" t="s">
        <v>38</v>
      </c>
      <c r="Z19" s="5" t="s">
        <v>38</v>
      </c>
      <c r="AA19" s="6" t="s">
        <v>38</v>
      </c>
      <c r="AB19" s="6" t="s">
        <v>38</v>
      </c>
      <c r="AC19" s="6" t="s">
        <v>38</v>
      </c>
      <c r="AD19" s="6" t="s">
        <v>38</v>
      </c>
      <c r="AE19" s="6" t="s">
        <v>38</v>
      </c>
    </row>
    <row r="20">
      <c r="A20" s="28" t="s">
        <v>139</v>
      </c>
      <c r="B20" s="6" t="s">
        <v>140</v>
      </c>
      <c r="C20" s="6" t="s">
        <v>141</v>
      </c>
      <c r="D20" s="7" t="s">
        <v>142</v>
      </c>
      <c r="E20" s="28" t="s">
        <v>143</v>
      </c>
      <c r="F20" s="5" t="s">
        <v>76</v>
      </c>
      <c r="G20" s="6" t="s">
        <v>68</v>
      </c>
      <c r="H20" s="6" t="s">
        <v>144</v>
      </c>
      <c r="I20" s="6" t="s">
        <v>38</v>
      </c>
      <c r="J20" s="8" t="s">
        <v>145</v>
      </c>
      <c r="K20" s="5" t="s">
        <v>146</v>
      </c>
      <c r="L20" s="7" t="s">
        <v>147</v>
      </c>
      <c r="M20" s="9">
        <v>10180</v>
      </c>
      <c r="N20" s="5" t="s">
        <v>46</v>
      </c>
      <c r="O20" s="31">
        <v>44056.674805706</v>
      </c>
      <c r="P20" s="32">
        <v>44056.6777393866</v>
      </c>
      <c r="Q20" s="28" t="s">
        <v>38</v>
      </c>
      <c r="R20" s="29" t="s">
        <v>148</v>
      </c>
      <c r="S20" s="28" t="s">
        <v>83</v>
      </c>
      <c r="T20" s="28" t="s">
        <v>38</v>
      </c>
      <c r="U20" s="5" t="s">
        <v>38</v>
      </c>
      <c r="V20" s="28" t="s">
        <v>127</v>
      </c>
      <c r="W20" s="7" t="s">
        <v>38</v>
      </c>
      <c r="X20" s="7" t="s">
        <v>38</v>
      </c>
      <c r="Y20" s="5" t="s">
        <v>38</v>
      </c>
      <c r="Z20" s="5" t="s">
        <v>38</v>
      </c>
      <c r="AA20" s="6" t="s">
        <v>38</v>
      </c>
      <c r="AB20" s="6" t="s">
        <v>38</v>
      </c>
      <c r="AC20" s="6" t="s">
        <v>38</v>
      </c>
      <c r="AD20" s="6" t="s">
        <v>38</v>
      </c>
      <c r="AE20" s="6" t="s">
        <v>38</v>
      </c>
    </row>
    <row r="21">
      <c r="A21" s="28" t="s">
        <v>149</v>
      </c>
      <c r="B21" s="6" t="s">
        <v>150</v>
      </c>
      <c r="C21" s="6" t="s">
        <v>151</v>
      </c>
      <c r="D21" s="7" t="s">
        <v>152</v>
      </c>
      <c r="E21" s="28" t="s">
        <v>153</v>
      </c>
      <c r="F21" s="5" t="s">
        <v>76</v>
      </c>
      <c r="G21" s="6" t="s">
        <v>68</v>
      </c>
      <c r="H21" s="6" t="s">
        <v>38</v>
      </c>
      <c r="I21" s="6" t="s">
        <v>38</v>
      </c>
      <c r="J21" s="8" t="s">
        <v>145</v>
      </c>
      <c r="K21" s="5" t="s">
        <v>146</v>
      </c>
      <c r="L21" s="7" t="s">
        <v>147</v>
      </c>
      <c r="M21" s="9">
        <v>10190</v>
      </c>
      <c r="N21" s="5" t="s">
        <v>41</v>
      </c>
      <c r="O21" s="31">
        <v>44056.7011532755</v>
      </c>
      <c r="P21" s="32">
        <v>44059.9268461806</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154</v>
      </c>
      <c r="B22" s="6" t="s">
        <v>155</v>
      </c>
      <c r="C22" s="6" t="s">
        <v>151</v>
      </c>
      <c r="D22" s="7" t="s">
        <v>152</v>
      </c>
      <c r="E22" s="28" t="s">
        <v>153</v>
      </c>
      <c r="F22" s="5" t="s">
        <v>76</v>
      </c>
      <c r="G22" s="6" t="s">
        <v>68</v>
      </c>
      <c r="H22" s="6" t="s">
        <v>38</v>
      </c>
      <c r="I22" s="6" t="s">
        <v>38</v>
      </c>
      <c r="J22" s="8" t="s">
        <v>145</v>
      </c>
      <c r="K22" s="5" t="s">
        <v>146</v>
      </c>
      <c r="L22" s="7" t="s">
        <v>147</v>
      </c>
      <c r="M22" s="9">
        <v>10200</v>
      </c>
      <c r="N22" s="5" t="s">
        <v>46</v>
      </c>
      <c r="O22" s="31">
        <v>44056.7018707176</v>
      </c>
      <c r="P22" s="32">
        <v>44059.9268465278</v>
      </c>
      <c r="Q22" s="28" t="s">
        <v>38</v>
      </c>
      <c r="R22" s="29" t="s">
        <v>156</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30" t="s">
        <v>157</v>
      </c>
      <c r="B23" s="6" t="s">
        <v>158</v>
      </c>
      <c r="C23" s="6" t="s">
        <v>151</v>
      </c>
      <c r="D23" s="7" t="s">
        <v>152</v>
      </c>
      <c r="E23" s="28" t="s">
        <v>153</v>
      </c>
      <c r="F23" s="5" t="s">
        <v>76</v>
      </c>
      <c r="G23" s="6" t="s">
        <v>68</v>
      </c>
      <c r="H23" s="6" t="s">
        <v>38</v>
      </c>
      <c r="I23" s="6" t="s">
        <v>38</v>
      </c>
      <c r="J23" s="8" t="s">
        <v>145</v>
      </c>
      <c r="K23" s="5" t="s">
        <v>146</v>
      </c>
      <c r="L23" s="7" t="s">
        <v>147</v>
      </c>
      <c r="M23" s="9">
        <v>10210</v>
      </c>
      <c r="N23" s="5" t="s">
        <v>159</v>
      </c>
      <c r="O23" s="31">
        <v>44056.7031028588</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160</v>
      </c>
      <c r="B24" s="6" t="s">
        <v>161</v>
      </c>
      <c r="C24" s="6" t="s">
        <v>151</v>
      </c>
      <c r="D24" s="7" t="s">
        <v>152</v>
      </c>
      <c r="E24" s="28" t="s">
        <v>153</v>
      </c>
      <c r="F24" s="5" t="s">
        <v>76</v>
      </c>
      <c r="G24" s="6" t="s">
        <v>68</v>
      </c>
      <c r="H24" s="6" t="s">
        <v>38</v>
      </c>
      <c r="I24" s="6" t="s">
        <v>38</v>
      </c>
      <c r="J24" s="8" t="s">
        <v>145</v>
      </c>
      <c r="K24" s="5" t="s">
        <v>146</v>
      </c>
      <c r="L24" s="7" t="s">
        <v>147</v>
      </c>
      <c r="M24" s="9">
        <v>10220</v>
      </c>
      <c r="N24" s="5" t="s">
        <v>46</v>
      </c>
      <c r="O24" s="31">
        <v>44056.7077688657</v>
      </c>
      <c r="P24" s="32">
        <v>44060.9121397338</v>
      </c>
      <c r="Q24" s="28" t="s">
        <v>38</v>
      </c>
      <c r="R24" s="29" t="s">
        <v>162</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163</v>
      </c>
      <c r="B25" s="6" t="s">
        <v>164</v>
      </c>
      <c r="C25" s="6" t="s">
        <v>151</v>
      </c>
      <c r="D25" s="7" t="s">
        <v>152</v>
      </c>
      <c r="E25" s="28" t="s">
        <v>153</v>
      </c>
      <c r="F25" s="5" t="s">
        <v>165</v>
      </c>
      <c r="G25" s="6" t="s">
        <v>77</v>
      </c>
      <c r="H25" s="6" t="s">
        <v>38</v>
      </c>
      <c r="I25" s="6" t="s">
        <v>38</v>
      </c>
      <c r="J25" s="8" t="s">
        <v>145</v>
      </c>
      <c r="K25" s="5" t="s">
        <v>146</v>
      </c>
      <c r="L25" s="7" t="s">
        <v>147</v>
      </c>
      <c r="M25" s="9">
        <v>10230</v>
      </c>
      <c r="N25" s="5" t="s">
        <v>82</v>
      </c>
      <c r="O25" s="31">
        <v>44056.710437963</v>
      </c>
      <c r="P25" s="32">
        <v>44071.4938111111</v>
      </c>
      <c r="Q25" s="28" t="s">
        <v>38</v>
      </c>
      <c r="R25" s="29" t="s">
        <v>38</v>
      </c>
      <c r="S25" s="28" t="s">
        <v>83</v>
      </c>
      <c r="T25" s="28" t="s">
        <v>93</v>
      </c>
      <c r="U25" s="5" t="s">
        <v>166</v>
      </c>
      <c r="V25" s="28" t="s">
        <v>127</v>
      </c>
      <c r="W25" s="7" t="s">
        <v>38</v>
      </c>
      <c r="X25" s="7" t="s">
        <v>38</v>
      </c>
      <c r="Y25" s="5" t="s">
        <v>38</v>
      </c>
      <c r="Z25" s="5" t="s">
        <v>38</v>
      </c>
      <c r="AA25" s="6" t="s">
        <v>38</v>
      </c>
      <c r="AB25" s="6" t="s">
        <v>38</v>
      </c>
      <c r="AC25" s="6" t="s">
        <v>38</v>
      </c>
      <c r="AD25" s="6" t="s">
        <v>38</v>
      </c>
      <c r="AE25" s="6" t="s">
        <v>38</v>
      </c>
    </row>
    <row r="26">
      <c r="A26" s="28" t="s">
        <v>167</v>
      </c>
      <c r="B26" s="6" t="s">
        <v>168</v>
      </c>
      <c r="C26" s="6" t="s">
        <v>169</v>
      </c>
      <c r="D26" s="7" t="s">
        <v>152</v>
      </c>
      <c r="E26" s="28" t="s">
        <v>153</v>
      </c>
      <c r="F26" s="5" t="s">
        <v>44</v>
      </c>
      <c r="G26" s="6" t="s">
        <v>68</v>
      </c>
      <c r="H26" s="6" t="s">
        <v>38</v>
      </c>
      <c r="I26" s="6" t="s">
        <v>38</v>
      </c>
      <c r="J26" s="8" t="s">
        <v>145</v>
      </c>
      <c r="K26" s="5" t="s">
        <v>146</v>
      </c>
      <c r="L26" s="7" t="s">
        <v>147</v>
      </c>
      <c r="M26" s="9">
        <v>10240</v>
      </c>
      <c r="N26" s="5" t="s">
        <v>41</v>
      </c>
      <c r="O26" s="31">
        <v>44056.7115788542</v>
      </c>
      <c r="P26" s="32">
        <v>44061.20801875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170</v>
      </c>
      <c r="B27" s="6" t="s">
        <v>171</v>
      </c>
      <c r="C27" s="6" t="s">
        <v>169</v>
      </c>
      <c r="D27" s="7" t="s">
        <v>152</v>
      </c>
      <c r="E27" s="28" t="s">
        <v>153</v>
      </c>
      <c r="F27" s="5" t="s">
        <v>172</v>
      </c>
      <c r="G27" s="6" t="s">
        <v>68</v>
      </c>
      <c r="H27" s="6" t="s">
        <v>38</v>
      </c>
      <c r="I27" s="6" t="s">
        <v>38</v>
      </c>
      <c r="J27" s="8" t="s">
        <v>145</v>
      </c>
      <c r="K27" s="5" t="s">
        <v>146</v>
      </c>
      <c r="L27" s="7" t="s">
        <v>147</v>
      </c>
      <c r="M27" s="9">
        <v>10250</v>
      </c>
      <c r="N27" s="5" t="s">
        <v>46</v>
      </c>
      <c r="O27" s="31">
        <v>44056.7128355324</v>
      </c>
      <c r="P27" s="32">
        <v>44060.8094109606</v>
      </c>
      <c r="Q27" s="28" t="s">
        <v>38</v>
      </c>
      <c r="R27" s="29" t="s">
        <v>173</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174</v>
      </c>
      <c r="B28" s="6" t="s">
        <v>175</v>
      </c>
      <c r="C28" s="6" t="s">
        <v>151</v>
      </c>
      <c r="D28" s="7" t="s">
        <v>152</v>
      </c>
      <c r="E28" s="28" t="s">
        <v>153</v>
      </c>
      <c r="F28" s="5" t="s">
        <v>76</v>
      </c>
      <c r="G28" s="6" t="s">
        <v>68</v>
      </c>
      <c r="H28" s="6" t="s">
        <v>38</v>
      </c>
      <c r="I28" s="6" t="s">
        <v>38</v>
      </c>
      <c r="J28" s="8" t="s">
        <v>176</v>
      </c>
      <c r="K28" s="5" t="s">
        <v>177</v>
      </c>
      <c r="L28" s="7" t="s">
        <v>178</v>
      </c>
      <c r="M28" s="9">
        <v>10260</v>
      </c>
      <c r="N28" s="5" t="s">
        <v>82</v>
      </c>
      <c r="O28" s="31">
        <v>44056.7150560995</v>
      </c>
      <c r="P28" s="32">
        <v>44060.7805673264</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179</v>
      </c>
      <c r="B29" s="6" t="s">
        <v>180</v>
      </c>
      <c r="C29" s="6" t="s">
        <v>151</v>
      </c>
      <c r="D29" s="7" t="s">
        <v>152</v>
      </c>
      <c r="E29" s="28" t="s">
        <v>153</v>
      </c>
      <c r="F29" s="5" t="s">
        <v>181</v>
      </c>
      <c r="G29" s="6" t="s">
        <v>68</v>
      </c>
      <c r="H29" s="6" t="s">
        <v>38</v>
      </c>
      <c r="I29" s="6" t="s">
        <v>38</v>
      </c>
      <c r="J29" s="8" t="s">
        <v>176</v>
      </c>
      <c r="K29" s="5" t="s">
        <v>177</v>
      </c>
      <c r="L29" s="7" t="s">
        <v>178</v>
      </c>
      <c r="M29" s="9">
        <v>10270</v>
      </c>
      <c r="N29" s="5" t="s">
        <v>46</v>
      </c>
      <c r="O29" s="31">
        <v>44056.7173455208</v>
      </c>
      <c r="P29" s="32">
        <v>44060.7832242708</v>
      </c>
      <c r="Q29" s="28" t="s">
        <v>38</v>
      </c>
      <c r="R29" s="29" t="s">
        <v>182</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183</v>
      </c>
      <c r="B30" s="6" t="s">
        <v>184</v>
      </c>
      <c r="C30" s="6" t="s">
        <v>151</v>
      </c>
      <c r="D30" s="7" t="s">
        <v>152</v>
      </c>
      <c r="E30" s="28" t="s">
        <v>153</v>
      </c>
      <c r="F30" s="5" t="s">
        <v>22</v>
      </c>
      <c r="G30" s="6" t="s">
        <v>68</v>
      </c>
      <c r="H30" s="6" t="s">
        <v>38</v>
      </c>
      <c r="I30" s="6" t="s">
        <v>38</v>
      </c>
      <c r="J30" s="8" t="s">
        <v>185</v>
      </c>
      <c r="K30" s="5" t="s">
        <v>186</v>
      </c>
      <c r="L30" s="7" t="s">
        <v>92</v>
      </c>
      <c r="M30" s="9">
        <v>10280</v>
      </c>
      <c r="N30" s="5" t="s">
        <v>46</v>
      </c>
      <c r="O30" s="31">
        <v>44056.8721014236</v>
      </c>
      <c r="P30" s="32">
        <v>44060.8469116088</v>
      </c>
      <c r="Q30" s="28" t="s">
        <v>38</v>
      </c>
      <c r="R30" s="29" t="s">
        <v>187</v>
      </c>
      <c r="S30" s="28" t="s">
        <v>58</v>
      </c>
      <c r="T30" s="28" t="s">
        <v>188</v>
      </c>
      <c r="U30" s="5" t="s">
        <v>189</v>
      </c>
      <c r="V30" s="28" t="s">
        <v>61</v>
      </c>
      <c r="W30" s="7" t="s">
        <v>190</v>
      </c>
      <c r="X30" s="7" t="s">
        <v>38</v>
      </c>
      <c r="Y30" s="5" t="s">
        <v>97</v>
      </c>
      <c r="Z30" s="5" t="s">
        <v>38</v>
      </c>
      <c r="AA30" s="6" t="s">
        <v>38</v>
      </c>
      <c r="AB30" s="6" t="s">
        <v>38</v>
      </c>
      <c r="AC30" s="6" t="s">
        <v>38</v>
      </c>
      <c r="AD30" s="6" t="s">
        <v>38</v>
      </c>
      <c r="AE30" s="6" t="s">
        <v>38</v>
      </c>
    </row>
    <row r="31">
      <c r="A31" s="28" t="s">
        <v>191</v>
      </c>
      <c r="B31" s="6" t="s">
        <v>192</v>
      </c>
      <c r="C31" s="6" t="s">
        <v>193</v>
      </c>
      <c r="D31" s="7" t="s">
        <v>194</v>
      </c>
      <c r="E31" s="28" t="s">
        <v>195</v>
      </c>
      <c r="F31" s="5" t="s">
        <v>196</v>
      </c>
      <c r="G31" s="6" t="s">
        <v>68</v>
      </c>
      <c r="H31" s="6" t="s">
        <v>38</v>
      </c>
      <c r="I31" s="6" t="s">
        <v>38</v>
      </c>
      <c r="J31" s="8" t="s">
        <v>197</v>
      </c>
      <c r="K31" s="5" t="s">
        <v>198</v>
      </c>
      <c r="L31" s="7" t="s">
        <v>199</v>
      </c>
      <c r="M31" s="9">
        <v>10290</v>
      </c>
      <c r="N31" s="5" t="s">
        <v>41</v>
      </c>
      <c r="O31" s="31">
        <v>44056.9754019329</v>
      </c>
      <c r="P31" s="32">
        <v>44060.8150420949</v>
      </c>
      <c r="Q31" s="28" t="s">
        <v>38</v>
      </c>
      <c r="R31" s="29" t="s">
        <v>38</v>
      </c>
      <c r="S31" s="28" t="s">
        <v>83</v>
      </c>
      <c r="T31" s="28" t="s">
        <v>200</v>
      </c>
      <c r="U31" s="5" t="s">
        <v>201</v>
      </c>
      <c r="V31" s="28" t="s">
        <v>202</v>
      </c>
      <c r="W31" s="7" t="s">
        <v>38</v>
      </c>
      <c r="X31" s="7" t="s">
        <v>38</v>
      </c>
      <c r="Y31" s="5" t="s">
        <v>38</v>
      </c>
      <c r="Z31" s="5" t="s">
        <v>38</v>
      </c>
      <c r="AA31" s="6" t="s">
        <v>38</v>
      </c>
      <c r="AB31" s="6" t="s">
        <v>38</v>
      </c>
      <c r="AC31" s="6" t="s">
        <v>38</v>
      </c>
      <c r="AD31" s="6" t="s">
        <v>38</v>
      </c>
      <c r="AE31" s="6" t="s">
        <v>38</v>
      </c>
    </row>
    <row r="32">
      <c r="A32" s="28" t="s">
        <v>203</v>
      </c>
      <c r="B32" s="6" t="s">
        <v>204</v>
      </c>
      <c r="C32" s="6" t="s">
        <v>193</v>
      </c>
      <c r="D32" s="7" t="s">
        <v>194</v>
      </c>
      <c r="E32" s="28" t="s">
        <v>195</v>
      </c>
      <c r="F32" s="5" t="s">
        <v>172</v>
      </c>
      <c r="G32" s="6" t="s">
        <v>68</v>
      </c>
      <c r="H32" s="6" t="s">
        <v>205</v>
      </c>
      <c r="I32" s="6" t="s">
        <v>38</v>
      </c>
      <c r="J32" s="8" t="s">
        <v>197</v>
      </c>
      <c r="K32" s="5" t="s">
        <v>198</v>
      </c>
      <c r="L32" s="7" t="s">
        <v>199</v>
      </c>
      <c r="M32" s="9">
        <v>10300</v>
      </c>
      <c r="N32" s="5" t="s">
        <v>46</v>
      </c>
      <c r="O32" s="31">
        <v>44056.9767056366</v>
      </c>
      <c r="P32" s="32">
        <v>44060.8150422801</v>
      </c>
      <c r="Q32" s="28" t="s">
        <v>38</v>
      </c>
      <c r="R32" s="29" t="s">
        <v>206</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207</v>
      </c>
      <c r="B33" s="6" t="s">
        <v>208</v>
      </c>
      <c r="C33" s="6" t="s">
        <v>193</v>
      </c>
      <c r="D33" s="7" t="s">
        <v>194</v>
      </c>
      <c r="E33" s="28" t="s">
        <v>195</v>
      </c>
      <c r="F33" s="5" t="s">
        <v>76</v>
      </c>
      <c r="G33" s="6" t="s">
        <v>68</v>
      </c>
      <c r="H33" s="6" t="s">
        <v>38</v>
      </c>
      <c r="I33" s="6" t="s">
        <v>38</v>
      </c>
      <c r="J33" s="8" t="s">
        <v>197</v>
      </c>
      <c r="K33" s="5" t="s">
        <v>198</v>
      </c>
      <c r="L33" s="7" t="s">
        <v>199</v>
      </c>
      <c r="M33" s="9">
        <v>10310</v>
      </c>
      <c r="N33" s="5" t="s">
        <v>41</v>
      </c>
      <c r="O33" s="31">
        <v>44056.9796416667</v>
      </c>
      <c r="P33" s="32">
        <v>44060.8150424421</v>
      </c>
      <c r="Q33" s="28" t="s">
        <v>38</v>
      </c>
      <c r="R33" s="29" t="s">
        <v>38</v>
      </c>
      <c r="S33" s="28" t="s">
        <v>38</v>
      </c>
      <c r="T33" s="28" t="s">
        <v>38</v>
      </c>
      <c r="U33" s="5" t="s">
        <v>38</v>
      </c>
      <c r="V33" s="28" t="s">
        <v>202</v>
      </c>
      <c r="W33" s="7" t="s">
        <v>38</v>
      </c>
      <c r="X33" s="7" t="s">
        <v>38</v>
      </c>
      <c r="Y33" s="5" t="s">
        <v>38</v>
      </c>
      <c r="Z33" s="5" t="s">
        <v>38</v>
      </c>
      <c r="AA33" s="6" t="s">
        <v>38</v>
      </c>
      <c r="AB33" s="6" t="s">
        <v>38</v>
      </c>
      <c r="AC33" s="6" t="s">
        <v>38</v>
      </c>
      <c r="AD33" s="6" t="s">
        <v>38</v>
      </c>
      <c r="AE33" s="6" t="s">
        <v>38</v>
      </c>
    </row>
    <row r="34">
      <c r="A34" s="28" t="s">
        <v>209</v>
      </c>
      <c r="B34" s="6" t="s">
        <v>210</v>
      </c>
      <c r="C34" s="6" t="s">
        <v>193</v>
      </c>
      <c r="D34" s="7" t="s">
        <v>194</v>
      </c>
      <c r="E34" s="28" t="s">
        <v>195</v>
      </c>
      <c r="F34" s="5" t="s">
        <v>76</v>
      </c>
      <c r="G34" s="6" t="s">
        <v>68</v>
      </c>
      <c r="H34" s="6" t="s">
        <v>38</v>
      </c>
      <c r="I34" s="6" t="s">
        <v>38</v>
      </c>
      <c r="J34" s="8" t="s">
        <v>197</v>
      </c>
      <c r="K34" s="5" t="s">
        <v>198</v>
      </c>
      <c r="L34" s="7" t="s">
        <v>199</v>
      </c>
      <c r="M34" s="9">
        <v>10320</v>
      </c>
      <c r="N34" s="5" t="s">
        <v>82</v>
      </c>
      <c r="O34" s="31">
        <v>44056.9813352662</v>
      </c>
      <c r="P34" s="32">
        <v>44060.919624919</v>
      </c>
      <c r="Q34" s="28" t="s">
        <v>38</v>
      </c>
      <c r="R34" s="29" t="s">
        <v>38</v>
      </c>
      <c r="S34" s="28" t="s">
        <v>83</v>
      </c>
      <c r="T34" s="28" t="s">
        <v>38</v>
      </c>
      <c r="U34" s="5" t="s">
        <v>38</v>
      </c>
      <c r="V34" s="28" t="s">
        <v>202</v>
      </c>
      <c r="W34" s="7" t="s">
        <v>38</v>
      </c>
      <c r="X34" s="7" t="s">
        <v>38</v>
      </c>
      <c r="Y34" s="5" t="s">
        <v>38</v>
      </c>
      <c r="Z34" s="5" t="s">
        <v>38</v>
      </c>
      <c r="AA34" s="6" t="s">
        <v>38</v>
      </c>
      <c r="AB34" s="6" t="s">
        <v>38</v>
      </c>
      <c r="AC34" s="6" t="s">
        <v>38</v>
      </c>
      <c r="AD34" s="6" t="s">
        <v>38</v>
      </c>
      <c r="AE34" s="6" t="s">
        <v>38</v>
      </c>
    </row>
    <row r="35">
      <c r="A35" s="28" t="s">
        <v>211</v>
      </c>
      <c r="B35" s="6" t="s">
        <v>212</v>
      </c>
      <c r="C35" s="6" t="s">
        <v>193</v>
      </c>
      <c r="D35" s="7" t="s">
        <v>194</v>
      </c>
      <c r="E35" s="28" t="s">
        <v>195</v>
      </c>
      <c r="F35" s="5" t="s">
        <v>67</v>
      </c>
      <c r="G35" s="6" t="s">
        <v>68</v>
      </c>
      <c r="H35" s="6" t="s">
        <v>38</v>
      </c>
      <c r="I35" s="6" t="s">
        <v>38</v>
      </c>
      <c r="J35" s="8" t="s">
        <v>54</v>
      </c>
      <c r="K35" s="5" t="s">
        <v>55</v>
      </c>
      <c r="L35" s="7" t="s">
        <v>56</v>
      </c>
      <c r="M35" s="9">
        <v>10330</v>
      </c>
      <c r="N35" s="5" t="s">
        <v>213</v>
      </c>
      <c r="O35" s="31">
        <v>44056.9916080208</v>
      </c>
      <c r="P35" s="32">
        <v>44061.8039239931</v>
      </c>
      <c r="Q35" s="28" t="s">
        <v>38</v>
      </c>
      <c r="R35" s="29" t="s">
        <v>38</v>
      </c>
      <c r="S35" s="28" t="s">
        <v>58</v>
      </c>
      <c r="T35" s="28" t="s">
        <v>59</v>
      </c>
      <c r="U35" s="5" t="s">
        <v>60</v>
      </c>
      <c r="V35" s="28" t="s">
        <v>61</v>
      </c>
      <c r="W35" s="7" t="s">
        <v>38</v>
      </c>
      <c r="X35" s="7" t="s">
        <v>38</v>
      </c>
      <c r="Y35" s="5" t="s">
        <v>38</v>
      </c>
      <c r="Z35" s="5" t="s">
        <v>38</v>
      </c>
      <c r="AA35" s="6" t="s">
        <v>38</v>
      </c>
      <c r="AB35" s="6" t="s">
        <v>38</v>
      </c>
      <c r="AC35" s="6" t="s">
        <v>38</v>
      </c>
      <c r="AD35" s="6" t="s">
        <v>38</v>
      </c>
      <c r="AE35" s="6" t="s">
        <v>38</v>
      </c>
    </row>
    <row r="36">
      <c r="A36" s="28" t="s">
        <v>214</v>
      </c>
      <c r="B36" s="6" t="s">
        <v>215</v>
      </c>
      <c r="C36" s="6" t="s">
        <v>193</v>
      </c>
      <c r="D36" s="7" t="s">
        <v>194</v>
      </c>
      <c r="E36" s="28" t="s">
        <v>195</v>
      </c>
      <c r="F36" s="5" t="s">
        <v>76</v>
      </c>
      <c r="G36" s="6" t="s">
        <v>68</v>
      </c>
      <c r="H36" s="6" t="s">
        <v>38</v>
      </c>
      <c r="I36" s="6" t="s">
        <v>38</v>
      </c>
      <c r="J36" s="8" t="s">
        <v>54</v>
      </c>
      <c r="K36" s="5" t="s">
        <v>55</v>
      </c>
      <c r="L36" s="7" t="s">
        <v>56</v>
      </c>
      <c r="M36" s="9">
        <v>10340</v>
      </c>
      <c r="N36" s="5" t="s">
        <v>82</v>
      </c>
      <c r="O36" s="31">
        <v>44056.9926406597</v>
      </c>
      <c r="P36" s="32">
        <v>44060.919625081</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216</v>
      </c>
      <c r="B37" s="6" t="s">
        <v>217</v>
      </c>
      <c r="C37" s="6" t="s">
        <v>193</v>
      </c>
      <c r="D37" s="7" t="s">
        <v>194</v>
      </c>
      <c r="E37" s="28" t="s">
        <v>195</v>
      </c>
      <c r="F37" s="5" t="s">
        <v>76</v>
      </c>
      <c r="G37" s="6" t="s">
        <v>68</v>
      </c>
      <c r="H37" s="6" t="s">
        <v>38</v>
      </c>
      <c r="I37" s="6" t="s">
        <v>38</v>
      </c>
      <c r="J37" s="8" t="s">
        <v>54</v>
      </c>
      <c r="K37" s="5" t="s">
        <v>55</v>
      </c>
      <c r="L37" s="7" t="s">
        <v>56</v>
      </c>
      <c r="M37" s="9">
        <v>10350</v>
      </c>
      <c r="N37" s="5" t="s">
        <v>46</v>
      </c>
      <c r="O37" s="31">
        <v>44056.994921412</v>
      </c>
      <c r="P37" s="32">
        <v>44060.8150426273</v>
      </c>
      <c r="Q37" s="28" t="s">
        <v>38</v>
      </c>
      <c r="R37" s="29" t="s">
        <v>218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219</v>
      </c>
      <c r="B38" s="6" t="s">
        <v>220</v>
      </c>
      <c r="C38" s="6" t="s">
        <v>193</v>
      </c>
      <c r="D38" s="7" t="s">
        <v>194</v>
      </c>
      <c r="E38" s="28" t="s">
        <v>195</v>
      </c>
      <c r="F38" s="5" t="s">
        <v>76</v>
      </c>
      <c r="G38" s="6" t="s">
        <v>68</v>
      </c>
      <c r="H38" s="6" t="s">
        <v>38</v>
      </c>
      <c r="I38" s="6" t="s">
        <v>38</v>
      </c>
      <c r="J38" s="8" t="s">
        <v>54</v>
      </c>
      <c r="K38" s="5" t="s">
        <v>55</v>
      </c>
      <c r="L38" s="7" t="s">
        <v>56</v>
      </c>
      <c r="M38" s="9">
        <v>10360</v>
      </c>
      <c r="N38" s="5" t="s">
        <v>82</v>
      </c>
      <c r="O38" s="31">
        <v>44056.9964861458</v>
      </c>
      <c r="P38" s="32">
        <v>44062.7960395833</v>
      </c>
      <c r="Q38" s="28" t="s">
        <v>38</v>
      </c>
      <c r="R38" s="29" t="s">
        <v>38</v>
      </c>
      <c r="S38" s="28" t="s">
        <v>38</v>
      </c>
      <c r="T38" s="28" t="s">
        <v>38</v>
      </c>
      <c r="U38" s="5" t="s">
        <v>38</v>
      </c>
      <c r="V38" s="28" t="s">
        <v>61</v>
      </c>
      <c r="W38" s="7" t="s">
        <v>38</v>
      </c>
      <c r="X38" s="7" t="s">
        <v>38</v>
      </c>
      <c r="Y38" s="5" t="s">
        <v>38</v>
      </c>
      <c r="Z38" s="5" t="s">
        <v>38</v>
      </c>
      <c r="AA38" s="6" t="s">
        <v>38</v>
      </c>
      <c r="AB38" s="6" t="s">
        <v>38</v>
      </c>
      <c r="AC38" s="6" t="s">
        <v>38</v>
      </c>
      <c r="AD38" s="6" t="s">
        <v>38</v>
      </c>
      <c r="AE38" s="6" t="s">
        <v>38</v>
      </c>
    </row>
    <row r="39">
      <c r="A39" s="28" t="s">
        <v>221</v>
      </c>
      <c r="B39" s="6" t="s">
        <v>222</v>
      </c>
      <c r="C39" s="6" t="s">
        <v>223</v>
      </c>
      <c r="D39" s="7" t="s">
        <v>224</v>
      </c>
      <c r="E39" s="28" t="s">
        <v>225</v>
      </c>
      <c r="F39" s="5" t="s">
        <v>76</v>
      </c>
      <c r="G39" s="6" t="s">
        <v>68</v>
      </c>
      <c r="H39" s="6" t="s">
        <v>38</v>
      </c>
      <c r="I39" s="6" t="s">
        <v>38</v>
      </c>
      <c r="J39" s="8" t="s">
        <v>197</v>
      </c>
      <c r="K39" s="5" t="s">
        <v>198</v>
      </c>
      <c r="L39" s="7" t="s">
        <v>199</v>
      </c>
      <c r="M39" s="9">
        <v>10370</v>
      </c>
      <c r="N39" s="5" t="s">
        <v>82</v>
      </c>
      <c r="O39" s="31">
        <v>44057.2544445949</v>
      </c>
      <c r="P39" s="32">
        <v>44060.5798689005</v>
      </c>
      <c r="Q39" s="28" t="s">
        <v>38</v>
      </c>
      <c r="R39" s="29" t="s">
        <v>38</v>
      </c>
      <c r="S39" s="28" t="s">
        <v>83</v>
      </c>
      <c r="T39" s="28" t="s">
        <v>38</v>
      </c>
      <c r="U39" s="5" t="s">
        <v>38</v>
      </c>
      <c r="V39" s="28" t="s">
        <v>202</v>
      </c>
      <c r="W39" s="7" t="s">
        <v>38</v>
      </c>
      <c r="X39" s="7" t="s">
        <v>38</v>
      </c>
      <c r="Y39" s="5" t="s">
        <v>38</v>
      </c>
      <c r="Z39" s="5" t="s">
        <v>38</v>
      </c>
      <c r="AA39" s="6" t="s">
        <v>38</v>
      </c>
      <c r="AB39" s="6" t="s">
        <v>38</v>
      </c>
      <c r="AC39" s="6" t="s">
        <v>38</v>
      </c>
      <c r="AD39" s="6" t="s">
        <v>38</v>
      </c>
      <c r="AE39" s="6" t="s">
        <v>38</v>
      </c>
    </row>
    <row r="40">
      <c r="A40" s="28" t="s">
        <v>226</v>
      </c>
      <c r="B40" s="6" t="s">
        <v>227</v>
      </c>
      <c r="C40" s="6" t="s">
        <v>223</v>
      </c>
      <c r="D40" s="7" t="s">
        <v>224</v>
      </c>
      <c r="E40" s="28" t="s">
        <v>225</v>
      </c>
      <c r="F40" s="5" t="s">
        <v>76</v>
      </c>
      <c r="G40" s="6" t="s">
        <v>68</v>
      </c>
      <c r="H40" s="6" t="s">
        <v>38</v>
      </c>
      <c r="I40" s="6" t="s">
        <v>38</v>
      </c>
      <c r="J40" s="8" t="s">
        <v>197</v>
      </c>
      <c r="K40" s="5" t="s">
        <v>198</v>
      </c>
      <c r="L40" s="7" t="s">
        <v>199</v>
      </c>
      <c r="M40" s="9">
        <v>10380</v>
      </c>
      <c r="N40" s="5" t="s">
        <v>41</v>
      </c>
      <c r="O40" s="31">
        <v>44057.2569618866</v>
      </c>
      <c r="P40" s="32">
        <v>44060.5801677894</v>
      </c>
      <c r="Q40" s="28" t="s">
        <v>38</v>
      </c>
      <c r="R40" s="29" t="s">
        <v>38</v>
      </c>
      <c r="S40" s="28" t="s">
        <v>83</v>
      </c>
      <c r="T40" s="28" t="s">
        <v>38</v>
      </c>
      <c r="U40" s="5" t="s">
        <v>38</v>
      </c>
      <c r="V40" s="28" t="s">
        <v>202</v>
      </c>
      <c r="W40" s="7" t="s">
        <v>38</v>
      </c>
      <c r="X40" s="7" t="s">
        <v>38</v>
      </c>
      <c r="Y40" s="5" t="s">
        <v>38</v>
      </c>
      <c r="Z40" s="5" t="s">
        <v>38</v>
      </c>
      <c r="AA40" s="6" t="s">
        <v>38</v>
      </c>
      <c r="AB40" s="6" t="s">
        <v>38</v>
      </c>
      <c r="AC40" s="6" t="s">
        <v>38</v>
      </c>
      <c r="AD40" s="6" t="s">
        <v>38</v>
      </c>
      <c r="AE40" s="6" t="s">
        <v>38</v>
      </c>
    </row>
    <row r="41">
      <c r="A41" s="28" t="s">
        <v>228</v>
      </c>
      <c r="B41" s="6" t="s">
        <v>229</v>
      </c>
      <c r="C41" s="6" t="s">
        <v>223</v>
      </c>
      <c r="D41" s="7" t="s">
        <v>224</v>
      </c>
      <c r="E41" s="28" t="s">
        <v>225</v>
      </c>
      <c r="F41" s="5" t="s">
        <v>76</v>
      </c>
      <c r="G41" s="6" t="s">
        <v>68</v>
      </c>
      <c r="H41" s="6" t="s">
        <v>38</v>
      </c>
      <c r="I41" s="6" t="s">
        <v>38</v>
      </c>
      <c r="J41" s="8" t="s">
        <v>197</v>
      </c>
      <c r="K41" s="5" t="s">
        <v>198</v>
      </c>
      <c r="L41" s="7" t="s">
        <v>199</v>
      </c>
      <c r="M41" s="9">
        <v>10390</v>
      </c>
      <c r="N41" s="5" t="s">
        <v>82</v>
      </c>
      <c r="O41" s="31">
        <v>44057.2582832523</v>
      </c>
      <c r="P41" s="32">
        <v>44060.5801679745</v>
      </c>
      <c r="Q41" s="28" t="s">
        <v>38</v>
      </c>
      <c r="R41" s="29" t="s">
        <v>38</v>
      </c>
      <c r="S41" s="28" t="s">
        <v>83</v>
      </c>
      <c r="T41" s="28" t="s">
        <v>38</v>
      </c>
      <c r="U41" s="5" t="s">
        <v>38</v>
      </c>
      <c r="V41" s="28" t="s">
        <v>202</v>
      </c>
      <c r="W41" s="7" t="s">
        <v>38</v>
      </c>
      <c r="X41" s="7" t="s">
        <v>38</v>
      </c>
      <c r="Y41" s="5" t="s">
        <v>38</v>
      </c>
      <c r="Z41" s="5" t="s">
        <v>38</v>
      </c>
      <c r="AA41" s="6" t="s">
        <v>38</v>
      </c>
      <c r="AB41" s="6" t="s">
        <v>38</v>
      </c>
      <c r="AC41" s="6" t="s">
        <v>38</v>
      </c>
      <c r="AD41" s="6" t="s">
        <v>38</v>
      </c>
      <c r="AE41" s="6" t="s">
        <v>38</v>
      </c>
    </row>
    <row r="42">
      <c r="A42" s="28" t="s">
        <v>230</v>
      </c>
      <c r="B42" s="6" t="s">
        <v>231</v>
      </c>
      <c r="C42" s="6" t="s">
        <v>223</v>
      </c>
      <c r="D42" s="7" t="s">
        <v>224</v>
      </c>
      <c r="E42" s="28" t="s">
        <v>225</v>
      </c>
      <c r="F42" s="5" t="s">
        <v>76</v>
      </c>
      <c r="G42" s="6" t="s">
        <v>68</v>
      </c>
      <c r="H42" s="6" t="s">
        <v>38</v>
      </c>
      <c r="I42" s="6" t="s">
        <v>38</v>
      </c>
      <c r="J42" s="8" t="s">
        <v>197</v>
      </c>
      <c r="K42" s="5" t="s">
        <v>198</v>
      </c>
      <c r="L42" s="7" t="s">
        <v>199</v>
      </c>
      <c r="M42" s="9">
        <v>10400</v>
      </c>
      <c r="N42" s="5" t="s">
        <v>82</v>
      </c>
      <c r="O42" s="31">
        <v>44057.2604008102</v>
      </c>
      <c r="P42" s="32">
        <v>44060.5801681366</v>
      </c>
      <c r="Q42" s="28" t="s">
        <v>38</v>
      </c>
      <c r="R42" s="29" t="s">
        <v>38</v>
      </c>
      <c r="S42" s="28" t="s">
        <v>83</v>
      </c>
      <c r="T42" s="28" t="s">
        <v>38</v>
      </c>
      <c r="U42" s="5" t="s">
        <v>38</v>
      </c>
      <c r="V42" s="28" t="s">
        <v>202</v>
      </c>
      <c r="W42" s="7" t="s">
        <v>38</v>
      </c>
      <c r="X42" s="7" t="s">
        <v>38</v>
      </c>
      <c r="Y42" s="5" t="s">
        <v>38</v>
      </c>
      <c r="Z42" s="5" t="s">
        <v>38</v>
      </c>
      <c r="AA42" s="6" t="s">
        <v>38</v>
      </c>
      <c r="AB42" s="6" t="s">
        <v>38</v>
      </c>
      <c r="AC42" s="6" t="s">
        <v>38</v>
      </c>
      <c r="AD42" s="6" t="s">
        <v>38</v>
      </c>
      <c r="AE42" s="6" t="s">
        <v>38</v>
      </c>
    </row>
    <row r="43">
      <c r="A43" s="28" t="s">
        <v>232</v>
      </c>
      <c r="B43" s="6" t="s">
        <v>233</v>
      </c>
      <c r="C43" s="6" t="s">
        <v>234</v>
      </c>
      <c r="D43" s="7" t="s">
        <v>235</v>
      </c>
      <c r="E43" s="28" t="s">
        <v>236</v>
      </c>
      <c r="F43" s="5" t="s">
        <v>165</v>
      </c>
      <c r="G43" s="6" t="s">
        <v>68</v>
      </c>
      <c r="H43" s="6" t="s">
        <v>38</v>
      </c>
      <c r="I43" s="6" t="s">
        <v>38</v>
      </c>
      <c r="J43" s="8" t="s">
        <v>237</v>
      </c>
      <c r="K43" s="5" t="s">
        <v>238</v>
      </c>
      <c r="L43" s="7" t="s">
        <v>239</v>
      </c>
      <c r="M43" s="9">
        <v>10410</v>
      </c>
      <c r="N43" s="5" t="s">
        <v>46</v>
      </c>
      <c r="O43" s="31">
        <v>44057.2860214468</v>
      </c>
      <c r="P43" s="32">
        <v>44057.2913228009</v>
      </c>
      <c r="Q43" s="28" t="s">
        <v>38</v>
      </c>
      <c r="R43" s="29" t="s">
        <v>240</v>
      </c>
      <c r="S43" s="28" t="s">
        <v>58</v>
      </c>
      <c r="T43" s="28" t="s">
        <v>93</v>
      </c>
      <c r="U43" s="5" t="s">
        <v>166</v>
      </c>
      <c r="V43" s="28" t="s">
        <v>95</v>
      </c>
      <c r="W43" s="7" t="s">
        <v>38</v>
      </c>
      <c r="X43" s="7" t="s">
        <v>38</v>
      </c>
      <c r="Y43" s="5" t="s">
        <v>97</v>
      </c>
      <c r="Z43" s="5" t="s">
        <v>38</v>
      </c>
      <c r="AA43" s="6" t="s">
        <v>38</v>
      </c>
      <c r="AB43" s="6" t="s">
        <v>38</v>
      </c>
      <c r="AC43" s="6" t="s">
        <v>38</v>
      </c>
      <c r="AD43" s="6" t="s">
        <v>38</v>
      </c>
      <c r="AE43" s="6" t="s">
        <v>38</v>
      </c>
    </row>
    <row r="44">
      <c r="A44" s="28" t="s">
        <v>241</v>
      </c>
      <c r="B44" s="6" t="s">
        <v>242</v>
      </c>
      <c r="C44" s="6" t="s">
        <v>243</v>
      </c>
      <c r="D44" s="7" t="s">
        <v>244</v>
      </c>
      <c r="E44" s="28" t="s">
        <v>245</v>
      </c>
      <c r="F44" s="5" t="s">
        <v>196</v>
      </c>
      <c r="G44" s="6" t="s">
        <v>38</v>
      </c>
      <c r="H44" s="6" t="s">
        <v>38</v>
      </c>
      <c r="I44" s="6" t="s">
        <v>38</v>
      </c>
      <c r="J44" s="8" t="s">
        <v>246</v>
      </c>
      <c r="K44" s="5" t="s">
        <v>247</v>
      </c>
      <c r="L44" s="7" t="s">
        <v>248</v>
      </c>
      <c r="M44" s="9">
        <v>10420</v>
      </c>
      <c r="N44" s="5" t="s">
        <v>46</v>
      </c>
      <c r="O44" s="31">
        <v>44057.2886212153</v>
      </c>
      <c r="P44" s="32">
        <v>44060.464887963</v>
      </c>
      <c r="Q44" s="28" t="s">
        <v>38</v>
      </c>
      <c r="R44" s="29" t="s">
        <v>249</v>
      </c>
      <c r="S44" s="28" t="s">
        <v>83</v>
      </c>
      <c r="T44" s="28" t="s">
        <v>250</v>
      </c>
      <c r="U44" s="5" t="s">
        <v>251</v>
      </c>
      <c r="V44" s="28" t="s">
        <v>252</v>
      </c>
      <c r="W44" s="7" t="s">
        <v>38</v>
      </c>
      <c r="X44" s="7" t="s">
        <v>38</v>
      </c>
      <c r="Y44" s="5" t="s">
        <v>38</v>
      </c>
      <c r="Z44" s="5" t="s">
        <v>38</v>
      </c>
      <c r="AA44" s="6" t="s">
        <v>38</v>
      </c>
      <c r="AB44" s="6" t="s">
        <v>38</v>
      </c>
      <c r="AC44" s="6" t="s">
        <v>38</v>
      </c>
      <c r="AD44" s="6" t="s">
        <v>38</v>
      </c>
      <c r="AE44" s="6" t="s">
        <v>38</v>
      </c>
    </row>
    <row r="45">
      <c r="A45" s="28" t="s">
        <v>253</v>
      </c>
      <c r="B45" s="6" t="s">
        <v>254</v>
      </c>
      <c r="C45" s="6" t="s">
        <v>234</v>
      </c>
      <c r="D45" s="7" t="s">
        <v>235</v>
      </c>
      <c r="E45" s="28" t="s">
        <v>236</v>
      </c>
      <c r="F45" s="5" t="s">
        <v>165</v>
      </c>
      <c r="G45" s="6" t="s">
        <v>68</v>
      </c>
      <c r="H45" s="6" t="s">
        <v>38</v>
      </c>
      <c r="I45" s="6" t="s">
        <v>38</v>
      </c>
      <c r="J45" s="8" t="s">
        <v>237</v>
      </c>
      <c r="K45" s="5" t="s">
        <v>238</v>
      </c>
      <c r="L45" s="7" t="s">
        <v>239</v>
      </c>
      <c r="M45" s="9">
        <v>10430</v>
      </c>
      <c r="N45" s="5" t="s">
        <v>46</v>
      </c>
      <c r="O45" s="31">
        <v>44057.2886675579</v>
      </c>
      <c r="P45" s="32">
        <v>44057.2913229977</v>
      </c>
      <c r="Q45" s="28" t="s">
        <v>38</v>
      </c>
      <c r="R45" s="29" t="s">
        <v>255</v>
      </c>
      <c r="S45" s="28" t="s">
        <v>58</v>
      </c>
      <c r="T45" s="28" t="s">
        <v>256</v>
      </c>
      <c r="U45" s="5" t="s">
        <v>189</v>
      </c>
      <c r="V45" s="28" t="s">
        <v>95</v>
      </c>
      <c r="W45" s="7" t="s">
        <v>38</v>
      </c>
      <c r="X45" s="7" t="s">
        <v>38</v>
      </c>
      <c r="Y45" s="5" t="s">
        <v>97</v>
      </c>
      <c r="Z45" s="5" t="s">
        <v>38</v>
      </c>
      <c r="AA45" s="6" t="s">
        <v>38</v>
      </c>
      <c r="AB45" s="6" t="s">
        <v>38</v>
      </c>
      <c r="AC45" s="6" t="s">
        <v>38</v>
      </c>
      <c r="AD45" s="6" t="s">
        <v>38</v>
      </c>
      <c r="AE45" s="6" t="s">
        <v>38</v>
      </c>
    </row>
    <row r="46">
      <c r="A46" s="28" t="s">
        <v>257</v>
      </c>
      <c r="B46" s="6" t="s">
        <v>258</v>
      </c>
      <c r="C46" s="6" t="s">
        <v>243</v>
      </c>
      <c r="D46" s="7" t="s">
        <v>244</v>
      </c>
      <c r="E46" s="28" t="s">
        <v>245</v>
      </c>
      <c r="F46" s="5" t="s">
        <v>44</v>
      </c>
      <c r="G46" s="6" t="s">
        <v>68</v>
      </c>
      <c r="H46" s="6" t="s">
        <v>38</v>
      </c>
      <c r="I46" s="6" t="s">
        <v>38</v>
      </c>
      <c r="J46" s="8" t="s">
        <v>246</v>
      </c>
      <c r="K46" s="5" t="s">
        <v>247</v>
      </c>
      <c r="L46" s="7" t="s">
        <v>248</v>
      </c>
      <c r="M46" s="9">
        <v>10440</v>
      </c>
      <c r="N46" s="5" t="s">
        <v>46</v>
      </c>
      <c r="O46" s="31">
        <v>44057.2909256134</v>
      </c>
      <c r="P46" s="32">
        <v>44060.4648831018</v>
      </c>
      <c r="Q46" s="28" t="s">
        <v>38</v>
      </c>
      <c r="R46" s="29" t="s">
        <v>259</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260</v>
      </c>
      <c r="B47" s="6" t="s">
        <v>261</v>
      </c>
      <c r="C47" s="6" t="s">
        <v>262</v>
      </c>
      <c r="D47" s="7" t="s">
        <v>263</v>
      </c>
      <c r="E47" s="28" t="s">
        <v>264</v>
      </c>
      <c r="F47" s="5" t="s">
        <v>76</v>
      </c>
      <c r="G47" s="6" t="s">
        <v>68</v>
      </c>
      <c r="H47" s="6" t="s">
        <v>38</v>
      </c>
      <c r="I47" s="6" t="s">
        <v>38</v>
      </c>
      <c r="J47" s="8" t="s">
        <v>145</v>
      </c>
      <c r="K47" s="5" t="s">
        <v>146</v>
      </c>
      <c r="L47" s="7" t="s">
        <v>147</v>
      </c>
      <c r="M47" s="9">
        <v>10450</v>
      </c>
      <c r="N47" s="5" t="s">
        <v>41</v>
      </c>
      <c r="O47" s="31">
        <v>44057.2928447917</v>
      </c>
      <c r="P47" s="32">
        <v>44057.3148366551</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265</v>
      </c>
      <c r="B48" s="6" t="s">
        <v>266</v>
      </c>
      <c r="C48" s="6" t="s">
        <v>243</v>
      </c>
      <c r="D48" s="7" t="s">
        <v>244</v>
      </c>
      <c r="E48" s="28" t="s">
        <v>245</v>
      </c>
      <c r="F48" s="5" t="s">
        <v>172</v>
      </c>
      <c r="G48" s="6" t="s">
        <v>68</v>
      </c>
      <c r="H48" s="6" t="s">
        <v>38</v>
      </c>
      <c r="I48" s="6" t="s">
        <v>38</v>
      </c>
      <c r="J48" s="8" t="s">
        <v>246</v>
      </c>
      <c r="K48" s="5" t="s">
        <v>247</v>
      </c>
      <c r="L48" s="7" t="s">
        <v>248</v>
      </c>
      <c r="M48" s="9">
        <v>10460</v>
      </c>
      <c r="N48" s="5" t="s">
        <v>46</v>
      </c>
      <c r="O48" s="31">
        <v>44057.2931826042</v>
      </c>
      <c r="P48" s="32">
        <v>44060.4648832986</v>
      </c>
      <c r="Q48" s="28" t="s">
        <v>38</v>
      </c>
      <c r="R48" s="29" t="s">
        <v>267</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268</v>
      </c>
      <c r="B49" s="6" t="s">
        <v>269</v>
      </c>
      <c r="C49" s="6" t="s">
        <v>262</v>
      </c>
      <c r="D49" s="7" t="s">
        <v>263</v>
      </c>
      <c r="E49" s="28" t="s">
        <v>264</v>
      </c>
      <c r="F49" s="5" t="s">
        <v>76</v>
      </c>
      <c r="G49" s="6" t="s">
        <v>68</v>
      </c>
      <c r="H49" s="6" t="s">
        <v>38</v>
      </c>
      <c r="I49" s="6" t="s">
        <v>38</v>
      </c>
      <c r="J49" s="8" t="s">
        <v>145</v>
      </c>
      <c r="K49" s="5" t="s">
        <v>146</v>
      </c>
      <c r="L49" s="7" t="s">
        <v>147</v>
      </c>
      <c r="M49" s="9">
        <v>10470</v>
      </c>
      <c r="N49" s="5" t="s">
        <v>41</v>
      </c>
      <c r="O49" s="31">
        <v>44057.2934529745</v>
      </c>
      <c r="P49" s="32">
        <v>44057.3148368403</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270</v>
      </c>
      <c r="B50" s="6" t="s">
        <v>271</v>
      </c>
      <c r="C50" s="6" t="s">
        <v>243</v>
      </c>
      <c r="D50" s="7" t="s">
        <v>244</v>
      </c>
      <c r="E50" s="28" t="s">
        <v>245</v>
      </c>
      <c r="F50" s="5" t="s">
        <v>67</v>
      </c>
      <c r="G50" s="6" t="s">
        <v>68</v>
      </c>
      <c r="H50" s="6" t="s">
        <v>38</v>
      </c>
      <c r="I50" s="6" t="s">
        <v>38</v>
      </c>
      <c r="J50" s="8" t="s">
        <v>246</v>
      </c>
      <c r="K50" s="5" t="s">
        <v>247</v>
      </c>
      <c r="L50" s="7" t="s">
        <v>248</v>
      </c>
      <c r="M50" s="9">
        <v>10480</v>
      </c>
      <c r="N50" s="5" t="s">
        <v>46</v>
      </c>
      <c r="O50" s="31">
        <v>44057.2976012384</v>
      </c>
      <c r="P50" s="32">
        <v>44060.4648834491</v>
      </c>
      <c r="Q50" s="28" t="s">
        <v>38</v>
      </c>
      <c r="R50" s="29" t="s">
        <v>272</v>
      </c>
      <c r="S50" s="28" t="s">
        <v>83</v>
      </c>
      <c r="T50" s="28" t="s">
        <v>250</v>
      </c>
      <c r="U50" s="5" t="s">
        <v>251</v>
      </c>
      <c r="V50" s="28" t="s">
        <v>252</v>
      </c>
      <c r="W50" s="7" t="s">
        <v>38</v>
      </c>
      <c r="X50" s="7" t="s">
        <v>38</v>
      </c>
      <c r="Y50" s="5" t="s">
        <v>38</v>
      </c>
      <c r="Z50" s="5" t="s">
        <v>38</v>
      </c>
      <c r="AA50" s="6" t="s">
        <v>38</v>
      </c>
      <c r="AB50" s="6" t="s">
        <v>38</v>
      </c>
      <c r="AC50" s="6" t="s">
        <v>38</v>
      </c>
      <c r="AD50" s="6" t="s">
        <v>38</v>
      </c>
      <c r="AE50" s="6" t="s">
        <v>38</v>
      </c>
    </row>
    <row r="51">
      <c r="A51" s="28" t="s">
        <v>273</v>
      </c>
      <c r="B51" s="6" t="s">
        <v>274</v>
      </c>
      <c r="C51" s="6" t="s">
        <v>243</v>
      </c>
      <c r="D51" s="7" t="s">
        <v>244</v>
      </c>
      <c r="E51" s="28" t="s">
        <v>245</v>
      </c>
      <c r="F51" s="5" t="s">
        <v>76</v>
      </c>
      <c r="G51" s="6" t="s">
        <v>68</v>
      </c>
      <c r="H51" s="6" t="s">
        <v>38</v>
      </c>
      <c r="I51" s="6" t="s">
        <v>38</v>
      </c>
      <c r="J51" s="8" t="s">
        <v>246</v>
      </c>
      <c r="K51" s="5" t="s">
        <v>247</v>
      </c>
      <c r="L51" s="7" t="s">
        <v>248</v>
      </c>
      <c r="M51" s="9">
        <v>10490</v>
      </c>
      <c r="N51" s="5" t="s">
        <v>46</v>
      </c>
      <c r="O51" s="31">
        <v>44057.2988930208</v>
      </c>
      <c r="P51" s="32">
        <v>44060.4648836458</v>
      </c>
      <c r="Q51" s="28" t="s">
        <v>38</v>
      </c>
      <c r="R51" s="29" t="s">
        <v>275</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276</v>
      </c>
      <c r="B52" s="6" t="s">
        <v>277</v>
      </c>
      <c r="C52" s="6" t="s">
        <v>50</v>
      </c>
      <c r="D52" s="7" t="s">
        <v>278</v>
      </c>
      <c r="E52" s="28" t="s">
        <v>279</v>
      </c>
      <c r="F52" s="5" t="s">
        <v>67</v>
      </c>
      <c r="G52" s="6" t="s">
        <v>68</v>
      </c>
      <c r="H52" s="6" t="s">
        <v>38</v>
      </c>
      <c r="I52" s="6" t="s">
        <v>38</v>
      </c>
      <c r="J52" s="8" t="s">
        <v>54</v>
      </c>
      <c r="K52" s="5" t="s">
        <v>55</v>
      </c>
      <c r="L52" s="7" t="s">
        <v>56</v>
      </c>
      <c r="M52" s="9">
        <v>10500</v>
      </c>
      <c r="N52" s="5" t="s">
        <v>46</v>
      </c>
      <c r="O52" s="31">
        <v>44057.6959544792</v>
      </c>
      <c r="P52" s="32">
        <v>44060.9003924421</v>
      </c>
      <c r="Q52" s="28" t="s">
        <v>38</v>
      </c>
      <c r="R52" s="29" t="s">
        <v>280</v>
      </c>
      <c r="S52" s="28" t="s">
        <v>58</v>
      </c>
      <c r="T52" s="28" t="s">
        <v>59</v>
      </c>
      <c r="U52" s="5" t="s">
        <v>60</v>
      </c>
      <c r="V52" s="28" t="s">
        <v>61</v>
      </c>
      <c r="W52" s="7" t="s">
        <v>38</v>
      </c>
      <c r="X52" s="7" t="s">
        <v>38</v>
      </c>
      <c r="Y52" s="5" t="s">
        <v>38</v>
      </c>
      <c r="Z52" s="5" t="s">
        <v>38</v>
      </c>
      <c r="AA52" s="6" t="s">
        <v>38</v>
      </c>
      <c r="AB52" s="6" t="s">
        <v>38</v>
      </c>
      <c r="AC52" s="6" t="s">
        <v>38</v>
      </c>
      <c r="AD52" s="6" t="s">
        <v>38</v>
      </c>
      <c r="AE52" s="6" t="s">
        <v>38</v>
      </c>
    </row>
    <row r="53">
      <c r="A53" s="28" t="s">
        <v>281</v>
      </c>
      <c r="B53" s="6" t="s">
        <v>282</v>
      </c>
      <c r="C53" s="6" t="s">
        <v>50</v>
      </c>
      <c r="D53" s="7" t="s">
        <v>278</v>
      </c>
      <c r="E53" s="28" t="s">
        <v>279</v>
      </c>
      <c r="F53" s="5" t="s">
        <v>67</v>
      </c>
      <c r="G53" s="6" t="s">
        <v>68</v>
      </c>
      <c r="H53" s="6" t="s">
        <v>38</v>
      </c>
      <c r="I53" s="6" t="s">
        <v>38</v>
      </c>
      <c r="J53" s="8" t="s">
        <v>54</v>
      </c>
      <c r="K53" s="5" t="s">
        <v>55</v>
      </c>
      <c r="L53" s="7" t="s">
        <v>56</v>
      </c>
      <c r="M53" s="9">
        <v>10510</v>
      </c>
      <c r="N53" s="5" t="s">
        <v>46</v>
      </c>
      <c r="O53" s="31">
        <v>44057.6959560995</v>
      </c>
      <c r="P53" s="32">
        <v>44060.9003928241</v>
      </c>
      <c r="Q53" s="28" t="s">
        <v>38</v>
      </c>
      <c r="R53" s="29" t="s">
        <v>283</v>
      </c>
      <c r="S53" s="28" t="s">
        <v>58</v>
      </c>
      <c r="T53" s="28" t="s">
        <v>59</v>
      </c>
      <c r="U53" s="5" t="s">
        <v>60</v>
      </c>
      <c r="V53" s="28" t="s">
        <v>61</v>
      </c>
      <c r="W53" s="7" t="s">
        <v>38</v>
      </c>
      <c r="X53" s="7" t="s">
        <v>38</v>
      </c>
      <c r="Y53" s="5" t="s">
        <v>38</v>
      </c>
      <c r="Z53" s="5" t="s">
        <v>38</v>
      </c>
      <c r="AA53" s="6" t="s">
        <v>38</v>
      </c>
      <c r="AB53" s="6" t="s">
        <v>38</v>
      </c>
      <c r="AC53" s="6" t="s">
        <v>38</v>
      </c>
      <c r="AD53" s="6" t="s">
        <v>38</v>
      </c>
      <c r="AE53" s="6" t="s">
        <v>38</v>
      </c>
    </row>
    <row r="54">
      <c r="A54" s="28" t="s">
        <v>284</v>
      </c>
      <c r="B54" s="6" t="s">
        <v>285</v>
      </c>
      <c r="C54" s="6" t="s">
        <v>50</v>
      </c>
      <c r="D54" s="7" t="s">
        <v>278</v>
      </c>
      <c r="E54" s="28" t="s">
        <v>279</v>
      </c>
      <c r="F54" s="5" t="s">
        <v>67</v>
      </c>
      <c r="G54" s="6" t="s">
        <v>68</v>
      </c>
      <c r="H54" s="6" t="s">
        <v>38</v>
      </c>
      <c r="I54" s="6" t="s">
        <v>38</v>
      </c>
      <c r="J54" s="8" t="s">
        <v>54</v>
      </c>
      <c r="K54" s="5" t="s">
        <v>55</v>
      </c>
      <c r="L54" s="7" t="s">
        <v>56</v>
      </c>
      <c r="M54" s="9">
        <v>10520</v>
      </c>
      <c r="N54" s="5" t="s">
        <v>46</v>
      </c>
      <c r="O54" s="31">
        <v>44057.6959560995</v>
      </c>
      <c r="P54" s="32">
        <v>44060.9003930208</v>
      </c>
      <c r="Q54" s="28" t="s">
        <v>38</v>
      </c>
      <c r="R54" s="29" t="s">
        <v>286</v>
      </c>
      <c r="S54" s="28" t="s">
        <v>58</v>
      </c>
      <c r="T54" s="28" t="s">
        <v>59</v>
      </c>
      <c r="U54" s="5" t="s">
        <v>60</v>
      </c>
      <c r="V54" s="28" t="s">
        <v>61</v>
      </c>
      <c r="W54" s="7" t="s">
        <v>38</v>
      </c>
      <c r="X54" s="7" t="s">
        <v>38</v>
      </c>
      <c r="Y54" s="5" t="s">
        <v>38</v>
      </c>
      <c r="Z54" s="5" t="s">
        <v>38</v>
      </c>
      <c r="AA54" s="6" t="s">
        <v>38</v>
      </c>
      <c r="AB54" s="6" t="s">
        <v>38</v>
      </c>
      <c r="AC54" s="6" t="s">
        <v>38</v>
      </c>
      <c r="AD54" s="6" t="s">
        <v>38</v>
      </c>
      <c r="AE54" s="6" t="s">
        <v>38</v>
      </c>
    </row>
    <row r="55">
      <c r="A55" s="28" t="s">
        <v>287</v>
      </c>
      <c r="B55" s="6" t="s">
        <v>288</v>
      </c>
      <c r="C55" s="6" t="s">
        <v>50</v>
      </c>
      <c r="D55" s="7" t="s">
        <v>278</v>
      </c>
      <c r="E55" s="28" t="s">
        <v>279</v>
      </c>
      <c r="F55" s="5" t="s">
        <v>22</v>
      </c>
      <c r="G55" s="6" t="s">
        <v>68</v>
      </c>
      <c r="H55" s="6" t="s">
        <v>38</v>
      </c>
      <c r="I55" s="6" t="s">
        <v>38</v>
      </c>
      <c r="J55" s="8" t="s">
        <v>237</v>
      </c>
      <c r="K55" s="5" t="s">
        <v>238</v>
      </c>
      <c r="L55" s="7" t="s">
        <v>239</v>
      </c>
      <c r="M55" s="9">
        <v>10530</v>
      </c>
      <c r="N55" s="5" t="s">
        <v>46</v>
      </c>
      <c r="O55" s="31">
        <v>44057.6959562847</v>
      </c>
      <c r="P55" s="32">
        <v>44060.9003931713</v>
      </c>
      <c r="Q55" s="28" t="s">
        <v>38</v>
      </c>
      <c r="R55" s="29" t="s">
        <v>289</v>
      </c>
      <c r="S55" s="28" t="s">
        <v>58</v>
      </c>
      <c r="T55" s="28" t="s">
        <v>290</v>
      </c>
      <c r="U55" s="5" t="s">
        <v>291</v>
      </c>
      <c r="V55" s="28" t="s">
        <v>292</v>
      </c>
      <c r="W55" s="7" t="s">
        <v>293</v>
      </c>
      <c r="X55" s="7" t="s">
        <v>38</v>
      </c>
      <c r="Y55" s="5" t="s">
        <v>294</v>
      </c>
      <c r="Z55" s="5" t="s">
        <v>38</v>
      </c>
      <c r="AA55" s="6" t="s">
        <v>38</v>
      </c>
      <c r="AB55" s="6" t="s">
        <v>38</v>
      </c>
      <c r="AC55" s="6" t="s">
        <v>38</v>
      </c>
      <c r="AD55" s="6" t="s">
        <v>38</v>
      </c>
      <c r="AE55" s="6" t="s">
        <v>38</v>
      </c>
    </row>
    <row r="56">
      <c r="A56" s="28" t="s">
        <v>295</v>
      </c>
      <c r="B56" s="6" t="s">
        <v>296</v>
      </c>
      <c r="C56" s="6" t="s">
        <v>50</v>
      </c>
      <c r="D56" s="7" t="s">
        <v>278</v>
      </c>
      <c r="E56" s="28" t="s">
        <v>279</v>
      </c>
      <c r="F56" s="5" t="s">
        <v>67</v>
      </c>
      <c r="G56" s="6" t="s">
        <v>68</v>
      </c>
      <c r="H56" s="6" t="s">
        <v>38</v>
      </c>
      <c r="I56" s="6" t="s">
        <v>38</v>
      </c>
      <c r="J56" s="8" t="s">
        <v>246</v>
      </c>
      <c r="K56" s="5" t="s">
        <v>247</v>
      </c>
      <c r="L56" s="7" t="s">
        <v>248</v>
      </c>
      <c r="M56" s="9">
        <v>10540</v>
      </c>
      <c r="N56" s="5" t="s">
        <v>82</v>
      </c>
      <c r="O56" s="31">
        <v>44057.6959792477</v>
      </c>
      <c r="P56" s="32">
        <v>44060.9003933681</v>
      </c>
      <c r="Q56" s="28" t="s">
        <v>38</v>
      </c>
      <c r="R56" s="29" t="s">
        <v>38</v>
      </c>
      <c r="S56" s="28" t="s">
        <v>83</v>
      </c>
      <c r="T56" s="28" t="s">
        <v>250</v>
      </c>
      <c r="U56" s="5" t="s">
        <v>251</v>
      </c>
      <c r="V56" s="28" t="s">
        <v>252</v>
      </c>
      <c r="W56" s="7" t="s">
        <v>38</v>
      </c>
      <c r="X56" s="7" t="s">
        <v>38</v>
      </c>
      <c r="Y56" s="5" t="s">
        <v>38</v>
      </c>
      <c r="Z56" s="5" t="s">
        <v>38</v>
      </c>
      <c r="AA56" s="6" t="s">
        <v>38</v>
      </c>
      <c r="AB56" s="6" t="s">
        <v>38</v>
      </c>
      <c r="AC56" s="6" t="s">
        <v>38</v>
      </c>
      <c r="AD56" s="6" t="s">
        <v>38</v>
      </c>
      <c r="AE56" s="6" t="s">
        <v>38</v>
      </c>
    </row>
    <row r="57">
      <c r="A57" s="28" t="s">
        <v>297</v>
      </c>
      <c r="B57" s="6" t="s">
        <v>298</v>
      </c>
      <c r="C57" s="6" t="s">
        <v>50</v>
      </c>
      <c r="D57" s="7" t="s">
        <v>278</v>
      </c>
      <c r="E57" s="28" t="s">
        <v>279</v>
      </c>
      <c r="F57" s="5" t="s">
        <v>165</v>
      </c>
      <c r="G57" s="6" t="s">
        <v>68</v>
      </c>
      <c r="H57" s="6" t="s">
        <v>299</v>
      </c>
      <c r="I57" s="6" t="s">
        <v>38</v>
      </c>
      <c r="J57" s="8" t="s">
        <v>300</v>
      </c>
      <c r="K57" s="5" t="s">
        <v>301</v>
      </c>
      <c r="L57" s="7" t="s">
        <v>302</v>
      </c>
      <c r="M57" s="9">
        <v>10550</v>
      </c>
      <c r="N57" s="5" t="s">
        <v>82</v>
      </c>
      <c r="O57" s="31">
        <v>44057.6959794329</v>
      </c>
      <c r="P57" s="32">
        <v>44060.9003935185</v>
      </c>
      <c r="Q57" s="28" t="s">
        <v>38</v>
      </c>
      <c r="R57" s="29" t="s">
        <v>38</v>
      </c>
      <c r="S57" s="28" t="s">
        <v>58</v>
      </c>
      <c r="T57" s="28" t="s">
        <v>303</v>
      </c>
      <c r="U57" s="5" t="s">
        <v>304</v>
      </c>
      <c r="V57" s="28" t="s">
        <v>305</v>
      </c>
      <c r="W57" s="7" t="s">
        <v>38</v>
      </c>
      <c r="X57" s="7" t="s">
        <v>38</v>
      </c>
      <c r="Y57" s="5" t="s">
        <v>38</v>
      </c>
      <c r="Z57" s="5" t="s">
        <v>38</v>
      </c>
      <c r="AA57" s="6" t="s">
        <v>38</v>
      </c>
      <c r="AB57" s="6" t="s">
        <v>38</v>
      </c>
      <c r="AC57" s="6" t="s">
        <v>38</v>
      </c>
      <c r="AD57" s="6" t="s">
        <v>38</v>
      </c>
      <c r="AE57" s="6" t="s">
        <v>38</v>
      </c>
    </row>
    <row r="58">
      <c r="A58" s="28" t="s">
        <v>306</v>
      </c>
      <c r="B58" s="6" t="s">
        <v>307</v>
      </c>
      <c r="C58" s="6" t="s">
        <v>50</v>
      </c>
      <c r="D58" s="7" t="s">
        <v>278</v>
      </c>
      <c r="E58" s="28" t="s">
        <v>279</v>
      </c>
      <c r="F58" s="5" t="s">
        <v>67</v>
      </c>
      <c r="G58" s="6" t="s">
        <v>68</v>
      </c>
      <c r="H58" s="6" t="s">
        <v>38</v>
      </c>
      <c r="I58" s="6" t="s">
        <v>38</v>
      </c>
      <c r="J58" s="8" t="s">
        <v>54</v>
      </c>
      <c r="K58" s="5" t="s">
        <v>55</v>
      </c>
      <c r="L58" s="7" t="s">
        <v>56</v>
      </c>
      <c r="M58" s="9">
        <v>10560</v>
      </c>
      <c r="N58" s="5" t="s">
        <v>46</v>
      </c>
      <c r="O58" s="31">
        <v>44057.6959796296</v>
      </c>
      <c r="P58" s="32">
        <v>44060.9003939005</v>
      </c>
      <c r="Q58" s="28" t="s">
        <v>38</v>
      </c>
      <c r="R58" s="29" t="s">
        <v>308</v>
      </c>
      <c r="S58" s="28" t="s">
        <v>58</v>
      </c>
      <c r="T58" s="28" t="s">
        <v>59</v>
      </c>
      <c r="U58" s="5" t="s">
        <v>60</v>
      </c>
      <c r="V58" s="28" t="s">
        <v>61</v>
      </c>
      <c r="W58" s="7" t="s">
        <v>38</v>
      </c>
      <c r="X58" s="7" t="s">
        <v>38</v>
      </c>
      <c r="Y58" s="5" t="s">
        <v>38</v>
      </c>
      <c r="Z58" s="5" t="s">
        <v>38</v>
      </c>
      <c r="AA58" s="6" t="s">
        <v>38</v>
      </c>
      <c r="AB58" s="6" t="s">
        <v>38</v>
      </c>
      <c r="AC58" s="6" t="s">
        <v>38</v>
      </c>
      <c r="AD58" s="6" t="s">
        <v>38</v>
      </c>
      <c r="AE58" s="6" t="s">
        <v>38</v>
      </c>
    </row>
    <row r="59">
      <c r="A59" s="28" t="s">
        <v>309</v>
      </c>
      <c r="B59" s="6" t="s">
        <v>310</v>
      </c>
      <c r="C59" s="6" t="s">
        <v>311</v>
      </c>
      <c r="D59" s="7" t="s">
        <v>125</v>
      </c>
      <c r="E59" s="28" t="s">
        <v>126</v>
      </c>
      <c r="F59" s="5" t="s">
        <v>22</v>
      </c>
      <c r="G59" s="6" t="s">
        <v>68</v>
      </c>
      <c r="H59" s="6" t="s">
        <v>312</v>
      </c>
      <c r="I59" s="6" t="s">
        <v>38</v>
      </c>
      <c r="J59" s="8" t="s">
        <v>237</v>
      </c>
      <c r="K59" s="5" t="s">
        <v>238</v>
      </c>
      <c r="L59" s="7" t="s">
        <v>239</v>
      </c>
      <c r="M59" s="9">
        <v>10570</v>
      </c>
      <c r="N59" s="5" t="s">
        <v>46</v>
      </c>
      <c r="O59" s="31">
        <v>44057.8544376505</v>
      </c>
      <c r="P59" s="32">
        <v>44057.9335952199</v>
      </c>
      <c r="Q59" s="28" t="s">
        <v>38</v>
      </c>
      <c r="R59" s="29" t="s">
        <v>313</v>
      </c>
      <c r="S59" s="28" t="s">
        <v>58</v>
      </c>
      <c r="T59" s="28" t="s">
        <v>93</v>
      </c>
      <c r="U59" s="5" t="s">
        <v>166</v>
      </c>
      <c r="V59" s="28" t="s">
        <v>314</v>
      </c>
      <c r="W59" s="7" t="s">
        <v>315</v>
      </c>
      <c r="X59" s="7" t="s">
        <v>38</v>
      </c>
      <c r="Y59" s="5" t="s">
        <v>294</v>
      </c>
      <c r="Z59" s="5" t="s">
        <v>38</v>
      </c>
      <c r="AA59" s="6" t="s">
        <v>38</v>
      </c>
      <c r="AB59" s="6" t="s">
        <v>38</v>
      </c>
      <c r="AC59" s="6" t="s">
        <v>38</v>
      </c>
      <c r="AD59" s="6" t="s">
        <v>38</v>
      </c>
      <c r="AE59" s="6" t="s">
        <v>38</v>
      </c>
    </row>
    <row r="60">
      <c r="A60" s="28" t="s">
        <v>316</v>
      </c>
      <c r="B60" s="6" t="s">
        <v>317</v>
      </c>
      <c r="C60" s="6" t="s">
        <v>311</v>
      </c>
      <c r="D60" s="7" t="s">
        <v>318</v>
      </c>
      <c r="E60" s="28" t="s">
        <v>319</v>
      </c>
      <c r="F60" s="5" t="s">
        <v>165</v>
      </c>
      <c r="G60" s="6" t="s">
        <v>68</v>
      </c>
      <c r="H60" s="6" t="s">
        <v>320</v>
      </c>
      <c r="I60" s="6" t="s">
        <v>38</v>
      </c>
      <c r="J60" s="8" t="s">
        <v>300</v>
      </c>
      <c r="K60" s="5" t="s">
        <v>301</v>
      </c>
      <c r="L60" s="7" t="s">
        <v>302</v>
      </c>
      <c r="M60" s="9">
        <v>10580</v>
      </c>
      <c r="N60" s="5" t="s">
        <v>82</v>
      </c>
      <c r="O60" s="31">
        <v>44057.9685078356</v>
      </c>
      <c r="P60" s="32">
        <v>44060.7917102662</v>
      </c>
      <c r="Q60" s="28" t="s">
        <v>38</v>
      </c>
      <c r="R60" s="29" t="s">
        <v>38</v>
      </c>
      <c r="S60" s="28" t="s">
        <v>58</v>
      </c>
      <c r="T60" s="28" t="s">
        <v>303</v>
      </c>
      <c r="U60" s="5" t="s">
        <v>304</v>
      </c>
      <c r="V60" s="28" t="s">
        <v>305</v>
      </c>
      <c r="W60" s="7" t="s">
        <v>38</v>
      </c>
      <c r="X60" s="7" t="s">
        <v>38</v>
      </c>
      <c r="Y60" s="5" t="s">
        <v>294</v>
      </c>
      <c r="Z60" s="5" t="s">
        <v>38</v>
      </c>
      <c r="AA60" s="6" t="s">
        <v>38</v>
      </c>
      <c r="AB60" s="6" t="s">
        <v>38</v>
      </c>
      <c r="AC60" s="6" t="s">
        <v>38</v>
      </c>
      <c r="AD60" s="6" t="s">
        <v>38</v>
      </c>
      <c r="AE60" s="6" t="s">
        <v>38</v>
      </c>
    </row>
    <row r="61">
      <c r="A61" s="28" t="s">
        <v>321</v>
      </c>
      <c r="B61" s="6" t="s">
        <v>322</v>
      </c>
      <c r="C61" s="6" t="s">
        <v>311</v>
      </c>
      <c r="D61" s="7" t="s">
        <v>318</v>
      </c>
      <c r="E61" s="28" t="s">
        <v>319</v>
      </c>
      <c r="F61" s="5" t="s">
        <v>165</v>
      </c>
      <c r="G61" s="6" t="s">
        <v>68</v>
      </c>
      <c r="H61" s="6" t="s">
        <v>323</v>
      </c>
      <c r="I61" s="6" t="s">
        <v>38</v>
      </c>
      <c r="J61" s="8" t="s">
        <v>90</v>
      </c>
      <c r="K61" s="5" t="s">
        <v>91</v>
      </c>
      <c r="L61" s="7" t="s">
        <v>92</v>
      </c>
      <c r="M61" s="9">
        <v>10590</v>
      </c>
      <c r="N61" s="5" t="s">
        <v>41</v>
      </c>
      <c r="O61" s="31">
        <v>44057.9754904745</v>
      </c>
      <c r="P61" s="32">
        <v>44060.7917100694</v>
      </c>
      <c r="Q61" s="28" t="s">
        <v>38</v>
      </c>
      <c r="R61" s="29" t="s">
        <v>38</v>
      </c>
      <c r="S61" s="28" t="s">
        <v>58</v>
      </c>
      <c r="T61" s="28" t="s">
        <v>303</v>
      </c>
      <c r="U61" s="5" t="s">
        <v>304</v>
      </c>
      <c r="V61" s="28" t="s">
        <v>305</v>
      </c>
      <c r="W61" s="7" t="s">
        <v>38</v>
      </c>
      <c r="X61" s="7" t="s">
        <v>38</v>
      </c>
      <c r="Y61" s="5" t="s">
        <v>294</v>
      </c>
      <c r="Z61" s="5" t="s">
        <v>38</v>
      </c>
      <c r="AA61" s="6" t="s">
        <v>38</v>
      </c>
      <c r="AB61" s="6" t="s">
        <v>38</v>
      </c>
      <c r="AC61" s="6" t="s">
        <v>38</v>
      </c>
      <c r="AD61" s="6" t="s">
        <v>38</v>
      </c>
      <c r="AE61" s="6" t="s">
        <v>38</v>
      </c>
    </row>
    <row r="62">
      <c r="A62" s="28" t="s">
        <v>324</v>
      </c>
      <c r="B62" s="6" t="s">
        <v>325</v>
      </c>
      <c r="C62" s="6" t="s">
        <v>311</v>
      </c>
      <c r="D62" s="7" t="s">
        <v>318</v>
      </c>
      <c r="E62" s="28" t="s">
        <v>319</v>
      </c>
      <c r="F62" s="5" t="s">
        <v>67</v>
      </c>
      <c r="G62" s="6" t="s">
        <v>68</v>
      </c>
      <c r="H62" s="6" t="s">
        <v>326</v>
      </c>
      <c r="I62" s="6" t="s">
        <v>38</v>
      </c>
      <c r="J62" s="8" t="s">
        <v>54</v>
      </c>
      <c r="K62" s="5" t="s">
        <v>55</v>
      </c>
      <c r="L62" s="7" t="s">
        <v>56</v>
      </c>
      <c r="M62" s="9">
        <v>10600</v>
      </c>
      <c r="N62" s="5" t="s">
        <v>82</v>
      </c>
      <c r="O62" s="31">
        <v>44057.9803958333</v>
      </c>
      <c r="P62" s="32">
        <v>44060.7917097222</v>
      </c>
      <c r="Q62" s="28" t="s">
        <v>38</v>
      </c>
      <c r="R62" s="29" t="s">
        <v>38</v>
      </c>
      <c r="S62" s="28" t="s">
        <v>58</v>
      </c>
      <c r="T62" s="28" t="s">
        <v>59</v>
      </c>
      <c r="U62" s="5" t="s">
        <v>60</v>
      </c>
      <c r="V62" s="28" t="s">
        <v>61</v>
      </c>
      <c r="W62" s="7" t="s">
        <v>38</v>
      </c>
      <c r="X62" s="7" t="s">
        <v>38</v>
      </c>
      <c r="Y62" s="5" t="s">
        <v>38</v>
      </c>
      <c r="Z62" s="5" t="s">
        <v>38</v>
      </c>
      <c r="AA62" s="6" t="s">
        <v>38</v>
      </c>
      <c r="AB62" s="6" t="s">
        <v>38</v>
      </c>
      <c r="AC62" s="6" t="s">
        <v>38</v>
      </c>
      <c r="AD62" s="6" t="s">
        <v>38</v>
      </c>
      <c r="AE62" s="6" t="s">
        <v>38</v>
      </c>
    </row>
    <row r="63">
      <c r="A63" s="28" t="s">
        <v>327</v>
      </c>
      <c r="B63" s="6" t="s">
        <v>328</v>
      </c>
      <c r="C63" s="6" t="s">
        <v>329</v>
      </c>
      <c r="D63" s="7" t="s">
        <v>330</v>
      </c>
      <c r="E63" s="28" t="s">
        <v>331</v>
      </c>
      <c r="F63" s="5" t="s">
        <v>76</v>
      </c>
      <c r="G63" s="6" t="s">
        <v>68</v>
      </c>
      <c r="H63" s="6" t="s">
        <v>38</v>
      </c>
      <c r="I63" s="6" t="s">
        <v>38</v>
      </c>
      <c r="J63" s="8" t="s">
        <v>332</v>
      </c>
      <c r="K63" s="5" t="s">
        <v>333</v>
      </c>
      <c r="L63" s="7" t="s">
        <v>334</v>
      </c>
      <c r="M63" s="9">
        <v>10610</v>
      </c>
      <c r="N63" s="5" t="s">
        <v>41</v>
      </c>
      <c r="O63" s="31">
        <v>44058.882319213</v>
      </c>
      <c r="P63" s="32">
        <v>44060.8131486921</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335</v>
      </c>
      <c r="B64" s="6" t="s">
        <v>336</v>
      </c>
      <c r="C64" s="6" t="s">
        <v>329</v>
      </c>
      <c r="D64" s="7" t="s">
        <v>330</v>
      </c>
      <c r="E64" s="28" t="s">
        <v>331</v>
      </c>
      <c r="F64" s="5" t="s">
        <v>172</v>
      </c>
      <c r="G64" s="6" t="s">
        <v>68</v>
      </c>
      <c r="H64" s="6" t="s">
        <v>38</v>
      </c>
      <c r="I64" s="6" t="s">
        <v>38</v>
      </c>
      <c r="J64" s="8" t="s">
        <v>332</v>
      </c>
      <c r="K64" s="5" t="s">
        <v>333</v>
      </c>
      <c r="L64" s="7" t="s">
        <v>334</v>
      </c>
      <c r="M64" s="9">
        <v>10620</v>
      </c>
      <c r="N64" s="5" t="s">
        <v>46</v>
      </c>
      <c r="O64" s="31">
        <v>44058.883715162</v>
      </c>
      <c r="P64" s="32">
        <v>44060.8131488426</v>
      </c>
      <c r="Q64" s="28" t="s">
        <v>38</v>
      </c>
      <c r="R64" s="29" t="s">
        <v>337</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338</v>
      </c>
      <c r="B65" s="6" t="s">
        <v>339</v>
      </c>
      <c r="C65" s="6" t="s">
        <v>329</v>
      </c>
      <c r="D65" s="7" t="s">
        <v>330</v>
      </c>
      <c r="E65" s="28" t="s">
        <v>331</v>
      </c>
      <c r="F65" s="5" t="s">
        <v>76</v>
      </c>
      <c r="G65" s="6" t="s">
        <v>68</v>
      </c>
      <c r="H65" s="6" t="s">
        <v>38</v>
      </c>
      <c r="I65" s="6" t="s">
        <v>38</v>
      </c>
      <c r="J65" s="8" t="s">
        <v>197</v>
      </c>
      <c r="K65" s="5" t="s">
        <v>198</v>
      </c>
      <c r="L65" s="7" t="s">
        <v>199</v>
      </c>
      <c r="M65" s="9">
        <v>10630</v>
      </c>
      <c r="N65" s="5" t="s">
        <v>82</v>
      </c>
      <c r="O65" s="31">
        <v>44058.8854785532</v>
      </c>
      <c r="P65" s="32">
        <v>44060.8139745023</v>
      </c>
      <c r="Q65" s="28" t="s">
        <v>38</v>
      </c>
      <c r="R65" s="29" t="s">
        <v>38</v>
      </c>
      <c r="S65" s="28" t="s">
        <v>83</v>
      </c>
      <c r="T65" s="28" t="s">
        <v>38</v>
      </c>
      <c r="U65" s="5" t="s">
        <v>38</v>
      </c>
      <c r="V65" s="28" t="s">
        <v>202</v>
      </c>
      <c r="W65" s="7" t="s">
        <v>38</v>
      </c>
      <c r="X65" s="7" t="s">
        <v>38</v>
      </c>
      <c r="Y65" s="5" t="s">
        <v>38</v>
      </c>
      <c r="Z65" s="5" t="s">
        <v>38</v>
      </c>
      <c r="AA65" s="6" t="s">
        <v>38</v>
      </c>
      <c r="AB65" s="6" t="s">
        <v>38</v>
      </c>
      <c r="AC65" s="6" t="s">
        <v>38</v>
      </c>
      <c r="AD65" s="6" t="s">
        <v>38</v>
      </c>
      <c r="AE65" s="6" t="s">
        <v>38</v>
      </c>
    </row>
    <row r="66">
      <c r="A66" s="28" t="s">
        <v>340</v>
      </c>
      <c r="B66" s="6" t="s">
        <v>341</v>
      </c>
      <c r="C66" s="6" t="s">
        <v>342</v>
      </c>
      <c r="D66" s="7" t="s">
        <v>343</v>
      </c>
      <c r="E66" s="28" t="s">
        <v>344</v>
      </c>
      <c r="F66" s="5" t="s">
        <v>76</v>
      </c>
      <c r="G66" s="6" t="s">
        <v>38</v>
      </c>
      <c r="H66" s="6" t="s">
        <v>38</v>
      </c>
      <c r="I66" s="6" t="s">
        <v>38</v>
      </c>
      <c r="J66" s="8" t="s">
        <v>197</v>
      </c>
      <c r="K66" s="5" t="s">
        <v>198</v>
      </c>
      <c r="L66" s="7" t="s">
        <v>199</v>
      </c>
      <c r="M66" s="9">
        <v>10640</v>
      </c>
      <c r="N66" s="5" t="s">
        <v>82</v>
      </c>
      <c r="O66" s="31">
        <v>44059.1436129977</v>
      </c>
      <c r="P66" s="32">
        <v>44060.1482707986</v>
      </c>
      <c r="Q66" s="28" t="s">
        <v>38</v>
      </c>
      <c r="R66" s="29" t="s">
        <v>38</v>
      </c>
      <c r="S66" s="28" t="s">
        <v>83</v>
      </c>
      <c r="T66" s="28" t="s">
        <v>38</v>
      </c>
      <c r="U66" s="5" t="s">
        <v>38</v>
      </c>
      <c r="V66" s="28" t="s">
        <v>202</v>
      </c>
      <c r="W66" s="7" t="s">
        <v>38</v>
      </c>
      <c r="X66" s="7" t="s">
        <v>38</v>
      </c>
      <c r="Y66" s="5" t="s">
        <v>38</v>
      </c>
      <c r="Z66" s="5" t="s">
        <v>38</v>
      </c>
      <c r="AA66" s="6" t="s">
        <v>38</v>
      </c>
      <c r="AB66" s="6" t="s">
        <v>38</v>
      </c>
      <c r="AC66" s="6" t="s">
        <v>38</v>
      </c>
      <c r="AD66" s="6" t="s">
        <v>38</v>
      </c>
      <c r="AE66" s="6" t="s">
        <v>38</v>
      </c>
    </row>
    <row r="67">
      <c r="A67" s="28" t="s">
        <v>345</v>
      </c>
      <c r="B67" s="6" t="s">
        <v>346</v>
      </c>
      <c r="C67" s="6" t="s">
        <v>342</v>
      </c>
      <c r="D67" s="7" t="s">
        <v>343</v>
      </c>
      <c r="E67" s="28" t="s">
        <v>344</v>
      </c>
      <c r="F67" s="5" t="s">
        <v>76</v>
      </c>
      <c r="G67" s="6" t="s">
        <v>38</v>
      </c>
      <c r="H67" s="6" t="s">
        <v>38</v>
      </c>
      <c r="I67" s="6" t="s">
        <v>38</v>
      </c>
      <c r="J67" s="8" t="s">
        <v>246</v>
      </c>
      <c r="K67" s="5" t="s">
        <v>247</v>
      </c>
      <c r="L67" s="7" t="s">
        <v>248</v>
      </c>
      <c r="M67" s="9">
        <v>10650</v>
      </c>
      <c r="N67" s="5" t="s">
        <v>82</v>
      </c>
      <c r="O67" s="31">
        <v>44059.1483045486</v>
      </c>
      <c r="P67" s="32">
        <v>44060.1325093403</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347</v>
      </c>
      <c r="B68" s="6" t="s">
        <v>348</v>
      </c>
      <c r="C68" s="6" t="s">
        <v>342</v>
      </c>
      <c r="D68" s="7" t="s">
        <v>343</v>
      </c>
      <c r="E68" s="28" t="s">
        <v>344</v>
      </c>
      <c r="F68" s="5" t="s">
        <v>76</v>
      </c>
      <c r="G68" s="6" t="s">
        <v>38</v>
      </c>
      <c r="H68" s="6" t="s">
        <v>38</v>
      </c>
      <c r="I68" s="6" t="s">
        <v>38</v>
      </c>
      <c r="J68" s="8" t="s">
        <v>246</v>
      </c>
      <c r="K68" s="5" t="s">
        <v>247</v>
      </c>
      <c r="L68" s="7" t="s">
        <v>248</v>
      </c>
      <c r="M68" s="9">
        <v>10660</v>
      </c>
      <c r="N68" s="5" t="s">
        <v>82</v>
      </c>
      <c r="O68" s="31">
        <v>44059.1506889236</v>
      </c>
      <c r="P68" s="32">
        <v>44060.1452351042</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349</v>
      </c>
      <c r="B69" s="6" t="s">
        <v>350</v>
      </c>
      <c r="C69" s="6" t="s">
        <v>342</v>
      </c>
      <c r="D69" s="7" t="s">
        <v>343</v>
      </c>
      <c r="E69" s="28" t="s">
        <v>344</v>
      </c>
      <c r="F69" s="5" t="s">
        <v>76</v>
      </c>
      <c r="G69" s="6" t="s">
        <v>38</v>
      </c>
      <c r="H69" s="6" t="s">
        <v>38</v>
      </c>
      <c r="I69" s="6" t="s">
        <v>38</v>
      </c>
      <c r="J69" s="8" t="s">
        <v>246</v>
      </c>
      <c r="K69" s="5" t="s">
        <v>247</v>
      </c>
      <c r="L69" s="7" t="s">
        <v>248</v>
      </c>
      <c r="M69" s="9">
        <v>10670</v>
      </c>
      <c r="N69" s="5" t="s">
        <v>82</v>
      </c>
      <c r="O69" s="31">
        <v>44059.1537071412</v>
      </c>
      <c r="P69" s="32">
        <v>44060.1459392014</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351</v>
      </c>
      <c r="B70" s="6" t="s">
        <v>352</v>
      </c>
      <c r="C70" s="6" t="s">
        <v>342</v>
      </c>
      <c r="D70" s="7" t="s">
        <v>343</v>
      </c>
      <c r="E70" s="28" t="s">
        <v>344</v>
      </c>
      <c r="F70" s="5" t="s">
        <v>353</v>
      </c>
      <c r="G70" s="6" t="s">
        <v>77</v>
      </c>
      <c r="H70" s="6" t="s">
        <v>38</v>
      </c>
      <c r="I70" s="6" t="s">
        <v>38</v>
      </c>
      <c r="J70" s="8" t="s">
        <v>354</v>
      </c>
      <c r="K70" s="5" t="s">
        <v>355</v>
      </c>
      <c r="L70" s="7" t="s">
        <v>178</v>
      </c>
      <c r="M70" s="9">
        <v>10680</v>
      </c>
      <c r="N70" s="5" t="s">
        <v>82</v>
      </c>
      <c r="O70" s="31">
        <v>44059.1612433681</v>
      </c>
      <c r="P70" s="32">
        <v>44060.4207291319</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30" t="s">
        <v>356</v>
      </c>
      <c r="B71" s="6" t="s">
        <v>357</v>
      </c>
      <c r="C71" s="6" t="s">
        <v>342</v>
      </c>
      <c r="D71" s="7" t="s">
        <v>343</v>
      </c>
      <c r="E71" s="28" t="s">
        <v>344</v>
      </c>
      <c r="F71" s="5" t="s">
        <v>353</v>
      </c>
      <c r="G71" s="6" t="s">
        <v>77</v>
      </c>
      <c r="H71" s="6" t="s">
        <v>38</v>
      </c>
      <c r="I71" s="6" t="s">
        <v>38</v>
      </c>
      <c r="J71" s="8" t="s">
        <v>358</v>
      </c>
      <c r="K71" s="5" t="s">
        <v>359</v>
      </c>
      <c r="L71" s="7" t="s">
        <v>199</v>
      </c>
      <c r="M71" s="9">
        <v>10690</v>
      </c>
      <c r="N71" s="5" t="s">
        <v>360</v>
      </c>
      <c r="O71" s="31">
        <v>44059.1625060995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361</v>
      </c>
      <c r="B72" s="6" t="s">
        <v>362</v>
      </c>
      <c r="C72" s="6" t="s">
        <v>311</v>
      </c>
      <c r="D72" s="7" t="s">
        <v>363</v>
      </c>
      <c r="E72" s="28" t="s">
        <v>364</v>
      </c>
      <c r="F72" s="5" t="s">
        <v>67</v>
      </c>
      <c r="G72" s="6" t="s">
        <v>68</v>
      </c>
      <c r="H72" s="6" t="s">
        <v>299</v>
      </c>
      <c r="I72" s="6" t="s">
        <v>38</v>
      </c>
      <c r="J72" s="8" t="s">
        <v>54</v>
      </c>
      <c r="K72" s="5" t="s">
        <v>55</v>
      </c>
      <c r="L72" s="7" t="s">
        <v>56</v>
      </c>
      <c r="M72" s="9">
        <v>10700</v>
      </c>
      <c r="N72" s="5" t="s">
        <v>46</v>
      </c>
      <c r="O72" s="31">
        <v>44059.3599944444</v>
      </c>
      <c r="P72" s="32">
        <v>44060.8985121181</v>
      </c>
      <c r="Q72" s="28" t="s">
        <v>38</v>
      </c>
      <c r="R72" s="29" t="s">
        <v>365</v>
      </c>
      <c r="S72" s="28" t="s">
        <v>58</v>
      </c>
      <c r="T72" s="28" t="s">
        <v>59</v>
      </c>
      <c r="U72" s="5" t="s">
        <v>366</v>
      </c>
      <c r="V72" s="28" t="s">
        <v>61</v>
      </c>
      <c r="W72" s="7" t="s">
        <v>38</v>
      </c>
      <c r="X72" s="7" t="s">
        <v>38</v>
      </c>
      <c r="Y72" s="5" t="s">
        <v>38</v>
      </c>
      <c r="Z72" s="5" t="s">
        <v>38</v>
      </c>
      <c r="AA72" s="6" t="s">
        <v>38</v>
      </c>
      <c r="AB72" s="6" t="s">
        <v>38</v>
      </c>
      <c r="AC72" s="6" t="s">
        <v>38</v>
      </c>
      <c r="AD72" s="6" t="s">
        <v>38</v>
      </c>
      <c r="AE72" s="6" t="s">
        <v>38</v>
      </c>
    </row>
    <row r="73">
      <c r="A73" s="28" t="s">
        <v>367</v>
      </c>
      <c r="B73" s="6" t="s">
        <v>368</v>
      </c>
      <c r="C73" s="6" t="s">
        <v>311</v>
      </c>
      <c r="D73" s="7" t="s">
        <v>363</v>
      </c>
      <c r="E73" s="28" t="s">
        <v>364</v>
      </c>
      <c r="F73" s="5" t="s">
        <v>67</v>
      </c>
      <c r="G73" s="6" t="s">
        <v>68</v>
      </c>
      <c r="H73" s="6" t="s">
        <v>299</v>
      </c>
      <c r="I73" s="6" t="s">
        <v>38</v>
      </c>
      <c r="J73" s="8" t="s">
        <v>54</v>
      </c>
      <c r="K73" s="5" t="s">
        <v>55</v>
      </c>
      <c r="L73" s="7" t="s">
        <v>56</v>
      </c>
      <c r="M73" s="9">
        <v>10710</v>
      </c>
      <c r="N73" s="5" t="s">
        <v>46</v>
      </c>
      <c r="O73" s="31">
        <v>44059.3600217593</v>
      </c>
      <c r="P73" s="32">
        <v>44060.8985119213</v>
      </c>
      <c r="Q73" s="28" t="s">
        <v>38</v>
      </c>
      <c r="R73" s="29" t="s">
        <v>369</v>
      </c>
      <c r="S73" s="28" t="s">
        <v>58</v>
      </c>
      <c r="T73" s="28" t="s">
        <v>59</v>
      </c>
      <c r="U73" s="5" t="s">
        <v>366</v>
      </c>
      <c r="V73" s="28" t="s">
        <v>61</v>
      </c>
      <c r="W73" s="7" t="s">
        <v>38</v>
      </c>
      <c r="X73" s="7" t="s">
        <v>38</v>
      </c>
      <c r="Y73" s="5" t="s">
        <v>38</v>
      </c>
      <c r="Z73" s="5" t="s">
        <v>38</v>
      </c>
      <c r="AA73" s="6" t="s">
        <v>38</v>
      </c>
      <c r="AB73" s="6" t="s">
        <v>38</v>
      </c>
      <c r="AC73" s="6" t="s">
        <v>38</v>
      </c>
      <c r="AD73" s="6" t="s">
        <v>38</v>
      </c>
      <c r="AE73" s="6" t="s">
        <v>38</v>
      </c>
    </row>
    <row r="74">
      <c r="A74" s="28" t="s">
        <v>370</v>
      </c>
      <c r="B74" s="6" t="s">
        <v>371</v>
      </c>
      <c r="C74" s="6" t="s">
        <v>311</v>
      </c>
      <c r="D74" s="7" t="s">
        <v>363</v>
      </c>
      <c r="E74" s="28" t="s">
        <v>364</v>
      </c>
      <c r="F74" s="5" t="s">
        <v>165</v>
      </c>
      <c r="G74" s="6" t="s">
        <v>68</v>
      </c>
      <c r="H74" s="6" t="s">
        <v>38</v>
      </c>
      <c r="I74" s="6" t="s">
        <v>38</v>
      </c>
      <c r="J74" s="8" t="s">
        <v>54</v>
      </c>
      <c r="K74" s="5" t="s">
        <v>55</v>
      </c>
      <c r="L74" s="7" t="s">
        <v>56</v>
      </c>
      <c r="M74" s="9">
        <v>10720</v>
      </c>
      <c r="N74" s="5" t="s">
        <v>46</v>
      </c>
      <c r="O74" s="31">
        <v>44059.360021956</v>
      </c>
      <c r="P74" s="32">
        <v>44060.8985117245</v>
      </c>
      <c r="Q74" s="28" t="s">
        <v>38</v>
      </c>
      <c r="R74" s="29" t="s">
        <v>372</v>
      </c>
      <c r="S74" s="28" t="s">
        <v>58</v>
      </c>
      <c r="T74" s="28" t="s">
        <v>373</v>
      </c>
      <c r="U74" s="5" t="s">
        <v>374</v>
      </c>
      <c r="V74" s="28" t="s">
        <v>61</v>
      </c>
      <c r="W74" s="7" t="s">
        <v>38</v>
      </c>
      <c r="X74" s="7" t="s">
        <v>38</v>
      </c>
      <c r="Y74" s="5" t="s">
        <v>375</v>
      </c>
      <c r="Z74" s="5" t="s">
        <v>38</v>
      </c>
      <c r="AA74" s="6" t="s">
        <v>38</v>
      </c>
      <c r="AB74" s="6" t="s">
        <v>38</v>
      </c>
      <c r="AC74" s="6" t="s">
        <v>38</v>
      </c>
      <c r="AD74" s="6" t="s">
        <v>38</v>
      </c>
      <c r="AE74" s="6" t="s">
        <v>38</v>
      </c>
    </row>
    <row r="75">
      <c r="A75" s="28" t="s">
        <v>376</v>
      </c>
      <c r="B75" s="6" t="s">
        <v>377</v>
      </c>
      <c r="C75" s="6" t="s">
        <v>311</v>
      </c>
      <c r="D75" s="7" t="s">
        <v>363</v>
      </c>
      <c r="E75" s="28" t="s">
        <v>364</v>
      </c>
      <c r="F75" s="5" t="s">
        <v>67</v>
      </c>
      <c r="G75" s="6" t="s">
        <v>68</v>
      </c>
      <c r="H75" s="6" t="s">
        <v>38</v>
      </c>
      <c r="I75" s="6" t="s">
        <v>38</v>
      </c>
      <c r="J75" s="8" t="s">
        <v>54</v>
      </c>
      <c r="K75" s="5" t="s">
        <v>55</v>
      </c>
      <c r="L75" s="7" t="s">
        <v>56</v>
      </c>
      <c r="M75" s="9">
        <v>10730</v>
      </c>
      <c r="N75" s="5" t="s">
        <v>213</v>
      </c>
      <c r="O75" s="31">
        <v>44059.3600221412</v>
      </c>
      <c r="P75" s="32">
        <v>44060.8985111921</v>
      </c>
      <c r="Q75" s="28" t="s">
        <v>38</v>
      </c>
      <c r="R75" s="29" t="s">
        <v>38</v>
      </c>
      <c r="S75" s="28" t="s">
        <v>58</v>
      </c>
      <c r="T75" s="28" t="s">
        <v>59</v>
      </c>
      <c r="U75" s="5" t="s">
        <v>60</v>
      </c>
      <c r="V75" s="28" t="s">
        <v>61</v>
      </c>
      <c r="W75" s="7" t="s">
        <v>38</v>
      </c>
      <c r="X75" s="7" t="s">
        <v>38</v>
      </c>
      <c r="Y75" s="5" t="s">
        <v>38</v>
      </c>
      <c r="Z75" s="5" t="s">
        <v>38</v>
      </c>
      <c r="AA75" s="6" t="s">
        <v>38</v>
      </c>
      <c r="AB75" s="6" t="s">
        <v>38</v>
      </c>
      <c r="AC75" s="6" t="s">
        <v>38</v>
      </c>
      <c r="AD75" s="6" t="s">
        <v>38</v>
      </c>
      <c r="AE75" s="6" t="s">
        <v>38</v>
      </c>
    </row>
    <row r="76">
      <c r="A76" s="28" t="s">
        <v>378</v>
      </c>
      <c r="B76" s="6" t="s">
        <v>379</v>
      </c>
      <c r="C76" s="6" t="s">
        <v>311</v>
      </c>
      <c r="D76" s="7" t="s">
        <v>363</v>
      </c>
      <c r="E76" s="28" t="s">
        <v>364</v>
      </c>
      <c r="F76" s="5" t="s">
        <v>67</v>
      </c>
      <c r="G76" s="6" t="s">
        <v>68</v>
      </c>
      <c r="H76" s="6" t="s">
        <v>38</v>
      </c>
      <c r="I76" s="6" t="s">
        <v>38</v>
      </c>
      <c r="J76" s="8" t="s">
        <v>54</v>
      </c>
      <c r="K76" s="5" t="s">
        <v>55</v>
      </c>
      <c r="L76" s="7" t="s">
        <v>56</v>
      </c>
      <c r="M76" s="9">
        <v>10740</v>
      </c>
      <c r="N76" s="5" t="s">
        <v>46</v>
      </c>
      <c r="O76" s="31">
        <v>44059.3600221412</v>
      </c>
      <c r="P76" s="32">
        <v>44060.8985109954</v>
      </c>
      <c r="Q76" s="28" t="s">
        <v>38</v>
      </c>
      <c r="R76" s="29" t="s">
        <v>380</v>
      </c>
      <c r="S76" s="28" t="s">
        <v>58</v>
      </c>
      <c r="T76" s="28" t="s">
        <v>59</v>
      </c>
      <c r="U76" s="5" t="s">
        <v>60</v>
      </c>
      <c r="V76" s="28" t="s">
        <v>61</v>
      </c>
      <c r="W76" s="7" t="s">
        <v>38</v>
      </c>
      <c r="X76" s="7" t="s">
        <v>38</v>
      </c>
      <c r="Y76" s="5" t="s">
        <v>38</v>
      </c>
      <c r="Z76" s="5" t="s">
        <v>38</v>
      </c>
      <c r="AA76" s="6" t="s">
        <v>38</v>
      </c>
      <c r="AB76" s="6" t="s">
        <v>38</v>
      </c>
      <c r="AC76" s="6" t="s">
        <v>38</v>
      </c>
      <c r="AD76" s="6" t="s">
        <v>38</v>
      </c>
      <c r="AE76" s="6" t="s">
        <v>38</v>
      </c>
    </row>
    <row r="77">
      <c r="A77" s="28" t="s">
        <v>381</v>
      </c>
      <c r="B77" s="6" t="s">
        <v>382</v>
      </c>
      <c r="C77" s="6" t="s">
        <v>311</v>
      </c>
      <c r="D77" s="7" t="s">
        <v>363</v>
      </c>
      <c r="E77" s="28" t="s">
        <v>364</v>
      </c>
      <c r="F77" s="5" t="s">
        <v>165</v>
      </c>
      <c r="G77" s="6" t="s">
        <v>68</v>
      </c>
      <c r="H77" s="6" t="s">
        <v>38</v>
      </c>
      <c r="I77" s="6" t="s">
        <v>38</v>
      </c>
      <c r="J77" s="8" t="s">
        <v>54</v>
      </c>
      <c r="K77" s="5" t="s">
        <v>55</v>
      </c>
      <c r="L77" s="7" t="s">
        <v>56</v>
      </c>
      <c r="M77" s="9">
        <v>10750</v>
      </c>
      <c r="N77" s="5" t="s">
        <v>46</v>
      </c>
      <c r="O77" s="31">
        <v>44059.3600223032</v>
      </c>
      <c r="P77" s="32">
        <v>44060.8985113773</v>
      </c>
      <c r="Q77" s="28" t="s">
        <v>38</v>
      </c>
      <c r="R77" s="29" t="s">
        <v>38</v>
      </c>
      <c r="S77" s="28" t="s">
        <v>58</v>
      </c>
      <c r="T77" s="28" t="s">
        <v>383</v>
      </c>
      <c r="U77" s="5" t="s">
        <v>384</v>
      </c>
      <c r="V77" s="28" t="s">
        <v>61</v>
      </c>
      <c r="W77" s="7" t="s">
        <v>38</v>
      </c>
      <c r="X77" s="7" t="s">
        <v>38</v>
      </c>
      <c r="Y77" s="5" t="s">
        <v>375</v>
      </c>
      <c r="Z77" s="5" t="s">
        <v>38</v>
      </c>
      <c r="AA77" s="6" t="s">
        <v>38</v>
      </c>
      <c r="AB77" s="6" t="s">
        <v>38</v>
      </c>
      <c r="AC77" s="6" t="s">
        <v>38</v>
      </c>
      <c r="AD77" s="6" t="s">
        <v>38</v>
      </c>
      <c r="AE77" s="6" t="s">
        <v>38</v>
      </c>
    </row>
    <row r="78">
      <c r="A78" s="28" t="s">
        <v>385</v>
      </c>
      <c r="B78" s="6" t="s">
        <v>386</v>
      </c>
      <c r="C78" s="6" t="s">
        <v>311</v>
      </c>
      <c r="D78" s="7" t="s">
        <v>363</v>
      </c>
      <c r="E78" s="28" t="s">
        <v>364</v>
      </c>
      <c r="F78" s="5" t="s">
        <v>67</v>
      </c>
      <c r="G78" s="6" t="s">
        <v>68</v>
      </c>
      <c r="H78" s="6" t="s">
        <v>38</v>
      </c>
      <c r="I78" s="6" t="s">
        <v>38</v>
      </c>
      <c r="J78" s="8" t="s">
        <v>54</v>
      </c>
      <c r="K78" s="5" t="s">
        <v>55</v>
      </c>
      <c r="L78" s="7" t="s">
        <v>56</v>
      </c>
      <c r="M78" s="9">
        <v>10760</v>
      </c>
      <c r="N78" s="5" t="s">
        <v>82</v>
      </c>
      <c r="O78" s="31">
        <v>44059.3600223032</v>
      </c>
      <c r="P78" s="32">
        <v>44063.6620761227</v>
      </c>
      <c r="Q78" s="28" t="s">
        <v>38</v>
      </c>
      <c r="R78" s="29" t="s">
        <v>38</v>
      </c>
      <c r="S78" s="28" t="s">
        <v>58</v>
      </c>
      <c r="T78" s="28" t="s">
        <v>59</v>
      </c>
      <c r="U78" s="5" t="s">
        <v>366</v>
      </c>
      <c r="V78" s="28" t="s">
        <v>61</v>
      </c>
      <c r="W78" s="7" t="s">
        <v>38</v>
      </c>
      <c r="X78" s="7" t="s">
        <v>38</v>
      </c>
      <c r="Y78" s="5" t="s">
        <v>38</v>
      </c>
      <c r="Z78" s="5" t="s">
        <v>38</v>
      </c>
      <c r="AA78" s="6" t="s">
        <v>38</v>
      </c>
      <c r="AB78" s="6" t="s">
        <v>38</v>
      </c>
      <c r="AC78" s="6" t="s">
        <v>38</v>
      </c>
      <c r="AD78" s="6" t="s">
        <v>38</v>
      </c>
      <c r="AE78" s="6" t="s">
        <v>38</v>
      </c>
    </row>
    <row r="79">
      <c r="A79" s="28" t="s">
        <v>387</v>
      </c>
      <c r="B79" s="6" t="s">
        <v>388</v>
      </c>
      <c r="C79" s="6" t="s">
        <v>311</v>
      </c>
      <c r="D79" s="7" t="s">
        <v>363</v>
      </c>
      <c r="E79" s="28" t="s">
        <v>364</v>
      </c>
      <c r="F79" s="5" t="s">
        <v>172</v>
      </c>
      <c r="G79" s="6" t="s">
        <v>68</v>
      </c>
      <c r="H79" s="6" t="s">
        <v>389</v>
      </c>
      <c r="I79" s="6" t="s">
        <v>38</v>
      </c>
      <c r="J79" s="8" t="s">
        <v>390</v>
      </c>
      <c r="K79" s="5" t="s">
        <v>391</v>
      </c>
      <c r="L79" s="7" t="s">
        <v>392</v>
      </c>
      <c r="M79" s="9">
        <v>10770</v>
      </c>
      <c r="N79" s="5" t="s">
        <v>46</v>
      </c>
      <c r="O79" s="31">
        <v>44059.3600224884</v>
      </c>
      <c r="P79" s="32">
        <v>44063.2147778125</v>
      </c>
      <c r="Q79" s="28" t="s">
        <v>38</v>
      </c>
      <c r="R79" s="29" t="s">
        <v>38</v>
      </c>
      <c r="S79" s="28" t="s">
        <v>83</v>
      </c>
      <c r="T79" s="28" t="s">
        <v>38</v>
      </c>
      <c r="U79" s="5" t="s">
        <v>38</v>
      </c>
      <c r="V79" s="28" t="s">
        <v>112</v>
      </c>
      <c r="W79" s="7" t="s">
        <v>38</v>
      </c>
      <c r="X79" s="7" t="s">
        <v>38</v>
      </c>
      <c r="Y79" s="5" t="s">
        <v>38</v>
      </c>
      <c r="Z79" s="5" t="s">
        <v>38</v>
      </c>
      <c r="AA79" s="6" t="s">
        <v>38</v>
      </c>
      <c r="AB79" s="6" t="s">
        <v>38</v>
      </c>
      <c r="AC79" s="6" t="s">
        <v>38</v>
      </c>
      <c r="AD79" s="6" t="s">
        <v>38</v>
      </c>
      <c r="AE79" s="6" t="s">
        <v>38</v>
      </c>
    </row>
    <row r="80">
      <c r="A80" s="28" t="s">
        <v>393</v>
      </c>
      <c r="B80" s="6" t="s">
        <v>394</v>
      </c>
      <c r="C80" s="6" t="s">
        <v>311</v>
      </c>
      <c r="D80" s="7" t="s">
        <v>363</v>
      </c>
      <c r="E80" s="28" t="s">
        <v>364</v>
      </c>
      <c r="F80" s="5" t="s">
        <v>196</v>
      </c>
      <c r="G80" s="6" t="s">
        <v>68</v>
      </c>
      <c r="H80" s="6" t="s">
        <v>38</v>
      </c>
      <c r="I80" s="6" t="s">
        <v>38</v>
      </c>
      <c r="J80" s="8" t="s">
        <v>390</v>
      </c>
      <c r="K80" s="5" t="s">
        <v>391</v>
      </c>
      <c r="L80" s="7" t="s">
        <v>392</v>
      </c>
      <c r="M80" s="9">
        <v>10780</v>
      </c>
      <c r="N80" s="5" t="s">
        <v>41</v>
      </c>
      <c r="O80" s="31">
        <v>44059.3600226852</v>
      </c>
      <c r="P80" s="32">
        <v>44060.7404359144</v>
      </c>
      <c r="Q80" s="28" t="s">
        <v>38</v>
      </c>
      <c r="R80" s="29" t="s">
        <v>38</v>
      </c>
      <c r="S80" s="28" t="s">
        <v>83</v>
      </c>
      <c r="T80" s="28" t="s">
        <v>395</v>
      </c>
      <c r="U80" s="5" t="s">
        <v>396</v>
      </c>
      <c r="V80" s="28" t="s">
        <v>112</v>
      </c>
      <c r="W80" s="7" t="s">
        <v>38</v>
      </c>
      <c r="X80" s="7" t="s">
        <v>38</v>
      </c>
      <c r="Y80" s="5" t="s">
        <v>38</v>
      </c>
      <c r="Z80" s="5" t="s">
        <v>38</v>
      </c>
      <c r="AA80" s="6" t="s">
        <v>38</v>
      </c>
      <c r="AB80" s="6" t="s">
        <v>38</v>
      </c>
      <c r="AC80" s="6" t="s">
        <v>38</v>
      </c>
      <c r="AD80" s="6" t="s">
        <v>38</v>
      </c>
      <c r="AE80" s="6" t="s">
        <v>38</v>
      </c>
    </row>
    <row r="81">
      <c r="A81" s="28" t="s">
        <v>397</v>
      </c>
      <c r="B81" s="6" t="s">
        <v>398</v>
      </c>
      <c r="C81" s="6" t="s">
        <v>311</v>
      </c>
      <c r="D81" s="7" t="s">
        <v>363</v>
      </c>
      <c r="E81" s="28" t="s">
        <v>364</v>
      </c>
      <c r="F81" s="5" t="s">
        <v>67</v>
      </c>
      <c r="G81" s="6" t="s">
        <v>68</v>
      </c>
      <c r="H81" s="6" t="s">
        <v>38</v>
      </c>
      <c r="I81" s="6" t="s">
        <v>38</v>
      </c>
      <c r="J81" s="8" t="s">
        <v>390</v>
      </c>
      <c r="K81" s="5" t="s">
        <v>391</v>
      </c>
      <c r="L81" s="7" t="s">
        <v>392</v>
      </c>
      <c r="M81" s="9">
        <v>10790</v>
      </c>
      <c r="N81" s="5" t="s">
        <v>41</v>
      </c>
      <c r="O81" s="31">
        <v>44059.3600382755</v>
      </c>
      <c r="P81" s="32">
        <v>44060.8135908912</v>
      </c>
      <c r="Q81" s="28" t="s">
        <v>38</v>
      </c>
      <c r="R81" s="29" t="s">
        <v>38</v>
      </c>
      <c r="S81" s="28" t="s">
        <v>83</v>
      </c>
      <c r="T81" s="28" t="s">
        <v>395</v>
      </c>
      <c r="U81" s="5" t="s">
        <v>396</v>
      </c>
      <c r="V81" s="28" t="s">
        <v>112</v>
      </c>
      <c r="W81" s="7" t="s">
        <v>38</v>
      </c>
      <c r="X81" s="7" t="s">
        <v>38</v>
      </c>
      <c r="Y81" s="5" t="s">
        <v>38</v>
      </c>
      <c r="Z81" s="5" t="s">
        <v>38</v>
      </c>
      <c r="AA81" s="6" t="s">
        <v>38</v>
      </c>
      <c r="AB81" s="6" t="s">
        <v>38</v>
      </c>
      <c r="AC81" s="6" t="s">
        <v>38</v>
      </c>
      <c r="AD81" s="6" t="s">
        <v>38</v>
      </c>
      <c r="AE81" s="6" t="s">
        <v>38</v>
      </c>
    </row>
    <row r="82">
      <c r="A82" s="30" t="s">
        <v>399</v>
      </c>
      <c r="B82" s="6" t="s">
        <v>400</v>
      </c>
      <c r="C82" s="6" t="s">
        <v>311</v>
      </c>
      <c r="D82" s="7" t="s">
        <v>363</v>
      </c>
      <c r="E82" s="28" t="s">
        <v>364</v>
      </c>
      <c r="F82" s="5" t="s">
        <v>67</v>
      </c>
      <c r="G82" s="6" t="s">
        <v>68</v>
      </c>
      <c r="H82" s="6" t="s">
        <v>38</v>
      </c>
      <c r="I82" s="6" t="s">
        <v>38</v>
      </c>
      <c r="J82" s="8" t="s">
        <v>390</v>
      </c>
      <c r="K82" s="5" t="s">
        <v>391</v>
      </c>
      <c r="L82" s="7" t="s">
        <v>392</v>
      </c>
      <c r="M82" s="9">
        <v>10800</v>
      </c>
      <c r="N82" s="5" t="s">
        <v>159</v>
      </c>
      <c r="O82" s="31">
        <v>44059.3600382755</v>
      </c>
      <c r="Q82" s="28" t="s">
        <v>38</v>
      </c>
      <c r="R82" s="29" t="s">
        <v>38</v>
      </c>
      <c r="S82" s="28" t="s">
        <v>83</v>
      </c>
      <c r="T82" s="28" t="s">
        <v>395</v>
      </c>
      <c r="U82" s="5" t="s">
        <v>396</v>
      </c>
      <c r="V82" s="28" t="s">
        <v>112</v>
      </c>
      <c r="W82" s="7" t="s">
        <v>38</v>
      </c>
      <c r="X82" s="7" t="s">
        <v>38</v>
      </c>
      <c r="Y82" s="5" t="s">
        <v>38</v>
      </c>
      <c r="Z82" s="5" t="s">
        <v>38</v>
      </c>
      <c r="AA82" s="6" t="s">
        <v>38</v>
      </c>
      <c r="AB82" s="6" t="s">
        <v>38</v>
      </c>
      <c r="AC82" s="6" t="s">
        <v>38</v>
      </c>
      <c r="AD82" s="6" t="s">
        <v>38</v>
      </c>
      <c r="AE82" s="6" t="s">
        <v>38</v>
      </c>
    </row>
    <row r="83">
      <c r="A83" s="30" t="s">
        <v>401</v>
      </c>
      <c r="B83" s="6" t="s">
        <v>402</v>
      </c>
      <c r="C83" s="6" t="s">
        <v>311</v>
      </c>
      <c r="D83" s="7" t="s">
        <v>363</v>
      </c>
      <c r="E83" s="28" t="s">
        <v>364</v>
      </c>
      <c r="F83" s="5" t="s">
        <v>76</v>
      </c>
      <c r="G83" s="6" t="s">
        <v>68</v>
      </c>
      <c r="H83" s="6" t="s">
        <v>38</v>
      </c>
      <c r="I83" s="6" t="s">
        <v>38</v>
      </c>
      <c r="J83" s="8" t="s">
        <v>390</v>
      </c>
      <c r="K83" s="5" t="s">
        <v>391</v>
      </c>
      <c r="L83" s="7" t="s">
        <v>392</v>
      </c>
      <c r="M83" s="9">
        <v>10810</v>
      </c>
      <c r="N83" s="5" t="s">
        <v>159</v>
      </c>
      <c r="O83" s="31">
        <v>44059.3600384606</v>
      </c>
      <c r="Q83" s="28" t="s">
        <v>38</v>
      </c>
      <c r="R83" s="29" t="s">
        <v>38</v>
      </c>
      <c r="S83" s="28" t="s">
        <v>83</v>
      </c>
      <c r="T83" s="28" t="s">
        <v>38</v>
      </c>
      <c r="U83" s="5" t="s">
        <v>38</v>
      </c>
      <c r="V83" s="28" t="s">
        <v>112</v>
      </c>
      <c r="W83" s="7" t="s">
        <v>38</v>
      </c>
      <c r="X83" s="7" t="s">
        <v>38</v>
      </c>
      <c r="Y83" s="5" t="s">
        <v>38</v>
      </c>
      <c r="Z83" s="5" t="s">
        <v>38</v>
      </c>
      <c r="AA83" s="6" t="s">
        <v>38</v>
      </c>
      <c r="AB83" s="6" t="s">
        <v>38</v>
      </c>
      <c r="AC83" s="6" t="s">
        <v>38</v>
      </c>
      <c r="AD83" s="6" t="s">
        <v>38</v>
      </c>
      <c r="AE83" s="6" t="s">
        <v>38</v>
      </c>
    </row>
    <row r="84">
      <c r="A84" s="28" t="s">
        <v>403</v>
      </c>
      <c r="B84" s="6" t="s">
        <v>404</v>
      </c>
      <c r="C84" s="6" t="s">
        <v>311</v>
      </c>
      <c r="D84" s="7" t="s">
        <v>363</v>
      </c>
      <c r="E84" s="28" t="s">
        <v>364</v>
      </c>
      <c r="F84" s="5" t="s">
        <v>172</v>
      </c>
      <c r="G84" s="6" t="s">
        <v>68</v>
      </c>
      <c r="H84" s="6" t="s">
        <v>38</v>
      </c>
      <c r="I84" s="6" t="s">
        <v>38</v>
      </c>
      <c r="J84" s="8" t="s">
        <v>405</v>
      </c>
      <c r="K84" s="5" t="s">
        <v>406</v>
      </c>
      <c r="L84" s="7" t="s">
        <v>407</v>
      </c>
      <c r="M84" s="9">
        <v>10820</v>
      </c>
      <c r="N84" s="5" t="s">
        <v>46</v>
      </c>
      <c r="O84" s="31">
        <v>44059.3600386227</v>
      </c>
      <c r="P84" s="32">
        <v>44062.7875625347</v>
      </c>
      <c r="Q84" s="28" t="s">
        <v>38</v>
      </c>
      <c r="R84" s="29" t="s">
        <v>408</v>
      </c>
      <c r="S84" s="28" t="s">
        <v>83</v>
      </c>
      <c r="T84" s="28" t="s">
        <v>38</v>
      </c>
      <c r="U84" s="5" t="s">
        <v>38</v>
      </c>
      <c r="V84" s="28" t="s">
        <v>121</v>
      </c>
      <c r="W84" s="7" t="s">
        <v>38</v>
      </c>
      <c r="X84" s="7" t="s">
        <v>38</v>
      </c>
      <c r="Y84" s="5" t="s">
        <v>38</v>
      </c>
      <c r="Z84" s="5" t="s">
        <v>38</v>
      </c>
      <c r="AA84" s="6" t="s">
        <v>38</v>
      </c>
      <c r="AB84" s="6" t="s">
        <v>38</v>
      </c>
      <c r="AC84" s="6" t="s">
        <v>38</v>
      </c>
      <c r="AD84" s="6" t="s">
        <v>38</v>
      </c>
      <c r="AE84" s="6" t="s">
        <v>38</v>
      </c>
    </row>
    <row r="85">
      <c r="A85" s="28" t="s">
        <v>409</v>
      </c>
      <c r="B85" s="6" t="s">
        <v>410</v>
      </c>
      <c r="C85" s="6" t="s">
        <v>311</v>
      </c>
      <c r="D85" s="7" t="s">
        <v>363</v>
      </c>
      <c r="E85" s="28" t="s">
        <v>364</v>
      </c>
      <c r="F85" s="5" t="s">
        <v>76</v>
      </c>
      <c r="G85" s="6" t="s">
        <v>68</v>
      </c>
      <c r="H85" s="6" t="s">
        <v>38</v>
      </c>
      <c r="I85" s="6" t="s">
        <v>38</v>
      </c>
      <c r="J85" s="8" t="s">
        <v>405</v>
      </c>
      <c r="K85" s="5" t="s">
        <v>406</v>
      </c>
      <c r="L85" s="7" t="s">
        <v>407</v>
      </c>
      <c r="M85" s="9">
        <v>10830</v>
      </c>
      <c r="N85" s="5" t="s">
        <v>41</v>
      </c>
      <c r="O85" s="31">
        <v>44059.3600386227</v>
      </c>
      <c r="P85" s="32">
        <v>44060.830447419</v>
      </c>
      <c r="Q85" s="28" t="s">
        <v>38</v>
      </c>
      <c r="R85" s="29" t="s">
        <v>38</v>
      </c>
      <c r="S85" s="28" t="s">
        <v>83</v>
      </c>
      <c r="T85" s="28" t="s">
        <v>38</v>
      </c>
      <c r="U85" s="5" t="s">
        <v>38</v>
      </c>
      <c r="V85" s="28" t="s">
        <v>121</v>
      </c>
      <c r="W85" s="7" t="s">
        <v>38</v>
      </c>
      <c r="X85" s="7" t="s">
        <v>38</v>
      </c>
      <c r="Y85" s="5" t="s">
        <v>38</v>
      </c>
      <c r="Z85" s="5" t="s">
        <v>38</v>
      </c>
      <c r="AA85" s="6" t="s">
        <v>38</v>
      </c>
      <c r="AB85" s="6" t="s">
        <v>38</v>
      </c>
      <c r="AC85" s="6" t="s">
        <v>38</v>
      </c>
      <c r="AD85" s="6" t="s">
        <v>38</v>
      </c>
      <c r="AE85" s="6" t="s">
        <v>38</v>
      </c>
    </row>
    <row r="86">
      <c r="A86" s="28" t="s">
        <v>411</v>
      </c>
      <c r="B86" s="6" t="s">
        <v>412</v>
      </c>
      <c r="C86" s="6" t="s">
        <v>311</v>
      </c>
      <c r="D86" s="7" t="s">
        <v>363</v>
      </c>
      <c r="E86" s="28" t="s">
        <v>364</v>
      </c>
      <c r="F86" s="5" t="s">
        <v>76</v>
      </c>
      <c r="G86" s="6" t="s">
        <v>68</v>
      </c>
      <c r="H86" s="6" t="s">
        <v>38</v>
      </c>
      <c r="I86" s="6" t="s">
        <v>38</v>
      </c>
      <c r="J86" s="8" t="s">
        <v>405</v>
      </c>
      <c r="K86" s="5" t="s">
        <v>406</v>
      </c>
      <c r="L86" s="7" t="s">
        <v>407</v>
      </c>
      <c r="M86" s="9">
        <v>10840</v>
      </c>
      <c r="N86" s="5" t="s">
        <v>41</v>
      </c>
      <c r="O86" s="31">
        <v>44059.3600388079</v>
      </c>
      <c r="P86" s="32">
        <v>44060.8405171296</v>
      </c>
      <c r="Q86" s="28" t="s">
        <v>38</v>
      </c>
      <c r="R86" s="29" t="s">
        <v>38</v>
      </c>
      <c r="S86" s="28" t="s">
        <v>83</v>
      </c>
      <c r="T86" s="28" t="s">
        <v>38</v>
      </c>
      <c r="U86" s="5" t="s">
        <v>38</v>
      </c>
      <c r="V86" s="28" t="s">
        <v>121</v>
      </c>
      <c r="W86" s="7" t="s">
        <v>38</v>
      </c>
      <c r="X86" s="7" t="s">
        <v>38</v>
      </c>
      <c r="Y86" s="5" t="s">
        <v>38</v>
      </c>
      <c r="Z86" s="5" t="s">
        <v>38</v>
      </c>
      <c r="AA86" s="6" t="s">
        <v>38</v>
      </c>
      <c r="AB86" s="6" t="s">
        <v>38</v>
      </c>
      <c r="AC86" s="6" t="s">
        <v>38</v>
      </c>
      <c r="AD86" s="6" t="s">
        <v>38</v>
      </c>
      <c r="AE86" s="6" t="s">
        <v>38</v>
      </c>
    </row>
    <row r="87">
      <c r="A87" s="28" t="s">
        <v>413</v>
      </c>
      <c r="B87" s="6" t="s">
        <v>414</v>
      </c>
      <c r="C87" s="6" t="s">
        <v>311</v>
      </c>
      <c r="D87" s="7" t="s">
        <v>363</v>
      </c>
      <c r="E87" s="28" t="s">
        <v>364</v>
      </c>
      <c r="F87" s="5" t="s">
        <v>67</v>
      </c>
      <c r="G87" s="6" t="s">
        <v>68</v>
      </c>
      <c r="H87" s="6" t="s">
        <v>38</v>
      </c>
      <c r="I87" s="6" t="s">
        <v>38</v>
      </c>
      <c r="J87" s="8" t="s">
        <v>415</v>
      </c>
      <c r="K87" s="5" t="s">
        <v>416</v>
      </c>
      <c r="L87" s="7" t="s">
        <v>417</v>
      </c>
      <c r="M87" s="9">
        <v>10850</v>
      </c>
      <c r="N87" s="5" t="s">
        <v>46</v>
      </c>
      <c r="O87" s="31">
        <v>44059.3600388079</v>
      </c>
      <c r="P87" s="32">
        <v>44060.8958501157</v>
      </c>
      <c r="Q87" s="28" t="s">
        <v>38</v>
      </c>
      <c r="R87" s="29" t="s">
        <v>418</v>
      </c>
      <c r="S87" s="28" t="s">
        <v>83</v>
      </c>
      <c r="T87" s="28" t="s">
        <v>419</v>
      </c>
      <c r="U87" s="5" t="s">
        <v>420</v>
      </c>
      <c r="V87" s="28" t="s">
        <v>421</v>
      </c>
      <c r="W87" s="7" t="s">
        <v>38</v>
      </c>
      <c r="X87" s="7" t="s">
        <v>38</v>
      </c>
      <c r="Y87" s="5" t="s">
        <v>38</v>
      </c>
      <c r="Z87" s="5" t="s">
        <v>38</v>
      </c>
      <c r="AA87" s="6" t="s">
        <v>38</v>
      </c>
      <c r="AB87" s="6" t="s">
        <v>38</v>
      </c>
      <c r="AC87" s="6" t="s">
        <v>38</v>
      </c>
      <c r="AD87" s="6" t="s">
        <v>38</v>
      </c>
      <c r="AE87" s="6" t="s">
        <v>38</v>
      </c>
    </row>
    <row r="88">
      <c r="A88" s="28" t="s">
        <v>422</v>
      </c>
      <c r="B88" s="6" t="s">
        <v>423</v>
      </c>
      <c r="C88" s="6" t="s">
        <v>311</v>
      </c>
      <c r="D88" s="7" t="s">
        <v>363</v>
      </c>
      <c r="E88" s="28" t="s">
        <v>364</v>
      </c>
      <c r="F88" s="5" t="s">
        <v>67</v>
      </c>
      <c r="G88" s="6" t="s">
        <v>68</v>
      </c>
      <c r="H88" s="6" t="s">
        <v>38</v>
      </c>
      <c r="I88" s="6" t="s">
        <v>38</v>
      </c>
      <c r="J88" s="8" t="s">
        <v>415</v>
      </c>
      <c r="K88" s="5" t="s">
        <v>416</v>
      </c>
      <c r="L88" s="7" t="s">
        <v>417</v>
      </c>
      <c r="M88" s="9">
        <v>10860</v>
      </c>
      <c r="N88" s="5" t="s">
        <v>46</v>
      </c>
      <c r="O88" s="31">
        <v>44059.3600390046</v>
      </c>
      <c r="P88" s="32">
        <v>44060.9064223032</v>
      </c>
      <c r="Q88" s="28" t="s">
        <v>38</v>
      </c>
      <c r="R88" s="29" t="s">
        <v>424</v>
      </c>
      <c r="S88" s="28" t="s">
        <v>83</v>
      </c>
      <c r="T88" s="28" t="s">
        <v>419</v>
      </c>
      <c r="U88" s="5" t="s">
        <v>420</v>
      </c>
      <c r="V88" s="28" t="s">
        <v>421</v>
      </c>
      <c r="W88" s="7" t="s">
        <v>38</v>
      </c>
      <c r="X88" s="7" t="s">
        <v>38</v>
      </c>
      <c r="Y88" s="5" t="s">
        <v>38</v>
      </c>
      <c r="Z88" s="5" t="s">
        <v>38</v>
      </c>
      <c r="AA88" s="6" t="s">
        <v>38</v>
      </c>
      <c r="AB88" s="6" t="s">
        <v>38</v>
      </c>
      <c r="AC88" s="6" t="s">
        <v>38</v>
      </c>
      <c r="AD88" s="6" t="s">
        <v>38</v>
      </c>
      <c r="AE88" s="6" t="s">
        <v>38</v>
      </c>
    </row>
    <row r="89">
      <c r="A89" s="28" t="s">
        <v>425</v>
      </c>
      <c r="B89" s="6" t="s">
        <v>426</v>
      </c>
      <c r="C89" s="6" t="s">
        <v>311</v>
      </c>
      <c r="D89" s="7" t="s">
        <v>363</v>
      </c>
      <c r="E89" s="28" t="s">
        <v>364</v>
      </c>
      <c r="F89" s="5" t="s">
        <v>67</v>
      </c>
      <c r="G89" s="6" t="s">
        <v>68</v>
      </c>
      <c r="H89" s="6" t="s">
        <v>38</v>
      </c>
      <c r="I89" s="6" t="s">
        <v>38</v>
      </c>
      <c r="J89" s="8" t="s">
        <v>197</v>
      </c>
      <c r="K89" s="5" t="s">
        <v>198</v>
      </c>
      <c r="L89" s="7" t="s">
        <v>199</v>
      </c>
      <c r="M89" s="9">
        <v>10870</v>
      </c>
      <c r="N89" s="5" t="s">
        <v>41</v>
      </c>
      <c r="O89" s="31">
        <v>44059.3600391551</v>
      </c>
      <c r="P89" s="32">
        <v>44060.9073300116</v>
      </c>
      <c r="Q89" s="28" t="s">
        <v>38</v>
      </c>
      <c r="R89" s="29" t="s">
        <v>38</v>
      </c>
      <c r="S89" s="28" t="s">
        <v>83</v>
      </c>
      <c r="T89" s="28" t="s">
        <v>200</v>
      </c>
      <c r="U89" s="5" t="s">
        <v>201</v>
      </c>
      <c r="V89" s="28" t="s">
        <v>202</v>
      </c>
      <c r="W89" s="7" t="s">
        <v>38</v>
      </c>
      <c r="X89" s="7" t="s">
        <v>38</v>
      </c>
      <c r="Y89" s="5" t="s">
        <v>38</v>
      </c>
      <c r="Z89" s="5" t="s">
        <v>38</v>
      </c>
      <c r="AA89" s="6" t="s">
        <v>38</v>
      </c>
      <c r="AB89" s="6" t="s">
        <v>38</v>
      </c>
      <c r="AC89" s="6" t="s">
        <v>38</v>
      </c>
      <c r="AD89" s="6" t="s">
        <v>38</v>
      </c>
      <c r="AE89" s="6" t="s">
        <v>38</v>
      </c>
    </row>
    <row r="90">
      <c r="A90" s="28" t="s">
        <v>427</v>
      </c>
      <c r="B90" s="6" t="s">
        <v>428</v>
      </c>
      <c r="C90" s="6" t="s">
        <v>311</v>
      </c>
      <c r="D90" s="7" t="s">
        <v>363</v>
      </c>
      <c r="E90" s="28" t="s">
        <v>364</v>
      </c>
      <c r="F90" s="5" t="s">
        <v>44</v>
      </c>
      <c r="G90" s="6" t="s">
        <v>45</v>
      </c>
      <c r="H90" s="6" t="s">
        <v>38</v>
      </c>
      <c r="I90" s="6" t="s">
        <v>38</v>
      </c>
      <c r="J90" s="8" t="s">
        <v>429</v>
      </c>
      <c r="K90" s="5" t="s">
        <v>430</v>
      </c>
      <c r="L90" s="7" t="s">
        <v>431</v>
      </c>
      <c r="M90" s="9">
        <v>10880</v>
      </c>
      <c r="N90" s="5" t="s">
        <v>82</v>
      </c>
      <c r="O90" s="31">
        <v>44059.3600393519</v>
      </c>
      <c r="P90" s="32">
        <v>44060.9159615394</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432</v>
      </c>
      <c r="B91" s="6" t="s">
        <v>433</v>
      </c>
      <c r="C91" s="6" t="s">
        <v>311</v>
      </c>
      <c r="D91" s="7" t="s">
        <v>363</v>
      </c>
      <c r="E91" s="28" t="s">
        <v>364</v>
      </c>
      <c r="F91" s="5" t="s">
        <v>76</v>
      </c>
      <c r="G91" s="6" t="s">
        <v>45</v>
      </c>
      <c r="H91" s="6" t="s">
        <v>38</v>
      </c>
      <c r="I91" s="6" t="s">
        <v>38</v>
      </c>
      <c r="J91" s="8" t="s">
        <v>429</v>
      </c>
      <c r="K91" s="5" t="s">
        <v>430</v>
      </c>
      <c r="L91" s="7" t="s">
        <v>431</v>
      </c>
      <c r="M91" s="9">
        <v>10890</v>
      </c>
      <c r="N91" s="5" t="s">
        <v>434</v>
      </c>
      <c r="O91" s="31">
        <v>44059.3600395486</v>
      </c>
      <c r="P91" s="32">
        <v>44062.3220223032</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435</v>
      </c>
      <c r="B92" s="6" t="s">
        <v>436</v>
      </c>
      <c r="C92" s="6" t="s">
        <v>311</v>
      </c>
      <c r="D92" s="7" t="s">
        <v>363</v>
      </c>
      <c r="E92" s="28" t="s">
        <v>364</v>
      </c>
      <c r="F92" s="5" t="s">
        <v>76</v>
      </c>
      <c r="G92" s="6" t="s">
        <v>68</v>
      </c>
      <c r="H92" s="6" t="s">
        <v>38</v>
      </c>
      <c r="I92" s="6" t="s">
        <v>38</v>
      </c>
      <c r="J92" s="8" t="s">
        <v>437</v>
      </c>
      <c r="K92" s="5" t="s">
        <v>438</v>
      </c>
      <c r="L92" s="7" t="s">
        <v>439</v>
      </c>
      <c r="M92" s="9">
        <v>10900</v>
      </c>
      <c r="N92" s="5" t="s">
        <v>46</v>
      </c>
      <c r="O92" s="31">
        <v>44059.3600396991</v>
      </c>
      <c r="P92" s="32">
        <v>44060.8862609954</v>
      </c>
      <c r="Q92" s="28" t="s">
        <v>38</v>
      </c>
      <c r="R92" s="29" t="s">
        <v>440</v>
      </c>
      <c r="S92" s="28" t="s">
        <v>58</v>
      </c>
      <c r="T92" s="28" t="s">
        <v>38</v>
      </c>
      <c r="U92" s="5" t="s">
        <v>38</v>
      </c>
      <c r="V92" s="28" t="s">
        <v>441</v>
      </c>
      <c r="W92" s="7" t="s">
        <v>38</v>
      </c>
      <c r="X92" s="7" t="s">
        <v>38</v>
      </c>
      <c r="Y92" s="5" t="s">
        <v>38</v>
      </c>
      <c r="Z92" s="5" t="s">
        <v>38</v>
      </c>
      <c r="AA92" s="6" t="s">
        <v>38</v>
      </c>
      <c r="AB92" s="6" t="s">
        <v>38</v>
      </c>
      <c r="AC92" s="6" t="s">
        <v>38</v>
      </c>
      <c r="AD92" s="6" t="s">
        <v>38</v>
      </c>
      <c r="AE92" s="6" t="s">
        <v>38</v>
      </c>
    </row>
    <row r="93">
      <c r="A93" s="28" t="s">
        <v>442</v>
      </c>
      <c r="B93" s="6" t="s">
        <v>443</v>
      </c>
      <c r="C93" s="6" t="s">
        <v>311</v>
      </c>
      <c r="D93" s="7" t="s">
        <v>363</v>
      </c>
      <c r="E93" s="28" t="s">
        <v>364</v>
      </c>
      <c r="F93" s="5" t="s">
        <v>444</v>
      </c>
      <c r="G93" s="6" t="s">
        <v>68</v>
      </c>
      <c r="H93" s="6" t="s">
        <v>38</v>
      </c>
      <c r="I93" s="6" t="s">
        <v>38</v>
      </c>
      <c r="J93" s="8" t="s">
        <v>445</v>
      </c>
      <c r="K93" s="5" t="s">
        <v>446</v>
      </c>
      <c r="L93" s="7" t="s">
        <v>439</v>
      </c>
      <c r="M93" s="9">
        <v>10910</v>
      </c>
      <c r="N93" s="5" t="s">
        <v>447</v>
      </c>
      <c r="O93" s="31">
        <v>44059.3600398958</v>
      </c>
      <c r="P93" s="32">
        <v>44060.8862611921</v>
      </c>
      <c r="Q93" s="28" t="s">
        <v>38</v>
      </c>
      <c r="R93" s="29" t="s">
        <v>38</v>
      </c>
      <c r="S93" s="28" t="s">
        <v>58</v>
      </c>
      <c r="T93" s="28" t="s">
        <v>38</v>
      </c>
      <c r="U93" s="5" t="s">
        <v>38</v>
      </c>
      <c r="V93" s="28" t="s">
        <v>441</v>
      </c>
      <c r="W93" s="7" t="s">
        <v>38</v>
      </c>
      <c r="X93" s="7" t="s">
        <v>38</v>
      </c>
      <c r="Y93" s="5" t="s">
        <v>38</v>
      </c>
      <c r="Z93" s="5" t="s">
        <v>38</v>
      </c>
      <c r="AA93" s="6" t="s">
        <v>38</v>
      </c>
      <c r="AB93" s="6" t="s">
        <v>38</v>
      </c>
      <c r="AC93" s="6" t="s">
        <v>38</v>
      </c>
      <c r="AD93" s="6" t="s">
        <v>38</v>
      </c>
      <c r="AE93" s="6" t="s">
        <v>38</v>
      </c>
    </row>
    <row r="94">
      <c r="A94" s="28" t="s">
        <v>57</v>
      </c>
      <c r="B94" s="6" t="s">
        <v>448</v>
      </c>
      <c r="C94" s="6" t="s">
        <v>449</v>
      </c>
      <c r="D94" s="7" t="s">
        <v>51</v>
      </c>
      <c r="E94" s="28" t="s">
        <v>52</v>
      </c>
      <c r="F94" s="5" t="s">
        <v>53</v>
      </c>
      <c r="G94" s="6" t="s">
        <v>68</v>
      </c>
      <c r="H94" s="6" t="s">
        <v>38</v>
      </c>
      <c r="I94" s="6" t="s">
        <v>38</v>
      </c>
      <c r="J94" s="8" t="s">
        <v>54</v>
      </c>
      <c r="K94" s="5" t="s">
        <v>55</v>
      </c>
      <c r="L94" s="7" t="s">
        <v>56</v>
      </c>
      <c r="M94" s="9">
        <v>10920</v>
      </c>
      <c r="N94" s="5" t="s">
        <v>41</v>
      </c>
      <c r="O94" s="31">
        <v>44059.7018654745</v>
      </c>
      <c r="P94" s="32">
        <v>44059.7026715625</v>
      </c>
      <c r="Q94" s="28" t="s">
        <v>48</v>
      </c>
      <c r="R94" s="29" t="s">
        <v>38</v>
      </c>
      <c r="S94" s="28" t="s">
        <v>58</v>
      </c>
      <c r="T94" s="28" t="s">
        <v>59</v>
      </c>
      <c r="U94" s="5" t="s">
        <v>60</v>
      </c>
      <c r="V94" s="28" t="s">
        <v>61</v>
      </c>
      <c r="W94" s="7" t="s">
        <v>38</v>
      </c>
      <c r="X94" s="7" t="s">
        <v>38</v>
      </c>
      <c r="Y94" s="5" t="s">
        <v>38</v>
      </c>
      <c r="Z94" s="5" t="s">
        <v>38</v>
      </c>
      <c r="AA94" s="6" t="s">
        <v>38</v>
      </c>
      <c r="AB94" s="6" t="s">
        <v>38</v>
      </c>
      <c r="AC94" s="6" t="s">
        <v>38</v>
      </c>
      <c r="AD94" s="6" t="s">
        <v>38</v>
      </c>
      <c r="AE94" s="6" t="s">
        <v>38</v>
      </c>
    </row>
    <row r="95">
      <c r="A95" s="28" t="s">
        <v>450</v>
      </c>
      <c r="B95" s="6" t="s">
        <v>451</v>
      </c>
      <c r="C95" s="6" t="s">
        <v>452</v>
      </c>
      <c r="D95" s="7" t="s">
        <v>453</v>
      </c>
      <c r="E95" s="28" t="s">
        <v>454</v>
      </c>
      <c r="F95" s="5" t="s">
        <v>67</v>
      </c>
      <c r="G95" s="6" t="s">
        <v>68</v>
      </c>
      <c r="H95" s="6" t="s">
        <v>299</v>
      </c>
      <c r="I95" s="6" t="s">
        <v>38</v>
      </c>
      <c r="J95" s="8" t="s">
        <v>54</v>
      </c>
      <c r="K95" s="5" t="s">
        <v>55</v>
      </c>
      <c r="L95" s="7" t="s">
        <v>56</v>
      </c>
      <c r="M95" s="9">
        <v>10930</v>
      </c>
      <c r="N95" s="5" t="s">
        <v>46</v>
      </c>
      <c r="O95" s="31">
        <v>44059.7564275463</v>
      </c>
      <c r="P95" s="32">
        <v>44060.873900081</v>
      </c>
      <c r="Q95" s="28" t="s">
        <v>38</v>
      </c>
      <c r="R95" s="29" t="s">
        <v>455</v>
      </c>
      <c r="S95" s="28" t="s">
        <v>58</v>
      </c>
      <c r="T95" s="28" t="s">
        <v>59</v>
      </c>
      <c r="U95" s="5" t="s">
        <v>60</v>
      </c>
      <c r="V95" s="28" t="s">
        <v>61</v>
      </c>
      <c r="W95" s="7" t="s">
        <v>38</v>
      </c>
      <c r="X95" s="7" t="s">
        <v>38</v>
      </c>
      <c r="Y95" s="5" t="s">
        <v>38</v>
      </c>
      <c r="Z95" s="5" t="s">
        <v>38</v>
      </c>
      <c r="AA95" s="6" t="s">
        <v>38</v>
      </c>
      <c r="AB95" s="6" t="s">
        <v>38</v>
      </c>
      <c r="AC95" s="6" t="s">
        <v>38</v>
      </c>
      <c r="AD95" s="6" t="s">
        <v>38</v>
      </c>
      <c r="AE95" s="6" t="s">
        <v>38</v>
      </c>
    </row>
    <row r="96">
      <c r="A96" s="28" t="s">
        <v>456</v>
      </c>
      <c r="B96" s="6" t="s">
        <v>457</v>
      </c>
      <c r="C96" s="6" t="s">
        <v>458</v>
      </c>
      <c r="D96" s="7" t="s">
        <v>453</v>
      </c>
      <c r="E96" s="28" t="s">
        <v>454</v>
      </c>
      <c r="F96" s="5" t="s">
        <v>444</v>
      </c>
      <c r="G96" s="6" t="s">
        <v>37</v>
      </c>
      <c r="H96" s="6" t="s">
        <v>38</v>
      </c>
      <c r="I96" s="6" t="s">
        <v>38</v>
      </c>
      <c r="J96" s="8" t="s">
        <v>54</v>
      </c>
      <c r="K96" s="5" t="s">
        <v>55</v>
      </c>
      <c r="L96" s="7" t="s">
        <v>56</v>
      </c>
      <c r="M96" s="9">
        <v>10940</v>
      </c>
      <c r="N96" s="5" t="s">
        <v>46</v>
      </c>
      <c r="O96" s="31">
        <v>44059.758815162</v>
      </c>
      <c r="P96" s="32">
        <v>44060.8738998843</v>
      </c>
      <c r="Q96" s="28" t="s">
        <v>38</v>
      </c>
      <c r="R96" s="29" t="s">
        <v>459</v>
      </c>
      <c r="S96" s="28" t="s">
        <v>58</v>
      </c>
      <c r="T96" s="28" t="s">
        <v>38</v>
      </c>
      <c r="U96" s="5" t="s">
        <v>38</v>
      </c>
      <c r="V96" s="28" t="s">
        <v>61</v>
      </c>
      <c r="W96" s="7" t="s">
        <v>38</v>
      </c>
      <c r="X96" s="7" t="s">
        <v>38</v>
      </c>
      <c r="Y96" s="5" t="s">
        <v>38</v>
      </c>
      <c r="Z96" s="5" t="s">
        <v>38</v>
      </c>
      <c r="AA96" s="6" t="s">
        <v>38</v>
      </c>
      <c r="AB96" s="6" t="s">
        <v>38</v>
      </c>
      <c r="AC96" s="6" t="s">
        <v>38</v>
      </c>
      <c r="AD96" s="6" t="s">
        <v>38</v>
      </c>
      <c r="AE96" s="6" t="s">
        <v>38</v>
      </c>
    </row>
    <row r="97">
      <c r="A97" s="28" t="s">
        <v>460</v>
      </c>
      <c r="B97" s="6" t="s">
        <v>461</v>
      </c>
      <c r="C97" s="6" t="s">
        <v>462</v>
      </c>
      <c r="D97" s="7" t="s">
        <v>463</v>
      </c>
      <c r="E97" s="28" t="s">
        <v>464</v>
      </c>
      <c r="F97" s="5" t="s">
        <v>196</v>
      </c>
      <c r="G97" s="6" t="s">
        <v>37</v>
      </c>
      <c r="H97" s="6" t="s">
        <v>38</v>
      </c>
      <c r="I97" s="6" t="s">
        <v>38</v>
      </c>
      <c r="J97" s="8" t="s">
        <v>415</v>
      </c>
      <c r="K97" s="5" t="s">
        <v>416</v>
      </c>
      <c r="L97" s="7" t="s">
        <v>417</v>
      </c>
      <c r="M97" s="9">
        <v>10950</v>
      </c>
      <c r="N97" s="5" t="s">
        <v>46</v>
      </c>
      <c r="O97" s="31">
        <v>44059.9720205671</v>
      </c>
      <c r="P97" s="32">
        <v>44059.9781878472</v>
      </c>
      <c r="Q97" s="28" t="s">
        <v>38</v>
      </c>
      <c r="R97" s="29" t="s">
        <v>465</v>
      </c>
      <c r="S97" s="28" t="s">
        <v>83</v>
      </c>
      <c r="T97" s="28" t="s">
        <v>419</v>
      </c>
      <c r="U97" s="5" t="s">
        <v>466</v>
      </c>
      <c r="V97" s="28" t="s">
        <v>421</v>
      </c>
      <c r="W97" s="7" t="s">
        <v>38</v>
      </c>
      <c r="X97" s="7" t="s">
        <v>38</v>
      </c>
      <c r="Y97" s="5" t="s">
        <v>38</v>
      </c>
      <c r="Z97" s="5" t="s">
        <v>38</v>
      </c>
      <c r="AA97" s="6" t="s">
        <v>38</v>
      </c>
      <c r="AB97" s="6" t="s">
        <v>38</v>
      </c>
      <c r="AC97" s="6" t="s">
        <v>38</v>
      </c>
      <c r="AD97" s="6" t="s">
        <v>38</v>
      </c>
      <c r="AE97" s="6" t="s">
        <v>38</v>
      </c>
    </row>
    <row r="98">
      <c r="A98" s="28" t="s">
        <v>467</v>
      </c>
      <c r="B98" s="6" t="s">
        <v>468</v>
      </c>
      <c r="C98" s="6" t="s">
        <v>469</v>
      </c>
      <c r="D98" s="7" t="s">
        <v>470</v>
      </c>
      <c r="E98" s="28" t="s">
        <v>471</v>
      </c>
      <c r="F98" s="5" t="s">
        <v>76</v>
      </c>
      <c r="G98" s="6" t="s">
        <v>77</v>
      </c>
      <c r="H98" s="6" t="s">
        <v>38</v>
      </c>
      <c r="I98" s="6" t="s">
        <v>38</v>
      </c>
      <c r="J98" s="8" t="s">
        <v>472</v>
      </c>
      <c r="K98" s="5" t="s">
        <v>473</v>
      </c>
      <c r="L98" s="7" t="s">
        <v>474</v>
      </c>
      <c r="M98" s="9">
        <v>10960</v>
      </c>
      <c r="N98" s="5" t="s">
        <v>82</v>
      </c>
      <c r="O98" s="31">
        <v>44060.0776973727</v>
      </c>
      <c r="P98" s="32">
        <v>44069.6257574421</v>
      </c>
      <c r="Q98" s="28" t="s">
        <v>38</v>
      </c>
      <c r="R98" s="29" t="s">
        <v>38</v>
      </c>
      <c r="S98" s="28" t="s">
        <v>38</v>
      </c>
      <c r="T98" s="28" t="s">
        <v>38</v>
      </c>
      <c r="U98" s="5" t="s">
        <v>38</v>
      </c>
      <c r="V98" s="28" t="s">
        <v>475</v>
      </c>
      <c r="W98" s="7" t="s">
        <v>38</v>
      </c>
      <c r="X98" s="7" t="s">
        <v>38</v>
      </c>
      <c r="Y98" s="5" t="s">
        <v>38</v>
      </c>
      <c r="Z98" s="5" t="s">
        <v>38</v>
      </c>
      <c r="AA98" s="6" t="s">
        <v>38</v>
      </c>
      <c r="AB98" s="6" t="s">
        <v>38</v>
      </c>
      <c r="AC98" s="6" t="s">
        <v>38</v>
      </c>
      <c r="AD98" s="6" t="s">
        <v>38</v>
      </c>
      <c r="AE98" s="6" t="s">
        <v>38</v>
      </c>
    </row>
    <row r="99">
      <c r="A99" s="28" t="s">
        <v>476</v>
      </c>
      <c r="B99" s="6" t="s">
        <v>477</v>
      </c>
      <c r="C99" s="6" t="s">
        <v>311</v>
      </c>
      <c r="D99" s="7" t="s">
        <v>318</v>
      </c>
      <c r="E99" s="28" t="s">
        <v>319</v>
      </c>
      <c r="F99" s="5" t="s">
        <v>165</v>
      </c>
      <c r="G99" s="6" t="s">
        <v>68</v>
      </c>
      <c r="H99" s="6" t="s">
        <v>478</v>
      </c>
      <c r="I99" s="6" t="s">
        <v>38</v>
      </c>
      <c r="J99" s="8" t="s">
        <v>300</v>
      </c>
      <c r="K99" s="5" t="s">
        <v>301</v>
      </c>
      <c r="L99" s="7" t="s">
        <v>302</v>
      </c>
      <c r="M99" s="9">
        <v>10970</v>
      </c>
      <c r="N99" s="5" t="s">
        <v>46</v>
      </c>
      <c r="O99" s="31">
        <v>44060.1668616088</v>
      </c>
      <c r="P99" s="32">
        <v>44060.7917095255</v>
      </c>
      <c r="Q99" s="28" t="s">
        <v>38</v>
      </c>
      <c r="R99" s="29" t="s">
        <v>479</v>
      </c>
      <c r="S99" s="28" t="s">
        <v>58</v>
      </c>
      <c r="T99" s="28" t="s">
        <v>303</v>
      </c>
      <c r="U99" s="5" t="s">
        <v>304</v>
      </c>
      <c r="V99" s="28" t="s">
        <v>305</v>
      </c>
      <c r="W99" s="7" t="s">
        <v>38</v>
      </c>
      <c r="X99" s="7" t="s">
        <v>38</v>
      </c>
      <c r="Y99" s="5" t="s">
        <v>38</v>
      </c>
      <c r="Z99" s="5" t="s">
        <v>38</v>
      </c>
      <c r="AA99" s="6" t="s">
        <v>38</v>
      </c>
      <c r="AB99" s="6" t="s">
        <v>38</v>
      </c>
      <c r="AC99" s="6" t="s">
        <v>38</v>
      </c>
      <c r="AD99" s="6" t="s">
        <v>38</v>
      </c>
      <c r="AE99" s="6" t="s">
        <v>38</v>
      </c>
    </row>
    <row r="100">
      <c r="A100" s="28" t="s">
        <v>480</v>
      </c>
      <c r="B100" s="6" t="s">
        <v>481</v>
      </c>
      <c r="C100" s="6" t="s">
        <v>33</v>
      </c>
      <c r="D100" s="7" t="s">
        <v>34</v>
      </c>
      <c r="E100" s="28" t="s">
        <v>35</v>
      </c>
      <c r="F100" s="5" t="s">
        <v>104</v>
      </c>
      <c r="G100" s="6" t="s">
        <v>45</v>
      </c>
      <c r="H100" s="6" t="s">
        <v>38</v>
      </c>
      <c r="I100" s="6" t="s">
        <v>38</v>
      </c>
      <c r="J100" s="8" t="s">
        <v>482</v>
      </c>
      <c r="K100" s="5" t="s">
        <v>483</v>
      </c>
      <c r="L100" s="7" t="s">
        <v>484</v>
      </c>
      <c r="M100" s="9">
        <v>10980</v>
      </c>
      <c r="N100" s="5" t="s">
        <v>82</v>
      </c>
      <c r="O100" s="31">
        <v>44060.3313448727</v>
      </c>
      <c r="P100" s="32">
        <v>44060.3368621181</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485</v>
      </c>
      <c r="B101" s="6" t="s">
        <v>486</v>
      </c>
      <c r="C101" s="6" t="s">
        <v>33</v>
      </c>
      <c r="D101" s="7" t="s">
        <v>34</v>
      </c>
      <c r="E101" s="28" t="s">
        <v>35</v>
      </c>
      <c r="F101" s="5" t="s">
        <v>44</v>
      </c>
      <c r="G101" s="6" t="s">
        <v>45</v>
      </c>
      <c r="H101" s="6" t="s">
        <v>38</v>
      </c>
      <c r="I101" s="6" t="s">
        <v>38</v>
      </c>
      <c r="J101" s="8" t="s">
        <v>39</v>
      </c>
      <c r="K101" s="5" t="s">
        <v>39</v>
      </c>
      <c r="L101" s="7" t="s">
        <v>40</v>
      </c>
      <c r="M101" s="9">
        <v>10990</v>
      </c>
      <c r="N101" s="5" t="s">
        <v>82</v>
      </c>
      <c r="O101" s="31">
        <v>44060.3313461458</v>
      </c>
      <c r="P101" s="32">
        <v>44060.763428206</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487</v>
      </c>
      <c r="B102" s="6" t="s">
        <v>488</v>
      </c>
      <c r="C102" s="6" t="s">
        <v>33</v>
      </c>
      <c r="D102" s="7" t="s">
        <v>34</v>
      </c>
      <c r="E102" s="28" t="s">
        <v>35</v>
      </c>
      <c r="F102" s="5" t="s">
        <v>104</v>
      </c>
      <c r="G102" s="6" t="s">
        <v>45</v>
      </c>
      <c r="H102" s="6" t="s">
        <v>38</v>
      </c>
      <c r="I102" s="6" t="s">
        <v>38</v>
      </c>
      <c r="J102" s="8" t="s">
        <v>489</v>
      </c>
      <c r="K102" s="5" t="s">
        <v>106</v>
      </c>
      <c r="L102" s="7" t="s">
        <v>81</v>
      </c>
      <c r="M102" s="9">
        <v>11000</v>
      </c>
      <c r="N102" s="5" t="s">
        <v>46</v>
      </c>
      <c r="O102" s="31">
        <v>44060.3313465278</v>
      </c>
      <c r="P102" s="32">
        <v>44060.7634278588</v>
      </c>
      <c r="Q102" s="28" t="s">
        <v>38</v>
      </c>
      <c r="R102" s="29" t="s">
        <v>490</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491</v>
      </c>
      <c r="B103" s="6" t="s">
        <v>492</v>
      </c>
      <c r="C103" s="6" t="s">
        <v>493</v>
      </c>
      <c r="D103" s="7" t="s">
        <v>34</v>
      </c>
      <c r="E103" s="28" t="s">
        <v>35</v>
      </c>
      <c r="F103" s="5" t="s">
        <v>104</v>
      </c>
      <c r="G103" s="6" t="s">
        <v>37</v>
      </c>
      <c r="H103" s="6" t="s">
        <v>38</v>
      </c>
      <c r="I103" s="6" t="s">
        <v>38</v>
      </c>
      <c r="J103" s="8" t="s">
        <v>106</v>
      </c>
      <c r="K103" s="5" t="s">
        <v>107</v>
      </c>
      <c r="L103" s="7" t="s">
        <v>108</v>
      </c>
      <c r="M103" s="9">
        <v>11010</v>
      </c>
      <c r="N103" s="5" t="s">
        <v>41</v>
      </c>
      <c r="O103" s="31">
        <v>44060.331346875</v>
      </c>
      <c r="P103" s="32">
        <v>44060.6017321759</v>
      </c>
      <c r="Q103" s="28" t="s">
        <v>38</v>
      </c>
      <c r="R103" s="29" t="s">
        <v>38</v>
      </c>
      <c r="S103" s="28" t="s">
        <v>83</v>
      </c>
      <c r="T103" s="28" t="s">
        <v>38</v>
      </c>
      <c r="U103" s="5" t="s">
        <v>38</v>
      </c>
      <c r="V103" s="28" t="s">
        <v>202</v>
      </c>
      <c r="W103" s="7" t="s">
        <v>38</v>
      </c>
      <c r="X103" s="7" t="s">
        <v>38</v>
      </c>
      <c r="Y103" s="5" t="s">
        <v>38</v>
      </c>
      <c r="Z103" s="5" t="s">
        <v>38</v>
      </c>
      <c r="AA103" s="6" t="s">
        <v>38</v>
      </c>
      <c r="AB103" s="6" t="s">
        <v>38</v>
      </c>
      <c r="AC103" s="6" t="s">
        <v>38</v>
      </c>
      <c r="AD103" s="6" t="s">
        <v>38</v>
      </c>
      <c r="AE103" s="6" t="s">
        <v>38</v>
      </c>
    </row>
    <row r="104">
      <c r="A104" s="28" t="s">
        <v>494</v>
      </c>
      <c r="B104" s="6" t="s">
        <v>495</v>
      </c>
      <c r="C104" s="6" t="s">
        <v>493</v>
      </c>
      <c r="D104" s="7" t="s">
        <v>34</v>
      </c>
      <c r="E104" s="28" t="s">
        <v>35</v>
      </c>
      <c r="F104" s="5" t="s">
        <v>104</v>
      </c>
      <c r="G104" s="6" t="s">
        <v>37</v>
      </c>
      <c r="H104" s="6" t="s">
        <v>38</v>
      </c>
      <c r="I104" s="6" t="s">
        <v>38</v>
      </c>
      <c r="J104" s="8" t="s">
        <v>106</v>
      </c>
      <c r="K104" s="5" t="s">
        <v>107</v>
      </c>
      <c r="L104" s="7" t="s">
        <v>108</v>
      </c>
      <c r="M104" s="9">
        <v>11020</v>
      </c>
      <c r="N104" s="5" t="s">
        <v>41</v>
      </c>
      <c r="O104" s="31">
        <v>44060.3313472222</v>
      </c>
      <c r="P104" s="32">
        <v>44060.6017318287</v>
      </c>
      <c r="Q104" s="28" t="s">
        <v>38</v>
      </c>
      <c r="R104" s="29" t="s">
        <v>38</v>
      </c>
      <c r="S104" s="28" t="s">
        <v>83</v>
      </c>
      <c r="T104" s="28" t="s">
        <v>38</v>
      </c>
      <c r="U104" s="5" t="s">
        <v>38</v>
      </c>
      <c r="V104" s="28" t="s">
        <v>202</v>
      </c>
      <c r="W104" s="7" t="s">
        <v>38</v>
      </c>
      <c r="X104" s="7" t="s">
        <v>38</v>
      </c>
      <c r="Y104" s="5" t="s">
        <v>38</v>
      </c>
      <c r="Z104" s="5" t="s">
        <v>38</v>
      </c>
      <c r="AA104" s="6" t="s">
        <v>38</v>
      </c>
      <c r="AB104" s="6" t="s">
        <v>38</v>
      </c>
      <c r="AC104" s="6" t="s">
        <v>38</v>
      </c>
      <c r="AD104" s="6" t="s">
        <v>38</v>
      </c>
      <c r="AE104" s="6" t="s">
        <v>38</v>
      </c>
    </row>
    <row r="105">
      <c r="A105" s="28" t="s">
        <v>496</v>
      </c>
      <c r="B105" s="6" t="s">
        <v>497</v>
      </c>
      <c r="C105" s="6" t="s">
        <v>493</v>
      </c>
      <c r="D105" s="7" t="s">
        <v>34</v>
      </c>
      <c r="E105" s="28" t="s">
        <v>35</v>
      </c>
      <c r="F105" s="5" t="s">
        <v>104</v>
      </c>
      <c r="G105" s="6" t="s">
        <v>37</v>
      </c>
      <c r="H105" s="6" t="s">
        <v>38</v>
      </c>
      <c r="I105" s="6" t="s">
        <v>38</v>
      </c>
      <c r="J105" s="8" t="s">
        <v>106</v>
      </c>
      <c r="K105" s="5" t="s">
        <v>107</v>
      </c>
      <c r="L105" s="7" t="s">
        <v>108</v>
      </c>
      <c r="M105" s="9">
        <v>11030</v>
      </c>
      <c r="N105" s="5" t="s">
        <v>41</v>
      </c>
      <c r="O105" s="31">
        <v>44060.3313476042</v>
      </c>
      <c r="P105" s="32">
        <v>44060.6017320255</v>
      </c>
      <c r="Q105" s="28" t="s">
        <v>38</v>
      </c>
      <c r="R105" s="29" t="s">
        <v>38</v>
      </c>
      <c r="S105" s="28" t="s">
        <v>83</v>
      </c>
      <c r="T105" s="28" t="s">
        <v>38</v>
      </c>
      <c r="U105" s="5" t="s">
        <v>38</v>
      </c>
      <c r="V105" s="28" t="s">
        <v>202</v>
      </c>
      <c r="W105" s="7" t="s">
        <v>38</v>
      </c>
      <c r="X105" s="7" t="s">
        <v>38</v>
      </c>
      <c r="Y105" s="5" t="s">
        <v>38</v>
      </c>
      <c r="Z105" s="5" t="s">
        <v>38</v>
      </c>
      <c r="AA105" s="6" t="s">
        <v>38</v>
      </c>
      <c r="AB105" s="6" t="s">
        <v>38</v>
      </c>
      <c r="AC105" s="6" t="s">
        <v>38</v>
      </c>
      <c r="AD105" s="6" t="s">
        <v>38</v>
      </c>
      <c r="AE105" s="6" t="s">
        <v>38</v>
      </c>
    </row>
    <row r="106">
      <c r="A106" s="28" t="s">
        <v>498</v>
      </c>
      <c r="B106" s="6" t="s">
        <v>499</v>
      </c>
      <c r="C106" s="6" t="s">
        <v>493</v>
      </c>
      <c r="D106" s="7" t="s">
        <v>34</v>
      </c>
      <c r="E106" s="28" t="s">
        <v>35</v>
      </c>
      <c r="F106" s="5" t="s">
        <v>104</v>
      </c>
      <c r="G106" s="6" t="s">
        <v>37</v>
      </c>
      <c r="H106" s="6" t="s">
        <v>38</v>
      </c>
      <c r="I106" s="6" t="s">
        <v>38</v>
      </c>
      <c r="J106" s="8" t="s">
        <v>106</v>
      </c>
      <c r="K106" s="5" t="s">
        <v>107</v>
      </c>
      <c r="L106" s="7" t="s">
        <v>108</v>
      </c>
      <c r="M106" s="9">
        <v>11040</v>
      </c>
      <c r="N106" s="5" t="s">
        <v>41</v>
      </c>
      <c r="O106" s="31">
        <v>44060.3313495718</v>
      </c>
      <c r="P106" s="32">
        <v>44060.7264382755</v>
      </c>
      <c r="Q106" s="28" t="s">
        <v>38</v>
      </c>
      <c r="R106" s="29" t="s">
        <v>38</v>
      </c>
      <c r="S106" s="28" t="s">
        <v>58</v>
      </c>
      <c r="T106" s="28" t="s">
        <v>38</v>
      </c>
      <c r="U106" s="5" t="s">
        <v>38</v>
      </c>
      <c r="V106" s="28" t="s">
        <v>61</v>
      </c>
      <c r="W106" s="7" t="s">
        <v>38</v>
      </c>
      <c r="X106" s="7" t="s">
        <v>38</v>
      </c>
      <c r="Y106" s="5" t="s">
        <v>38</v>
      </c>
      <c r="Z106" s="5" t="s">
        <v>38</v>
      </c>
      <c r="AA106" s="6" t="s">
        <v>38</v>
      </c>
      <c r="AB106" s="6" t="s">
        <v>38</v>
      </c>
      <c r="AC106" s="6" t="s">
        <v>38</v>
      </c>
      <c r="AD106" s="6" t="s">
        <v>38</v>
      </c>
      <c r="AE106" s="6" t="s">
        <v>38</v>
      </c>
    </row>
    <row r="107">
      <c r="A107" s="28" t="s">
        <v>500</v>
      </c>
      <c r="B107" s="6" t="s">
        <v>501</v>
      </c>
      <c r="C107" s="6" t="s">
        <v>493</v>
      </c>
      <c r="D107" s="7" t="s">
        <v>34</v>
      </c>
      <c r="E107" s="28" t="s">
        <v>35</v>
      </c>
      <c r="F107" s="5" t="s">
        <v>104</v>
      </c>
      <c r="G107" s="6" t="s">
        <v>37</v>
      </c>
      <c r="H107" s="6" t="s">
        <v>38</v>
      </c>
      <c r="I107" s="6" t="s">
        <v>38</v>
      </c>
      <c r="J107" s="8" t="s">
        <v>106</v>
      </c>
      <c r="K107" s="5" t="s">
        <v>107</v>
      </c>
      <c r="L107" s="7" t="s">
        <v>108</v>
      </c>
      <c r="M107" s="9">
        <v>11050</v>
      </c>
      <c r="N107" s="5" t="s">
        <v>41</v>
      </c>
      <c r="O107" s="31">
        <v>44060.3313499653</v>
      </c>
      <c r="P107" s="32">
        <v>44060.7264384606</v>
      </c>
      <c r="Q107" s="28" t="s">
        <v>38</v>
      </c>
      <c r="R107" s="29" t="s">
        <v>38</v>
      </c>
      <c r="S107" s="28" t="s">
        <v>58</v>
      </c>
      <c r="T107" s="28" t="s">
        <v>38</v>
      </c>
      <c r="U107" s="5" t="s">
        <v>38</v>
      </c>
      <c r="V107" s="28" t="s">
        <v>61</v>
      </c>
      <c r="W107" s="7" t="s">
        <v>38</v>
      </c>
      <c r="X107" s="7" t="s">
        <v>38</v>
      </c>
      <c r="Y107" s="5" t="s">
        <v>38</v>
      </c>
      <c r="Z107" s="5" t="s">
        <v>38</v>
      </c>
      <c r="AA107" s="6" t="s">
        <v>38</v>
      </c>
      <c r="AB107" s="6" t="s">
        <v>38</v>
      </c>
      <c r="AC107" s="6" t="s">
        <v>38</v>
      </c>
      <c r="AD107" s="6" t="s">
        <v>38</v>
      </c>
      <c r="AE107" s="6" t="s">
        <v>38</v>
      </c>
    </row>
    <row r="108">
      <c r="A108" s="28" t="s">
        <v>502</v>
      </c>
      <c r="B108" s="6" t="s">
        <v>503</v>
      </c>
      <c r="C108" s="6" t="s">
        <v>493</v>
      </c>
      <c r="D108" s="7" t="s">
        <v>34</v>
      </c>
      <c r="E108" s="28" t="s">
        <v>35</v>
      </c>
      <c r="F108" s="5" t="s">
        <v>104</v>
      </c>
      <c r="G108" s="6" t="s">
        <v>37</v>
      </c>
      <c r="H108" s="6" t="s">
        <v>38</v>
      </c>
      <c r="I108" s="6" t="s">
        <v>38</v>
      </c>
      <c r="J108" s="8" t="s">
        <v>106</v>
      </c>
      <c r="K108" s="5" t="s">
        <v>107</v>
      </c>
      <c r="L108" s="7" t="s">
        <v>108</v>
      </c>
      <c r="M108" s="9">
        <v>11060</v>
      </c>
      <c r="N108" s="5" t="s">
        <v>41</v>
      </c>
      <c r="O108" s="31">
        <v>44060.3313503125</v>
      </c>
      <c r="P108" s="32">
        <v>44060.7264386227</v>
      </c>
      <c r="Q108" s="28" t="s">
        <v>38</v>
      </c>
      <c r="R108" s="29" t="s">
        <v>38</v>
      </c>
      <c r="S108" s="28" t="s">
        <v>58</v>
      </c>
      <c r="T108" s="28" t="s">
        <v>38</v>
      </c>
      <c r="U108" s="5" t="s">
        <v>38</v>
      </c>
      <c r="V108" s="28" t="s">
        <v>61</v>
      </c>
      <c r="W108" s="7" t="s">
        <v>38</v>
      </c>
      <c r="X108" s="7" t="s">
        <v>38</v>
      </c>
      <c r="Y108" s="5" t="s">
        <v>38</v>
      </c>
      <c r="Z108" s="5" t="s">
        <v>38</v>
      </c>
      <c r="AA108" s="6" t="s">
        <v>38</v>
      </c>
      <c r="AB108" s="6" t="s">
        <v>38</v>
      </c>
      <c r="AC108" s="6" t="s">
        <v>38</v>
      </c>
      <c r="AD108" s="6" t="s">
        <v>38</v>
      </c>
      <c r="AE108" s="6" t="s">
        <v>38</v>
      </c>
    </row>
    <row r="109">
      <c r="A109" s="28" t="s">
        <v>504</v>
      </c>
      <c r="B109" s="6" t="s">
        <v>505</v>
      </c>
      <c r="C109" s="6" t="s">
        <v>493</v>
      </c>
      <c r="D109" s="7" t="s">
        <v>34</v>
      </c>
      <c r="E109" s="28" t="s">
        <v>35</v>
      </c>
      <c r="F109" s="5" t="s">
        <v>104</v>
      </c>
      <c r="G109" s="6" t="s">
        <v>37</v>
      </c>
      <c r="H109" s="6" t="s">
        <v>38</v>
      </c>
      <c r="I109" s="6" t="s">
        <v>38</v>
      </c>
      <c r="J109" s="8" t="s">
        <v>106</v>
      </c>
      <c r="K109" s="5" t="s">
        <v>107</v>
      </c>
      <c r="L109" s="7" t="s">
        <v>108</v>
      </c>
      <c r="M109" s="9">
        <v>11070</v>
      </c>
      <c r="N109" s="5" t="s">
        <v>41</v>
      </c>
      <c r="O109" s="31">
        <v>44060.3313506597</v>
      </c>
      <c r="P109" s="32">
        <v>44060.7264388079</v>
      </c>
      <c r="Q109" s="28" t="s">
        <v>38</v>
      </c>
      <c r="R109" s="29" t="s">
        <v>38</v>
      </c>
      <c r="S109" s="28" t="s">
        <v>38</v>
      </c>
      <c r="T109" s="28" t="s">
        <v>38</v>
      </c>
      <c r="U109" s="5" t="s">
        <v>38</v>
      </c>
      <c r="V109" s="28" t="s">
        <v>61</v>
      </c>
      <c r="W109" s="7" t="s">
        <v>38</v>
      </c>
      <c r="X109" s="7" t="s">
        <v>38</v>
      </c>
      <c r="Y109" s="5" t="s">
        <v>38</v>
      </c>
      <c r="Z109" s="5" t="s">
        <v>38</v>
      </c>
      <c r="AA109" s="6" t="s">
        <v>38</v>
      </c>
      <c r="AB109" s="6" t="s">
        <v>38</v>
      </c>
      <c r="AC109" s="6" t="s">
        <v>38</v>
      </c>
      <c r="AD109" s="6" t="s">
        <v>38</v>
      </c>
      <c r="AE109" s="6" t="s">
        <v>38</v>
      </c>
    </row>
    <row r="110">
      <c r="A110" s="28" t="s">
        <v>506</v>
      </c>
      <c r="B110" s="6" t="s">
        <v>507</v>
      </c>
      <c r="C110" s="6" t="s">
        <v>493</v>
      </c>
      <c r="D110" s="7" t="s">
        <v>34</v>
      </c>
      <c r="E110" s="28" t="s">
        <v>35</v>
      </c>
      <c r="F110" s="5" t="s">
        <v>104</v>
      </c>
      <c r="G110" s="6" t="s">
        <v>37</v>
      </c>
      <c r="H110" s="6" t="s">
        <v>38</v>
      </c>
      <c r="I110" s="6" t="s">
        <v>38</v>
      </c>
      <c r="J110" s="8" t="s">
        <v>106</v>
      </c>
      <c r="K110" s="5" t="s">
        <v>107</v>
      </c>
      <c r="L110" s="7" t="s">
        <v>108</v>
      </c>
      <c r="M110" s="9">
        <v>11080</v>
      </c>
      <c r="N110" s="5" t="s">
        <v>41</v>
      </c>
      <c r="O110" s="31">
        <v>44060.3313508449</v>
      </c>
      <c r="P110" s="32">
        <v>44060.7264390046</v>
      </c>
      <c r="Q110" s="28" t="s">
        <v>38</v>
      </c>
      <c r="R110" s="29" t="s">
        <v>38</v>
      </c>
      <c r="S110" s="28" t="s">
        <v>38</v>
      </c>
      <c r="T110" s="28" t="s">
        <v>38</v>
      </c>
      <c r="U110" s="5" t="s">
        <v>38</v>
      </c>
      <c r="V110" s="28" t="s">
        <v>421</v>
      </c>
      <c r="W110" s="7" t="s">
        <v>38</v>
      </c>
      <c r="X110" s="7" t="s">
        <v>38</v>
      </c>
      <c r="Y110" s="5" t="s">
        <v>38</v>
      </c>
      <c r="Z110" s="5" t="s">
        <v>38</v>
      </c>
      <c r="AA110" s="6" t="s">
        <v>38</v>
      </c>
      <c r="AB110" s="6" t="s">
        <v>38</v>
      </c>
      <c r="AC110" s="6" t="s">
        <v>38</v>
      </c>
      <c r="AD110" s="6" t="s">
        <v>38</v>
      </c>
      <c r="AE110" s="6" t="s">
        <v>38</v>
      </c>
    </row>
    <row r="111">
      <c r="A111" s="28" t="s">
        <v>508</v>
      </c>
      <c r="B111" s="6" t="s">
        <v>509</v>
      </c>
      <c r="C111" s="6" t="s">
        <v>493</v>
      </c>
      <c r="D111" s="7" t="s">
        <v>34</v>
      </c>
      <c r="E111" s="28" t="s">
        <v>35</v>
      </c>
      <c r="F111" s="5" t="s">
        <v>104</v>
      </c>
      <c r="G111" s="6" t="s">
        <v>37</v>
      </c>
      <c r="H111" s="6" t="s">
        <v>38</v>
      </c>
      <c r="I111" s="6" t="s">
        <v>38</v>
      </c>
      <c r="J111" s="8" t="s">
        <v>106</v>
      </c>
      <c r="K111" s="5" t="s">
        <v>107</v>
      </c>
      <c r="L111" s="7" t="s">
        <v>108</v>
      </c>
      <c r="M111" s="9">
        <v>11090</v>
      </c>
      <c r="N111" s="5" t="s">
        <v>41</v>
      </c>
      <c r="O111" s="31">
        <v>44060.3313508449</v>
      </c>
      <c r="P111" s="32">
        <v>44060.7264393518</v>
      </c>
      <c r="Q111" s="28" t="s">
        <v>38</v>
      </c>
      <c r="R111" s="29" t="s">
        <v>38</v>
      </c>
      <c r="S111" s="28" t="s">
        <v>38</v>
      </c>
      <c r="T111" s="28" t="s">
        <v>38</v>
      </c>
      <c r="U111" s="5" t="s">
        <v>38</v>
      </c>
      <c r="V111" s="28" t="s">
        <v>421</v>
      </c>
      <c r="W111" s="7" t="s">
        <v>38</v>
      </c>
      <c r="X111" s="7" t="s">
        <v>38</v>
      </c>
      <c r="Y111" s="5" t="s">
        <v>38</v>
      </c>
      <c r="Z111" s="5" t="s">
        <v>38</v>
      </c>
      <c r="AA111" s="6" t="s">
        <v>38</v>
      </c>
      <c r="AB111" s="6" t="s">
        <v>38</v>
      </c>
      <c r="AC111" s="6" t="s">
        <v>38</v>
      </c>
      <c r="AD111" s="6" t="s">
        <v>38</v>
      </c>
      <c r="AE111" s="6" t="s">
        <v>38</v>
      </c>
    </row>
    <row r="112">
      <c r="A112" s="28" t="s">
        <v>510</v>
      </c>
      <c r="B112" s="6" t="s">
        <v>511</v>
      </c>
      <c r="C112" s="6" t="s">
        <v>512</v>
      </c>
      <c r="D112" s="7" t="s">
        <v>513</v>
      </c>
      <c r="E112" s="28" t="s">
        <v>514</v>
      </c>
      <c r="F112" s="5" t="s">
        <v>44</v>
      </c>
      <c r="G112" s="6" t="s">
        <v>45</v>
      </c>
      <c r="H112" s="6" t="s">
        <v>38</v>
      </c>
      <c r="I112" s="6" t="s">
        <v>38</v>
      </c>
      <c r="J112" s="8" t="s">
        <v>39</v>
      </c>
      <c r="K112" s="5" t="s">
        <v>39</v>
      </c>
      <c r="L112" s="7" t="s">
        <v>40</v>
      </c>
      <c r="M112" s="9">
        <v>11100</v>
      </c>
      <c r="N112" s="5" t="s">
        <v>46</v>
      </c>
      <c r="O112" s="31">
        <v>44060.3761208681</v>
      </c>
      <c r="P112" s="32">
        <v>44060.8139429051</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515</v>
      </c>
      <c r="B113" s="6" t="s">
        <v>516</v>
      </c>
      <c r="C113" s="6" t="s">
        <v>517</v>
      </c>
      <c r="D113" s="7" t="s">
        <v>518</v>
      </c>
      <c r="E113" s="28" t="s">
        <v>519</v>
      </c>
      <c r="F113" s="5" t="s">
        <v>76</v>
      </c>
      <c r="G113" s="6" t="s">
        <v>68</v>
      </c>
      <c r="H113" s="6" t="s">
        <v>38</v>
      </c>
      <c r="I113" s="6" t="s">
        <v>38</v>
      </c>
      <c r="J113" s="8" t="s">
        <v>405</v>
      </c>
      <c r="K113" s="5" t="s">
        <v>406</v>
      </c>
      <c r="L113" s="7" t="s">
        <v>407</v>
      </c>
      <c r="M113" s="9">
        <v>11110</v>
      </c>
      <c r="N113" s="5" t="s">
        <v>41</v>
      </c>
      <c r="O113" s="31">
        <v>44060.3846456019</v>
      </c>
      <c r="P113" s="32">
        <v>44060.3864586458</v>
      </c>
      <c r="Q113" s="28" t="s">
        <v>38</v>
      </c>
      <c r="R113" s="29" t="s">
        <v>38</v>
      </c>
      <c r="S113" s="28" t="s">
        <v>83</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520</v>
      </c>
      <c r="B114" s="6" t="s">
        <v>521</v>
      </c>
      <c r="C114" s="6" t="s">
        <v>517</v>
      </c>
      <c r="D114" s="7" t="s">
        <v>518</v>
      </c>
      <c r="E114" s="28" t="s">
        <v>519</v>
      </c>
      <c r="F114" s="5" t="s">
        <v>76</v>
      </c>
      <c r="G114" s="6" t="s">
        <v>68</v>
      </c>
      <c r="H114" s="6" t="s">
        <v>38</v>
      </c>
      <c r="I114" s="6" t="s">
        <v>38</v>
      </c>
      <c r="J114" s="8" t="s">
        <v>405</v>
      </c>
      <c r="K114" s="5" t="s">
        <v>406</v>
      </c>
      <c r="L114" s="7" t="s">
        <v>407</v>
      </c>
      <c r="M114" s="9">
        <v>11120</v>
      </c>
      <c r="N114" s="5" t="s">
        <v>46</v>
      </c>
      <c r="O114" s="31">
        <v>44060.3889237269</v>
      </c>
      <c r="P114" s="32">
        <v>44060.3903304051</v>
      </c>
      <c r="Q114" s="28" t="s">
        <v>38</v>
      </c>
      <c r="R114" s="29" t="s">
        <v>522</v>
      </c>
      <c r="S114" s="28" t="s">
        <v>83</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523</v>
      </c>
      <c r="B115" s="6" t="s">
        <v>524</v>
      </c>
      <c r="C115" s="6" t="s">
        <v>525</v>
      </c>
      <c r="D115" s="7" t="s">
        <v>526</v>
      </c>
      <c r="E115" s="28" t="s">
        <v>527</v>
      </c>
      <c r="F115" s="5" t="s">
        <v>76</v>
      </c>
      <c r="G115" s="6" t="s">
        <v>68</v>
      </c>
      <c r="H115" s="6" t="s">
        <v>38</v>
      </c>
      <c r="I115" s="6" t="s">
        <v>38</v>
      </c>
      <c r="J115" s="8" t="s">
        <v>528</v>
      </c>
      <c r="K115" s="5" t="s">
        <v>529</v>
      </c>
      <c r="L115" s="7" t="s">
        <v>530</v>
      </c>
      <c r="M115" s="9">
        <v>11130</v>
      </c>
      <c r="N115" s="5" t="s">
        <v>82</v>
      </c>
      <c r="O115" s="31">
        <v>44060.4231610301</v>
      </c>
      <c r="P115" s="32">
        <v>44060.6819528588</v>
      </c>
      <c r="Q115" s="28" t="s">
        <v>38</v>
      </c>
      <c r="R115" s="29" t="s">
        <v>38</v>
      </c>
      <c r="S115" s="28" t="s">
        <v>83</v>
      </c>
      <c r="T115" s="28" t="s">
        <v>531</v>
      </c>
      <c r="U115" s="5" t="s">
        <v>38</v>
      </c>
      <c r="V115" s="28" t="s">
        <v>532</v>
      </c>
      <c r="W115" s="7" t="s">
        <v>38</v>
      </c>
      <c r="X115" s="7" t="s">
        <v>38</v>
      </c>
      <c r="Y115" s="5" t="s">
        <v>38</v>
      </c>
      <c r="Z115" s="5" t="s">
        <v>38</v>
      </c>
      <c r="AA115" s="6" t="s">
        <v>38</v>
      </c>
      <c r="AB115" s="6" t="s">
        <v>38</v>
      </c>
      <c r="AC115" s="6" t="s">
        <v>38</v>
      </c>
      <c r="AD115" s="6" t="s">
        <v>38</v>
      </c>
      <c r="AE115" s="6" t="s">
        <v>38</v>
      </c>
    </row>
    <row r="116">
      <c r="A116" s="28" t="s">
        <v>533</v>
      </c>
      <c r="B116" s="6" t="s">
        <v>534</v>
      </c>
      <c r="C116" s="6" t="s">
        <v>458</v>
      </c>
      <c r="D116" s="7" t="s">
        <v>453</v>
      </c>
      <c r="E116" s="28" t="s">
        <v>454</v>
      </c>
      <c r="F116" s="5" t="s">
        <v>67</v>
      </c>
      <c r="G116" s="6" t="s">
        <v>68</v>
      </c>
      <c r="H116" s="6" t="s">
        <v>299</v>
      </c>
      <c r="I116" s="6" t="s">
        <v>38</v>
      </c>
      <c r="J116" s="8" t="s">
        <v>54</v>
      </c>
      <c r="K116" s="5" t="s">
        <v>55</v>
      </c>
      <c r="L116" s="7" t="s">
        <v>56</v>
      </c>
      <c r="M116" s="9">
        <v>11140</v>
      </c>
      <c r="N116" s="5" t="s">
        <v>41</v>
      </c>
      <c r="O116" s="31">
        <v>44060.4238871528</v>
      </c>
      <c r="P116" s="32">
        <v>44060.8739002662</v>
      </c>
      <c r="Q116" s="28" t="s">
        <v>38</v>
      </c>
      <c r="R116" s="29" t="s">
        <v>38</v>
      </c>
      <c r="S116" s="28" t="s">
        <v>58</v>
      </c>
      <c r="T116" s="28" t="s">
        <v>59</v>
      </c>
      <c r="U116" s="5" t="s">
        <v>60</v>
      </c>
      <c r="V116" s="28" t="s">
        <v>61</v>
      </c>
      <c r="W116" s="7" t="s">
        <v>38</v>
      </c>
      <c r="X116" s="7" t="s">
        <v>38</v>
      </c>
      <c r="Y116" s="5" t="s">
        <v>38</v>
      </c>
      <c r="Z116" s="5" t="s">
        <v>38</v>
      </c>
      <c r="AA116" s="6" t="s">
        <v>38</v>
      </c>
      <c r="AB116" s="6" t="s">
        <v>38</v>
      </c>
      <c r="AC116" s="6" t="s">
        <v>38</v>
      </c>
      <c r="AD116" s="6" t="s">
        <v>38</v>
      </c>
      <c r="AE116" s="6" t="s">
        <v>38</v>
      </c>
    </row>
    <row r="117">
      <c r="A117" s="28" t="s">
        <v>535</v>
      </c>
      <c r="B117" s="6" t="s">
        <v>536</v>
      </c>
      <c r="C117" s="6" t="s">
        <v>525</v>
      </c>
      <c r="D117" s="7" t="s">
        <v>537</v>
      </c>
      <c r="E117" s="28" t="s">
        <v>538</v>
      </c>
      <c r="F117" s="5" t="s">
        <v>76</v>
      </c>
      <c r="G117" s="6" t="s">
        <v>77</v>
      </c>
      <c r="H117" s="6" t="s">
        <v>38</v>
      </c>
      <c r="I117" s="6" t="s">
        <v>38</v>
      </c>
      <c r="J117" s="8" t="s">
        <v>539</v>
      </c>
      <c r="K117" s="5" t="s">
        <v>540</v>
      </c>
      <c r="L117" s="7" t="s">
        <v>541</v>
      </c>
      <c r="M117" s="9">
        <v>11150</v>
      </c>
      <c r="N117" s="5" t="s">
        <v>82</v>
      </c>
      <c r="O117" s="31">
        <v>44060.4651836458</v>
      </c>
      <c r="P117" s="32">
        <v>44060.8290784722</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249</v>
      </c>
      <c r="B118" s="6" t="s">
        <v>242</v>
      </c>
      <c r="C118" s="6" t="s">
        <v>243</v>
      </c>
      <c r="D118" s="7" t="s">
        <v>244</v>
      </c>
      <c r="E118" s="28" t="s">
        <v>245</v>
      </c>
      <c r="F118" s="5" t="s">
        <v>196</v>
      </c>
      <c r="G118" s="6" t="s">
        <v>38</v>
      </c>
      <c r="H118" s="6" t="s">
        <v>38</v>
      </c>
      <c r="I118" s="6" t="s">
        <v>38</v>
      </c>
      <c r="J118" s="8" t="s">
        <v>246</v>
      </c>
      <c r="K118" s="5" t="s">
        <v>247</v>
      </c>
      <c r="L118" s="7" t="s">
        <v>248</v>
      </c>
      <c r="M118" s="9">
        <v>11160</v>
      </c>
      <c r="N118" s="5" t="s">
        <v>41</v>
      </c>
      <c r="O118" s="31">
        <v>44060.5188586458</v>
      </c>
      <c r="P118" s="32">
        <v>44060.5204618403</v>
      </c>
      <c r="Q118" s="28" t="s">
        <v>241</v>
      </c>
      <c r="R118" s="29" t="s">
        <v>38</v>
      </c>
      <c r="S118" s="28" t="s">
        <v>83</v>
      </c>
      <c r="T118" s="28" t="s">
        <v>250</v>
      </c>
      <c r="U118" s="5" t="s">
        <v>466</v>
      </c>
      <c r="V118" s="28" t="s">
        <v>252</v>
      </c>
      <c r="W118" s="7" t="s">
        <v>38</v>
      </c>
      <c r="X118" s="7" t="s">
        <v>38</v>
      </c>
      <c r="Y118" s="5" t="s">
        <v>38</v>
      </c>
      <c r="Z118" s="5" t="s">
        <v>38</v>
      </c>
      <c r="AA118" s="6" t="s">
        <v>38</v>
      </c>
      <c r="AB118" s="6" t="s">
        <v>38</v>
      </c>
      <c r="AC118" s="6" t="s">
        <v>38</v>
      </c>
      <c r="AD118" s="6" t="s">
        <v>38</v>
      </c>
      <c r="AE118" s="6" t="s">
        <v>38</v>
      </c>
    </row>
    <row r="119">
      <c r="A119" s="28" t="s">
        <v>542</v>
      </c>
      <c r="B119" s="6" t="s">
        <v>543</v>
      </c>
      <c r="C119" s="6" t="s">
        <v>544</v>
      </c>
      <c r="D119" s="7" t="s">
        <v>513</v>
      </c>
      <c r="E119" s="28" t="s">
        <v>514</v>
      </c>
      <c r="F119" s="5" t="s">
        <v>545</v>
      </c>
      <c r="G119" s="6" t="s">
        <v>45</v>
      </c>
      <c r="H119" s="6" t="s">
        <v>38</v>
      </c>
      <c r="I119" s="6" t="s">
        <v>38</v>
      </c>
      <c r="J119" s="8" t="s">
        <v>482</v>
      </c>
      <c r="K119" s="5" t="s">
        <v>483</v>
      </c>
      <c r="L119" s="7" t="s">
        <v>484</v>
      </c>
      <c r="M119" s="9">
        <v>11170</v>
      </c>
      <c r="N119" s="5" t="s">
        <v>82</v>
      </c>
      <c r="O119" s="31">
        <v>44060.5508555556</v>
      </c>
      <c r="P119" s="32">
        <v>44060.5630967245</v>
      </c>
      <c r="Q119" s="28" t="s">
        <v>38</v>
      </c>
      <c r="R119" s="29" t="s">
        <v>38</v>
      </c>
      <c r="S119" s="28" t="s">
        <v>58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546</v>
      </c>
      <c r="B120" s="6" t="s">
        <v>547</v>
      </c>
      <c r="C120" s="6" t="s">
        <v>548</v>
      </c>
      <c r="D120" s="7" t="s">
        <v>513</v>
      </c>
      <c r="E120" s="28" t="s">
        <v>514</v>
      </c>
      <c r="F120" s="5" t="s">
        <v>545</v>
      </c>
      <c r="G120" s="6" t="s">
        <v>549</v>
      </c>
      <c r="H120" s="6" t="s">
        <v>38</v>
      </c>
      <c r="I120" s="6" t="s">
        <v>38</v>
      </c>
      <c r="J120" s="8" t="s">
        <v>482</v>
      </c>
      <c r="K120" s="5" t="s">
        <v>483</v>
      </c>
      <c r="L120" s="7" t="s">
        <v>484</v>
      </c>
      <c r="M120" s="9">
        <v>11180</v>
      </c>
      <c r="N120" s="5" t="s">
        <v>82</v>
      </c>
      <c r="O120" s="31">
        <v>44060.5508589931</v>
      </c>
      <c r="P120" s="32">
        <v>44060.5630973032</v>
      </c>
      <c r="Q120" s="28" t="s">
        <v>38</v>
      </c>
      <c r="R120" s="29" t="s">
        <v>38</v>
      </c>
      <c r="S120" s="28" t="s">
        <v>58</v>
      </c>
      <c r="T120" s="28" t="s">
        <v>38</v>
      </c>
      <c r="U120" s="5" t="s">
        <v>38</v>
      </c>
      <c r="V120" s="28" t="s">
        <v>38</v>
      </c>
      <c r="W120" s="7" t="s">
        <v>38</v>
      </c>
      <c r="X120" s="7" t="s">
        <v>38</v>
      </c>
      <c r="Y120" s="5" t="s">
        <v>38</v>
      </c>
      <c r="Z120" s="5" t="s">
        <v>38</v>
      </c>
      <c r="AA120" s="6" t="s">
        <v>38</v>
      </c>
      <c r="AB120" s="6" t="s">
        <v>38</v>
      </c>
      <c r="AC120" s="6" t="s">
        <v>38</v>
      </c>
      <c r="AD120" s="6" t="s">
        <v>550</v>
      </c>
      <c r="AE120" s="6" t="s">
        <v>38</v>
      </c>
    </row>
    <row r="121">
      <c r="A121" s="28" t="s">
        <v>551</v>
      </c>
      <c r="B121" s="6" t="s">
        <v>552</v>
      </c>
      <c r="C121" s="6" t="s">
        <v>553</v>
      </c>
      <c r="D121" s="7" t="s">
        <v>513</v>
      </c>
      <c r="E121" s="28" t="s">
        <v>514</v>
      </c>
      <c r="F121" s="5" t="s">
        <v>545</v>
      </c>
      <c r="G121" s="6" t="s">
        <v>549</v>
      </c>
      <c r="H121" s="6" t="s">
        <v>38</v>
      </c>
      <c r="I121" s="6" t="s">
        <v>38</v>
      </c>
      <c r="J121" s="8" t="s">
        <v>430</v>
      </c>
      <c r="K121" s="5" t="s">
        <v>554</v>
      </c>
      <c r="L121" s="7" t="s">
        <v>555</v>
      </c>
      <c r="M121" s="9">
        <v>11190</v>
      </c>
      <c r="N121" s="5" t="s">
        <v>82</v>
      </c>
      <c r="O121" s="31">
        <v>44060.5508591782</v>
      </c>
      <c r="P121" s="32">
        <v>44060.609365706</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556</v>
      </c>
      <c r="B122" s="6" t="s">
        <v>557</v>
      </c>
      <c r="C122" s="6" t="s">
        <v>558</v>
      </c>
      <c r="D122" s="7" t="s">
        <v>513</v>
      </c>
      <c r="E122" s="28" t="s">
        <v>514</v>
      </c>
      <c r="F122" s="5" t="s">
        <v>545</v>
      </c>
      <c r="G122" s="6" t="s">
        <v>549</v>
      </c>
      <c r="H122" s="6" t="s">
        <v>559</v>
      </c>
      <c r="I122" s="6" t="s">
        <v>38</v>
      </c>
      <c r="J122" s="8" t="s">
        <v>560</v>
      </c>
      <c r="K122" s="5" t="s">
        <v>561</v>
      </c>
      <c r="L122" s="7" t="s">
        <v>562</v>
      </c>
      <c r="M122" s="9">
        <v>11200</v>
      </c>
      <c r="N122" s="5" t="s">
        <v>82</v>
      </c>
      <c r="O122" s="31">
        <v>44060.550859375</v>
      </c>
      <c r="P122" s="32">
        <v>44060.609365544</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563</v>
      </c>
      <c r="B123" s="6" t="s">
        <v>564</v>
      </c>
      <c r="C123" s="6" t="s">
        <v>565</v>
      </c>
      <c r="D123" s="7" t="s">
        <v>513</v>
      </c>
      <c r="E123" s="28" t="s">
        <v>514</v>
      </c>
      <c r="F123" s="5" t="s">
        <v>545</v>
      </c>
      <c r="G123" s="6" t="s">
        <v>45</v>
      </c>
      <c r="H123" s="6" t="s">
        <v>566</v>
      </c>
      <c r="I123" s="6" t="s">
        <v>38</v>
      </c>
      <c r="J123" s="8" t="s">
        <v>567</v>
      </c>
      <c r="K123" s="5" t="s">
        <v>568</v>
      </c>
      <c r="L123" s="7" t="s">
        <v>569</v>
      </c>
      <c r="M123" s="9">
        <v>11210</v>
      </c>
      <c r="N123" s="5" t="s">
        <v>570</v>
      </c>
      <c r="O123" s="31">
        <v>44060.550859375</v>
      </c>
      <c r="P123" s="32">
        <v>44060.6093642708</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571</v>
      </c>
      <c r="AE123" s="6" t="s">
        <v>572</v>
      </c>
    </row>
    <row r="124">
      <c r="A124" s="28" t="s">
        <v>573</v>
      </c>
      <c r="B124" s="6" t="s">
        <v>574</v>
      </c>
      <c r="C124" s="6" t="s">
        <v>565</v>
      </c>
      <c r="D124" s="7" t="s">
        <v>513</v>
      </c>
      <c r="E124" s="28" t="s">
        <v>514</v>
      </c>
      <c r="F124" s="5" t="s">
        <v>545</v>
      </c>
      <c r="G124" s="6" t="s">
        <v>45</v>
      </c>
      <c r="H124" s="6" t="s">
        <v>38</v>
      </c>
      <c r="I124" s="6" t="s">
        <v>38</v>
      </c>
      <c r="J124" s="8" t="s">
        <v>567</v>
      </c>
      <c r="K124" s="5" t="s">
        <v>568</v>
      </c>
      <c r="L124" s="7" t="s">
        <v>569</v>
      </c>
      <c r="M124" s="9">
        <v>11220</v>
      </c>
      <c r="N124" s="5" t="s">
        <v>82</v>
      </c>
      <c r="O124" s="31">
        <v>44060.5508595255</v>
      </c>
      <c r="P124" s="32">
        <v>44060.6093648148</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575</v>
      </c>
      <c r="B125" s="6" t="s">
        <v>576</v>
      </c>
      <c r="C125" s="6" t="s">
        <v>565</v>
      </c>
      <c r="D125" s="7" t="s">
        <v>513</v>
      </c>
      <c r="E125" s="28" t="s">
        <v>514</v>
      </c>
      <c r="F125" s="5" t="s">
        <v>545</v>
      </c>
      <c r="G125" s="6" t="s">
        <v>45</v>
      </c>
      <c r="H125" s="6" t="s">
        <v>38</v>
      </c>
      <c r="I125" s="6" t="s">
        <v>38</v>
      </c>
      <c r="J125" s="8" t="s">
        <v>567</v>
      </c>
      <c r="K125" s="5" t="s">
        <v>568</v>
      </c>
      <c r="L125" s="7" t="s">
        <v>569</v>
      </c>
      <c r="M125" s="9">
        <v>11230</v>
      </c>
      <c r="N125" s="5" t="s">
        <v>82</v>
      </c>
      <c r="O125" s="31">
        <v>44060.5508595255</v>
      </c>
      <c r="P125" s="32">
        <v>44060.6093646181</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577</v>
      </c>
      <c r="B126" s="6" t="s">
        <v>576</v>
      </c>
      <c r="C126" s="6" t="s">
        <v>565</v>
      </c>
      <c r="D126" s="7" t="s">
        <v>513</v>
      </c>
      <c r="E126" s="28" t="s">
        <v>514</v>
      </c>
      <c r="F126" s="5" t="s">
        <v>545</v>
      </c>
      <c r="G126" s="6" t="s">
        <v>45</v>
      </c>
      <c r="H126" s="6" t="s">
        <v>38</v>
      </c>
      <c r="I126" s="6" t="s">
        <v>38</v>
      </c>
      <c r="J126" s="8" t="s">
        <v>567</v>
      </c>
      <c r="K126" s="5" t="s">
        <v>568</v>
      </c>
      <c r="L126" s="7" t="s">
        <v>569</v>
      </c>
      <c r="M126" s="9">
        <v>11240</v>
      </c>
      <c r="N126" s="5" t="s">
        <v>82</v>
      </c>
      <c r="O126" s="31">
        <v>44060.5508597222</v>
      </c>
      <c r="P126" s="32">
        <v>44060.6093640856</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578</v>
      </c>
      <c r="B127" s="6" t="s">
        <v>579</v>
      </c>
      <c r="C127" s="6" t="s">
        <v>580</v>
      </c>
      <c r="D127" s="7" t="s">
        <v>513</v>
      </c>
      <c r="E127" s="28" t="s">
        <v>514</v>
      </c>
      <c r="F127" s="5" t="s">
        <v>545</v>
      </c>
      <c r="G127" s="6" t="s">
        <v>77</v>
      </c>
      <c r="H127" s="6" t="s">
        <v>38</v>
      </c>
      <c r="I127" s="6" t="s">
        <v>38</v>
      </c>
      <c r="J127" s="8" t="s">
        <v>482</v>
      </c>
      <c r="K127" s="5" t="s">
        <v>483</v>
      </c>
      <c r="L127" s="7" t="s">
        <v>484</v>
      </c>
      <c r="M127" s="9">
        <v>11250</v>
      </c>
      <c r="N127" s="5" t="s">
        <v>82</v>
      </c>
      <c r="O127" s="31">
        <v>44060.5508597222</v>
      </c>
      <c r="P127" s="32">
        <v>44060.5630971065</v>
      </c>
      <c r="Q127" s="28" t="s">
        <v>38</v>
      </c>
      <c r="R127" s="29" t="s">
        <v>38</v>
      </c>
      <c r="S127" s="28" t="s">
        <v>58</v>
      </c>
      <c r="T127" s="28" t="s">
        <v>38</v>
      </c>
      <c r="U127" s="5" t="s">
        <v>38</v>
      </c>
      <c r="V127" s="28" t="s">
        <v>38</v>
      </c>
      <c r="W127" s="7" t="s">
        <v>38</v>
      </c>
      <c r="X127" s="7" t="s">
        <v>38</v>
      </c>
      <c r="Y127" s="5" t="s">
        <v>38</v>
      </c>
      <c r="Z127" s="5" t="s">
        <v>38</v>
      </c>
      <c r="AA127" s="6" t="s">
        <v>38</v>
      </c>
      <c r="AB127" s="6" t="s">
        <v>38</v>
      </c>
      <c r="AC127" s="6" t="s">
        <v>38</v>
      </c>
      <c r="AD127" s="6" t="s">
        <v>581</v>
      </c>
      <c r="AE127" s="6" t="s">
        <v>38</v>
      </c>
    </row>
    <row r="128">
      <c r="A128" s="28" t="s">
        <v>582</v>
      </c>
      <c r="B128" s="6" t="s">
        <v>583</v>
      </c>
      <c r="C128" s="6" t="s">
        <v>584</v>
      </c>
      <c r="D128" s="7" t="s">
        <v>513</v>
      </c>
      <c r="E128" s="28" t="s">
        <v>514</v>
      </c>
      <c r="F128" s="5" t="s">
        <v>545</v>
      </c>
      <c r="G128" s="6" t="s">
        <v>45</v>
      </c>
      <c r="H128" s="6" t="s">
        <v>38</v>
      </c>
      <c r="I128" s="6" t="s">
        <v>38</v>
      </c>
      <c r="J128" s="8" t="s">
        <v>482</v>
      </c>
      <c r="K128" s="5" t="s">
        <v>483</v>
      </c>
      <c r="L128" s="7" t="s">
        <v>484</v>
      </c>
      <c r="M128" s="9">
        <v>11260</v>
      </c>
      <c r="N128" s="5" t="s">
        <v>82</v>
      </c>
      <c r="O128" s="31">
        <v>44060.550859919</v>
      </c>
      <c r="P128" s="32">
        <v>44060.5630969097</v>
      </c>
      <c r="Q128" s="28" t="s">
        <v>38</v>
      </c>
      <c r="R128" s="29" t="s">
        <v>38</v>
      </c>
      <c r="S128" s="28" t="s">
        <v>58</v>
      </c>
      <c r="T128" s="28" t="s">
        <v>38</v>
      </c>
      <c r="U128" s="5" t="s">
        <v>38</v>
      </c>
      <c r="V128" s="28" t="s">
        <v>38</v>
      </c>
      <c r="W128" s="7" t="s">
        <v>38</v>
      </c>
      <c r="X128" s="7" t="s">
        <v>38</v>
      </c>
      <c r="Y128" s="5" t="s">
        <v>38</v>
      </c>
      <c r="Z128" s="5" t="s">
        <v>38</v>
      </c>
      <c r="AA128" s="6" t="s">
        <v>38</v>
      </c>
      <c r="AB128" s="6" t="s">
        <v>38</v>
      </c>
      <c r="AC128" s="6" t="s">
        <v>38</v>
      </c>
      <c r="AD128" s="6" t="s">
        <v>585</v>
      </c>
      <c r="AE128" s="6" t="s">
        <v>38</v>
      </c>
    </row>
    <row r="129">
      <c r="A129" s="28" t="s">
        <v>586</v>
      </c>
      <c r="B129" s="6" t="s">
        <v>587</v>
      </c>
      <c r="C129" s="6" t="s">
        <v>588</v>
      </c>
      <c r="D129" s="7" t="s">
        <v>513</v>
      </c>
      <c r="E129" s="28" t="s">
        <v>514</v>
      </c>
      <c r="F129" s="5" t="s">
        <v>545</v>
      </c>
      <c r="G129" s="6" t="s">
        <v>45</v>
      </c>
      <c r="H129" s="6" t="s">
        <v>38</v>
      </c>
      <c r="I129" s="6" t="s">
        <v>38</v>
      </c>
      <c r="J129" s="8" t="s">
        <v>567</v>
      </c>
      <c r="K129" s="5" t="s">
        <v>568</v>
      </c>
      <c r="L129" s="7" t="s">
        <v>569</v>
      </c>
      <c r="M129" s="9">
        <v>11270</v>
      </c>
      <c r="N129" s="5" t="s">
        <v>82</v>
      </c>
      <c r="O129" s="31">
        <v>44060.550859919</v>
      </c>
      <c r="P129" s="32">
        <v>44060.6098506134</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589</v>
      </c>
      <c r="B130" s="6" t="s">
        <v>590</v>
      </c>
      <c r="C130" s="6" t="s">
        <v>588</v>
      </c>
      <c r="D130" s="7" t="s">
        <v>513</v>
      </c>
      <c r="E130" s="28" t="s">
        <v>514</v>
      </c>
      <c r="F130" s="5" t="s">
        <v>545</v>
      </c>
      <c r="G130" s="6" t="s">
        <v>45</v>
      </c>
      <c r="H130" s="6" t="s">
        <v>38</v>
      </c>
      <c r="I130" s="6" t="s">
        <v>38</v>
      </c>
      <c r="J130" s="8" t="s">
        <v>567</v>
      </c>
      <c r="K130" s="5" t="s">
        <v>568</v>
      </c>
      <c r="L130" s="7" t="s">
        <v>569</v>
      </c>
      <c r="M130" s="9">
        <v>11280</v>
      </c>
      <c r="N130" s="5" t="s">
        <v>82</v>
      </c>
      <c r="O130" s="31">
        <v>44060.5508602662</v>
      </c>
      <c r="P130" s="32">
        <v>44060.6098504282</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591</v>
      </c>
      <c r="B131" s="6" t="s">
        <v>592</v>
      </c>
      <c r="C131" s="6" t="s">
        <v>588</v>
      </c>
      <c r="D131" s="7" t="s">
        <v>513</v>
      </c>
      <c r="E131" s="28" t="s">
        <v>514</v>
      </c>
      <c r="F131" s="5" t="s">
        <v>545</v>
      </c>
      <c r="G131" s="6" t="s">
        <v>45</v>
      </c>
      <c r="H131" s="6" t="s">
        <v>38</v>
      </c>
      <c r="I131" s="6" t="s">
        <v>38</v>
      </c>
      <c r="J131" s="8" t="s">
        <v>567</v>
      </c>
      <c r="K131" s="5" t="s">
        <v>568</v>
      </c>
      <c r="L131" s="7" t="s">
        <v>569</v>
      </c>
      <c r="M131" s="9">
        <v>11290</v>
      </c>
      <c r="N131" s="5" t="s">
        <v>82</v>
      </c>
      <c r="O131" s="31">
        <v>44060.5508604514</v>
      </c>
      <c r="P131" s="32">
        <v>44060.6098502662</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593</v>
      </c>
      <c r="B132" s="6" t="s">
        <v>594</v>
      </c>
      <c r="C132" s="6" t="s">
        <v>588</v>
      </c>
      <c r="D132" s="7" t="s">
        <v>513</v>
      </c>
      <c r="E132" s="28" t="s">
        <v>514</v>
      </c>
      <c r="F132" s="5" t="s">
        <v>545</v>
      </c>
      <c r="G132" s="6" t="s">
        <v>45</v>
      </c>
      <c r="H132" s="6" t="s">
        <v>38</v>
      </c>
      <c r="I132" s="6" t="s">
        <v>38</v>
      </c>
      <c r="J132" s="8" t="s">
        <v>567</v>
      </c>
      <c r="K132" s="5" t="s">
        <v>568</v>
      </c>
      <c r="L132" s="7" t="s">
        <v>569</v>
      </c>
      <c r="M132" s="9">
        <v>11300</v>
      </c>
      <c r="N132" s="5" t="s">
        <v>82</v>
      </c>
      <c r="O132" s="31">
        <v>44060.5508604514</v>
      </c>
      <c r="P132" s="32">
        <v>44060.6098498843</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595</v>
      </c>
      <c r="B133" s="6" t="s">
        <v>596</v>
      </c>
      <c r="C133" s="6" t="s">
        <v>597</v>
      </c>
      <c r="D133" s="7" t="s">
        <v>513</v>
      </c>
      <c r="E133" s="28" t="s">
        <v>514</v>
      </c>
      <c r="F133" s="5" t="s">
        <v>545</v>
      </c>
      <c r="G133" s="6" t="s">
        <v>45</v>
      </c>
      <c r="H133" s="6" t="s">
        <v>38</v>
      </c>
      <c r="I133" s="6" t="s">
        <v>38</v>
      </c>
      <c r="J133" s="8" t="s">
        <v>567</v>
      </c>
      <c r="K133" s="5" t="s">
        <v>568</v>
      </c>
      <c r="L133" s="7" t="s">
        <v>569</v>
      </c>
      <c r="M133" s="9">
        <v>11310</v>
      </c>
      <c r="N133" s="5" t="s">
        <v>82</v>
      </c>
      <c r="O133" s="31">
        <v>44060.5508606134</v>
      </c>
      <c r="P133" s="32">
        <v>44060.609850081</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598</v>
      </c>
      <c r="B134" s="6" t="s">
        <v>599</v>
      </c>
      <c r="C134" s="6" t="s">
        <v>600</v>
      </c>
      <c r="D134" s="7" t="s">
        <v>513</v>
      </c>
      <c r="E134" s="28" t="s">
        <v>514</v>
      </c>
      <c r="F134" s="5" t="s">
        <v>104</v>
      </c>
      <c r="G134" s="6" t="s">
        <v>37</v>
      </c>
      <c r="H134" s="6" t="s">
        <v>38</v>
      </c>
      <c r="I134" s="6" t="s">
        <v>38</v>
      </c>
      <c r="J134" s="8" t="s">
        <v>601</v>
      </c>
      <c r="K134" s="5" t="s">
        <v>601</v>
      </c>
      <c r="L134" s="7" t="s">
        <v>602</v>
      </c>
      <c r="M134" s="9">
        <v>11320</v>
      </c>
      <c r="N134" s="5" t="s">
        <v>46</v>
      </c>
      <c r="O134" s="31">
        <v>44060.5508606134</v>
      </c>
      <c r="P134" s="32">
        <v>44060.8131390857</v>
      </c>
      <c r="Q134" s="28" t="s">
        <v>38</v>
      </c>
      <c r="R134" s="29" t="s">
        <v>603</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604</v>
      </c>
      <c r="B135" s="6" t="s">
        <v>605</v>
      </c>
      <c r="C135" s="6" t="s">
        <v>606</v>
      </c>
      <c r="D135" s="7" t="s">
        <v>607</v>
      </c>
      <c r="E135" s="28" t="s">
        <v>608</v>
      </c>
      <c r="F135" s="5" t="s">
        <v>36</v>
      </c>
      <c r="G135" s="6" t="s">
        <v>68</v>
      </c>
      <c r="H135" s="6" t="s">
        <v>38</v>
      </c>
      <c r="I135" s="6" t="s">
        <v>38</v>
      </c>
      <c r="J135" s="8" t="s">
        <v>609</v>
      </c>
      <c r="K135" s="5" t="s">
        <v>482</v>
      </c>
      <c r="L135" s="7" t="s">
        <v>610</v>
      </c>
      <c r="M135" s="9">
        <v>11330</v>
      </c>
      <c r="N135" s="5" t="s">
        <v>41</v>
      </c>
      <c r="O135" s="31">
        <v>44060.5597955208</v>
      </c>
      <c r="P135" s="32">
        <v>44060.7778363079</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611</v>
      </c>
      <c r="B136" s="6" t="s">
        <v>612</v>
      </c>
      <c r="C136" s="6" t="s">
        <v>606</v>
      </c>
      <c r="D136" s="7" t="s">
        <v>607</v>
      </c>
      <c r="E136" s="28" t="s">
        <v>608</v>
      </c>
      <c r="F136" s="5" t="s">
        <v>104</v>
      </c>
      <c r="G136" s="6" t="s">
        <v>68</v>
      </c>
      <c r="H136" s="6" t="s">
        <v>38</v>
      </c>
      <c r="I136" s="6" t="s">
        <v>38</v>
      </c>
      <c r="J136" s="8" t="s">
        <v>106</v>
      </c>
      <c r="K136" s="5" t="s">
        <v>107</v>
      </c>
      <c r="L136" s="7" t="s">
        <v>108</v>
      </c>
      <c r="M136" s="9">
        <v>11340</v>
      </c>
      <c r="N136" s="5" t="s">
        <v>41</v>
      </c>
      <c r="O136" s="31">
        <v>44060.5605452199</v>
      </c>
      <c r="P136" s="32">
        <v>44060.7778364583</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613</v>
      </c>
      <c r="B137" s="6" t="s">
        <v>614</v>
      </c>
      <c r="C137" s="6" t="s">
        <v>517</v>
      </c>
      <c r="D137" s="7" t="s">
        <v>518</v>
      </c>
      <c r="E137" s="28" t="s">
        <v>519</v>
      </c>
      <c r="F137" s="5" t="s">
        <v>76</v>
      </c>
      <c r="G137" s="6" t="s">
        <v>68</v>
      </c>
      <c r="H137" s="6" t="s">
        <v>38</v>
      </c>
      <c r="I137" s="6" t="s">
        <v>38</v>
      </c>
      <c r="J137" s="8" t="s">
        <v>197</v>
      </c>
      <c r="K137" s="5" t="s">
        <v>198</v>
      </c>
      <c r="L137" s="7" t="s">
        <v>199</v>
      </c>
      <c r="M137" s="9">
        <v>11350</v>
      </c>
      <c r="N137" s="5" t="s">
        <v>46</v>
      </c>
      <c r="O137" s="31">
        <v>44060.5755554745</v>
      </c>
      <c r="P137" s="32">
        <v>44060.5771618866</v>
      </c>
      <c r="Q137" s="28" t="s">
        <v>38</v>
      </c>
      <c r="R137" s="29" t="s">
        <v>615</v>
      </c>
      <c r="S137" s="28" t="s">
        <v>83</v>
      </c>
      <c r="T137" s="28" t="s">
        <v>38</v>
      </c>
      <c r="U137" s="5" t="s">
        <v>38</v>
      </c>
      <c r="V137" s="28" t="s">
        <v>202</v>
      </c>
      <c r="W137" s="7" t="s">
        <v>38</v>
      </c>
      <c r="X137" s="7" t="s">
        <v>38</v>
      </c>
      <c r="Y137" s="5" t="s">
        <v>38</v>
      </c>
      <c r="Z137" s="5" t="s">
        <v>38</v>
      </c>
      <c r="AA137" s="6" t="s">
        <v>38</v>
      </c>
      <c r="AB137" s="6" t="s">
        <v>38</v>
      </c>
      <c r="AC137" s="6" t="s">
        <v>38</v>
      </c>
      <c r="AD137" s="6" t="s">
        <v>38</v>
      </c>
      <c r="AE137" s="6" t="s">
        <v>38</v>
      </c>
    </row>
    <row r="138">
      <c r="A138" s="28" t="s">
        <v>615</v>
      </c>
      <c r="B138" s="6" t="s">
        <v>614</v>
      </c>
      <c r="C138" s="6" t="s">
        <v>517</v>
      </c>
      <c r="D138" s="7" t="s">
        <v>518</v>
      </c>
      <c r="E138" s="28" t="s">
        <v>519</v>
      </c>
      <c r="F138" s="5" t="s">
        <v>76</v>
      </c>
      <c r="G138" s="6" t="s">
        <v>68</v>
      </c>
      <c r="H138" s="6" t="s">
        <v>38</v>
      </c>
      <c r="I138" s="6" t="s">
        <v>38</v>
      </c>
      <c r="J138" s="8" t="s">
        <v>197</v>
      </c>
      <c r="K138" s="5" t="s">
        <v>198</v>
      </c>
      <c r="L138" s="7" t="s">
        <v>199</v>
      </c>
      <c r="M138" s="9">
        <v>11360</v>
      </c>
      <c r="N138" s="5" t="s">
        <v>46</v>
      </c>
      <c r="O138" s="31">
        <v>44060.5939572917</v>
      </c>
      <c r="P138" s="32">
        <v>44060.5960638889</v>
      </c>
      <c r="Q138" s="28" t="s">
        <v>613</v>
      </c>
      <c r="R138" s="29" t="s">
        <v>616</v>
      </c>
      <c r="S138" s="28" t="s">
        <v>83</v>
      </c>
      <c r="T138" s="28" t="s">
        <v>38</v>
      </c>
      <c r="U138" s="5" t="s">
        <v>38</v>
      </c>
      <c r="V138" s="28" t="s">
        <v>202</v>
      </c>
      <c r="W138" s="7" t="s">
        <v>38</v>
      </c>
      <c r="X138" s="7" t="s">
        <v>38</v>
      </c>
      <c r="Y138" s="5" t="s">
        <v>38</v>
      </c>
      <c r="Z138" s="5" t="s">
        <v>38</v>
      </c>
      <c r="AA138" s="6" t="s">
        <v>38</v>
      </c>
      <c r="AB138" s="6" t="s">
        <v>38</v>
      </c>
      <c r="AC138" s="6" t="s">
        <v>38</v>
      </c>
      <c r="AD138" s="6" t="s">
        <v>38</v>
      </c>
      <c r="AE138" s="6" t="s">
        <v>38</v>
      </c>
    </row>
    <row r="139">
      <c r="A139" s="28" t="s">
        <v>465</v>
      </c>
      <c r="B139" s="6" t="s">
        <v>461</v>
      </c>
      <c r="C139" s="6" t="s">
        <v>462</v>
      </c>
      <c r="D139" s="7" t="s">
        <v>463</v>
      </c>
      <c r="E139" s="28" t="s">
        <v>464</v>
      </c>
      <c r="F139" s="5" t="s">
        <v>196</v>
      </c>
      <c r="G139" s="6" t="s">
        <v>37</v>
      </c>
      <c r="H139" s="6" t="s">
        <v>38</v>
      </c>
      <c r="I139" s="6" t="s">
        <v>38</v>
      </c>
      <c r="J139" s="8" t="s">
        <v>617</v>
      </c>
      <c r="K139" s="5" t="s">
        <v>618</v>
      </c>
      <c r="L139" s="7" t="s">
        <v>417</v>
      </c>
      <c r="M139" s="9">
        <v>11370</v>
      </c>
      <c r="N139" s="5" t="s">
        <v>41</v>
      </c>
      <c r="O139" s="31">
        <v>44060.5975773958</v>
      </c>
      <c r="P139" s="32">
        <v>44060.6538694444</v>
      </c>
      <c r="Q139" s="28" t="s">
        <v>460</v>
      </c>
      <c r="R139" s="29" t="s">
        <v>38</v>
      </c>
      <c r="S139" s="28" t="s">
        <v>83</v>
      </c>
      <c r="T139" s="28" t="s">
        <v>419</v>
      </c>
      <c r="U139" s="5" t="s">
        <v>466</v>
      </c>
      <c r="V139" s="28" t="s">
        <v>421</v>
      </c>
      <c r="W139" s="7" t="s">
        <v>38</v>
      </c>
      <c r="X139" s="7" t="s">
        <v>38</v>
      </c>
      <c r="Y139" s="5" t="s">
        <v>38</v>
      </c>
      <c r="Z139" s="5" t="s">
        <v>38</v>
      </c>
      <c r="AA139" s="6" t="s">
        <v>38</v>
      </c>
      <c r="AB139" s="6" t="s">
        <v>38</v>
      </c>
      <c r="AC139" s="6" t="s">
        <v>38</v>
      </c>
      <c r="AD139" s="6" t="s">
        <v>38</v>
      </c>
      <c r="AE139" s="6" t="s">
        <v>38</v>
      </c>
    </row>
    <row r="140">
      <c r="A140" s="28" t="s">
        <v>619</v>
      </c>
      <c r="B140" s="6" t="s">
        <v>620</v>
      </c>
      <c r="C140" s="6" t="s">
        <v>517</v>
      </c>
      <c r="D140" s="7" t="s">
        <v>621</v>
      </c>
      <c r="E140" s="28" t="s">
        <v>622</v>
      </c>
      <c r="F140" s="5" t="s">
        <v>76</v>
      </c>
      <c r="G140" s="6" t="s">
        <v>68</v>
      </c>
      <c r="H140" s="6" t="s">
        <v>38</v>
      </c>
      <c r="I140" s="6" t="s">
        <v>38</v>
      </c>
      <c r="J140" s="8" t="s">
        <v>197</v>
      </c>
      <c r="K140" s="5" t="s">
        <v>198</v>
      </c>
      <c r="L140" s="7" t="s">
        <v>199</v>
      </c>
      <c r="M140" s="9">
        <v>11380</v>
      </c>
      <c r="N140" s="5" t="s">
        <v>41</v>
      </c>
      <c r="O140" s="31">
        <v>44060.5979842593</v>
      </c>
      <c r="P140" s="32">
        <v>44060.6008468403</v>
      </c>
      <c r="Q140" s="28" t="s">
        <v>38</v>
      </c>
      <c r="R140" s="29" t="s">
        <v>38</v>
      </c>
      <c r="S140" s="28" t="s">
        <v>83</v>
      </c>
      <c r="T140" s="28" t="s">
        <v>38</v>
      </c>
      <c r="U140" s="5" t="s">
        <v>38</v>
      </c>
      <c r="V140" s="28" t="s">
        <v>202</v>
      </c>
      <c r="W140" s="7" t="s">
        <v>38</v>
      </c>
      <c r="X140" s="7" t="s">
        <v>38</v>
      </c>
      <c r="Y140" s="5" t="s">
        <v>38</v>
      </c>
      <c r="Z140" s="5" t="s">
        <v>38</v>
      </c>
      <c r="AA140" s="6" t="s">
        <v>38</v>
      </c>
      <c r="AB140" s="6" t="s">
        <v>38</v>
      </c>
      <c r="AC140" s="6" t="s">
        <v>38</v>
      </c>
      <c r="AD140" s="6" t="s">
        <v>38</v>
      </c>
      <c r="AE140" s="6" t="s">
        <v>38</v>
      </c>
    </row>
    <row r="141">
      <c r="A141" s="28" t="s">
        <v>522</v>
      </c>
      <c r="B141" s="6" t="s">
        <v>623</v>
      </c>
      <c r="C141" s="6" t="s">
        <v>517</v>
      </c>
      <c r="D141" s="7" t="s">
        <v>518</v>
      </c>
      <c r="E141" s="28" t="s">
        <v>519</v>
      </c>
      <c r="F141" s="5" t="s">
        <v>76</v>
      </c>
      <c r="G141" s="6" t="s">
        <v>68</v>
      </c>
      <c r="H141" s="6" t="s">
        <v>624</v>
      </c>
      <c r="I141" s="6" t="s">
        <v>38</v>
      </c>
      <c r="J141" s="8" t="s">
        <v>430</v>
      </c>
      <c r="K141" s="5" t="s">
        <v>554</v>
      </c>
      <c r="L141" s="7" t="s">
        <v>555</v>
      </c>
      <c r="M141" s="9">
        <v>11390</v>
      </c>
      <c r="N141" s="5" t="s">
        <v>46</v>
      </c>
      <c r="O141" s="31">
        <v>44060.5979891551</v>
      </c>
      <c r="P141" s="32">
        <v>44060.5986835995</v>
      </c>
      <c r="Q141" s="28" t="s">
        <v>520</v>
      </c>
      <c r="R141" s="29" t="s">
        <v>625</v>
      </c>
      <c r="S141" s="28" t="s">
        <v>83</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626</v>
      </c>
      <c r="B142" s="6" t="s">
        <v>627</v>
      </c>
      <c r="C142" s="6" t="s">
        <v>628</v>
      </c>
      <c r="D142" s="7" t="s">
        <v>629</v>
      </c>
      <c r="E142" s="28" t="s">
        <v>630</v>
      </c>
      <c r="F142" s="5" t="s">
        <v>165</v>
      </c>
      <c r="G142" s="6" t="s">
        <v>68</v>
      </c>
      <c r="H142" s="6" t="s">
        <v>631</v>
      </c>
      <c r="I142" s="6" t="s">
        <v>38</v>
      </c>
      <c r="J142" s="8" t="s">
        <v>54</v>
      </c>
      <c r="K142" s="5" t="s">
        <v>55</v>
      </c>
      <c r="L142" s="7" t="s">
        <v>56</v>
      </c>
      <c r="M142" s="9">
        <v>11400</v>
      </c>
      <c r="N142" s="5" t="s">
        <v>46</v>
      </c>
      <c r="O142" s="31">
        <v>44060.6089653588</v>
      </c>
      <c r="P142" s="32">
        <v>44060.6195960648</v>
      </c>
      <c r="Q142" s="28" t="s">
        <v>38</v>
      </c>
      <c r="R142" s="29" t="s">
        <v>632</v>
      </c>
      <c r="S142" s="28" t="s">
        <v>83</v>
      </c>
      <c r="T142" s="28" t="s">
        <v>59</v>
      </c>
      <c r="U142" s="5" t="s">
        <v>60</v>
      </c>
      <c r="V142" s="28" t="s">
        <v>61</v>
      </c>
      <c r="W142" s="7" t="s">
        <v>38</v>
      </c>
      <c r="X142" s="7" t="s">
        <v>38</v>
      </c>
      <c r="Y142" s="5" t="s">
        <v>97</v>
      </c>
      <c r="Z142" s="5" t="s">
        <v>38</v>
      </c>
      <c r="AA142" s="6" t="s">
        <v>38</v>
      </c>
      <c r="AB142" s="6" t="s">
        <v>38</v>
      </c>
      <c r="AC142" s="6" t="s">
        <v>38</v>
      </c>
      <c r="AD142" s="6" t="s">
        <v>38</v>
      </c>
      <c r="AE142" s="6" t="s">
        <v>38</v>
      </c>
    </row>
    <row r="143">
      <c r="A143" s="28" t="s">
        <v>633</v>
      </c>
      <c r="B143" s="6" t="s">
        <v>634</v>
      </c>
      <c r="C143" s="6" t="s">
        <v>635</v>
      </c>
      <c r="D143" s="7" t="s">
        <v>463</v>
      </c>
      <c r="E143" s="28" t="s">
        <v>464</v>
      </c>
      <c r="F143" s="5" t="s">
        <v>172</v>
      </c>
      <c r="G143" s="6" t="s">
        <v>68</v>
      </c>
      <c r="H143" s="6" t="s">
        <v>38</v>
      </c>
      <c r="I143" s="6" t="s">
        <v>38</v>
      </c>
      <c r="J143" s="8" t="s">
        <v>415</v>
      </c>
      <c r="K143" s="5" t="s">
        <v>416</v>
      </c>
      <c r="L143" s="7" t="s">
        <v>417</v>
      </c>
      <c r="M143" s="9">
        <v>11410</v>
      </c>
      <c r="N143" s="5" t="s">
        <v>46</v>
      </c>
      <c r="O143" s="31">
        <v>44060.629240162</v>
      </c>
      <c r="P143" s="32">
        <v>44060.6318898958</v>
      </c>
      <c r="Q143" s="28" t="s">
        <v>38</v>
      </c>
      <c r="R143" s="29" t="s">
        <v>636</v>
      </c>
      <c r="S143" s="28" t="s">
        <v>38</v>
      </c>
      <c r="T143" s="28" t="s">
        <v>38</v>
      </c>
      <c r="U143" s="5" t="s">
        <v>38</v>
      </c>
      <c r="V143" s="28" t="s">
        <v>421</v>
      </c>
      <c r="W143" s="7" t="s">
        <v>38</v>
      </c>
      <c r="X143" s="7" t="s">
        <v>38</v>
      </c>
      <c r="Y143" s="5" t="s">
        <v>38</v>
      </c>
      <c r="Z143" s="5" t="s">
        <v>38</v>
      </c>
      <c r="AA143" s="6" t="s">
        <v>38</v>
      </c>
      <c r="AB143" s="6" t="s">
        <v>38</v>
      </c>
      <c r="AC143" s="6" t="s">
        <v>38</v>
      </c>
      <c r="AD143" s="6" t="s">
        <v>38</v>
      </c>
      <c r="AE143" s="6" t="s">
        <v>38</v>
      </c>
    </row>
    <row r="144">
      <c r="A144" s="28" t="s">
        <v>637</v>
      </c>
      <c r="B144" s="6" t="s">
        <v>638</v>
      </c>
      <c r="C144" s="6" t="s">
        <v>639</v>
      </c>
      <c r="D144" s="7" t="s">
        <v>640</v>
      </c>
      <c r="E144" s="28" t="s">
        <v>641</v>
      </c>
      <c r="F144" s="5" t="s">
        <v>76</v>
      </c>
      <c r="G144" s="6" t="s">
        <v>68</v>
      </c>
      <c r="H144" s="6" t="s">
        <v>38</v>
      </c>
      <c r="I144" s="6" t="s">
        <v>38</v>
      </c>
      <c r="J144" s="8" t="s">
        <v>145</v>
      </c>
      <c r="K144" s="5" t="s">
        <v>146</v>
      </c>
      <c r="L144" s="7" t="s">
        <v>147</v>
      </c>
      <c r="M144" s="9">
        <v>11420</v>
      </c>
      <c r="N144" s="5" t="s">
        <v>41</v>
      </c>
      <c r="O144" s="31">
        <v>44060.6296204051</v>
      </c>
      <c r="P144" s="32">
        <v>44060.8718839468</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642</v>
      </c>
      <c r="B145" s="6" t="s">
        <v>643</v>
      </c>
      <c r="C145" s="6" t="s">
        <v>644</v>
      </c>
      <c r="D145" s="7" t="s">
        <v>645</v>
      </c>
      <c r="E145" s="28" t="s">
        <v>646</v>
      </c>
      <c r="F145" s="5" t="s">
        <v>76</v>
      </c>
      <c r="G145" s="6" t="s">
        <v>68</v>
      </c>
      <c r="H145" s="6" t="s">
        <v>38</v>
      </c>
      <c r="I145" s="6" t="s">
        <v>38</v>
      </c>
      <c r="J145" s="8" t="s">
        <v>246</v>
      </c>
      <c r="K145" s="5" t="s">
        <v>247</v>
      </c>
      <c r="L145" s="7" t="s">
        <v>248</v>
      </c>
      <c r="M145" s="9">
        <v>11430</v>
      </c>
      <c r="N145" s="5" t="s">
        <v>41</v>
      </c>
      <c r="O145" s="31">
        <v>44060.6605707176</v>
      </c>
      <c r="P145" s="32">
        <v>44060.744400544</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647</v>
      </c>
      <c r="B146" s="6" t="s">
        <v>648</v>
      </c>
      <c r="C146" s="6" t="s">
        <v>329</v>
      </c>
      <c r="D146" s="7" t="s">
        <v>330</v>
      </c>
      <c r="E146" s="28" t="s">
        <v>331</v>
      </c>
      <c r="F146" s="5" t="s">
        <v>76</v>
      </c>
      <c r="G146" s="6" t="s">
        <v>68</v>
      </c>
      <c r="H146" s="6" t="s">
        <v>38</v>
      </c>
      <c r="I146" s="6" t="s">
        <v>38</v>
      </c>
      <c r="J146" s="8" t="s">
        <v>197</v>
      </c>
      <c r="K146" s="5" t="s">
        <v>198</v>
      </c>
      <c r="L146" s="7" t="s">
        <v>199</v>
      </c>
      <c r="M146" s="9">
        <v>11440</v>
      </c>
      <c r="N146" s="5" t="s">
        <v>82</v>
      </c>
      <c r="O146" s="31">
        <v>44060.7743106829</v>
      </c>
      <c r="P146" s="32">
        <v>44060.8772251968</v>
      </c>
      <c r="Q146" s="28" t="s">
        <v>38</v>
      </c>
      <c r="R146" s="29" t="s">
        <v>38</v>
      </c>
      <c r="S146" s="28" t="s">
        <v>38</v>
      </c>
      <c r="T146" s="28" t="s">
        <v>38</v>
      </c>
      <c r="U146" s="5" t="s">
        <v>38</v>
      </c>
      <c r="V146" s="28" t="s">
        <v>202</v>
      </c>
      <c r="W146" s="7" t="s">
        <v>38</v>
      </c>
      <c r="X146" s="7" t="s">
        <v>38</v>
      </c>
      <c r="Y146" s="5" t="s">
        <v>38</v>
      </c>
      <c r="Z146" s="5" t="s">
        <v>38</v>
      </c>
      <c r="AA146" s="6" t="s">
        <v>38</v>
      </c>
      <c r="AB146" s="6" t="s">
        <v>38</v>
      </c>
      <c r="AC146" s="6" t="s">
        <v>38</v>
      </c>
      <c r="AD146" s="6" t="s">
        <v>38</v>
      </c>
      <c r="AE146" s="6" t="s">
        <v>38</v>
      </c>
    </row>
    <row r="147">
      <c r="A147" s="28" t="s">
        <v>649</v>
      </c>
      <c r="B147" s="6" t="s">
        <v>650</v>
      </c>
      <c r="C147" s="6" t="s">
        <v>651</v>
      </c>
      <c r="D147" s="7" t="s">
        <v>102</v>
      </c>
      <c r="E147" s="28" t="s">
        <v>103</v>
      </c>
      <c r="F147" s="5" t="s">
        <v>67</v>
      </c>
      <c r="G147" s="6" t="s">
        <v>68</v>
      </c>
      <c r="H147" s="6" t="s">
        <v>38</v>
      </c>
      <c r="I147" s="6" t="s">
        <v>38</v>
      </c>
      <c r="J147" s="8" t="s">
        <v>390</v>
      </c>
      <c r="K147" s="5" t="s">
        <v>391</v>
      </c>
      <c r="L147" s="7" t="s">
        <v>392</v>
      </c>
      <c r="M147" s="9">
        <v>11450</v>
      </c>
      <c r="N147" s="5" t="s">
        <v>46</v>
      </c>
      <c r="O147" s="31">
        <v>44060.7764013889</v>
      </c>
      <c r="P147" s="32">
        <v>44060.8644478819</v>
      </c>
      <c r="Q147" s="28" t="s">
        <v>38</v>
      </c>
      <c r="R147" s="29" t="s">
        <v>652</v>
      </c>
      <c r="S147" s="28" t="s">
        <v>83</v>
      </c>
      <c r="T147" s="28" t="s">
        <v>395</v>
      </c>
      <c r="U147" s="5" t="s">
        <v>396</v>
      </c>
      <c r="V147" s="28" t="s">
        <v>112</v>
      </c>
      <c r="W147" s="7" t="s">
        <v>38</v>
      </c>
      <c r="X147" s="7" t="s">
        <v>38</v>
      </c>
      <c r="Y147" s="5" t="s">
        <v>38</v>
      </c>
      <c r="Z147" s="5" t="s">
        <v>38</v>
      </c>
      <c r="AA147" s="6" t="s">
        <v>38</v>
      </c>
      <c r="AB147" s="6" t="s">
        <v>38</v>
      </c>
      <c r="AC147" s="6" t="s">
        <v>38</v>
      </c>
      <c r="AD147" s="6" t="s">
        <v>38</v>
      </c>
      <c r="AE147" s="6" t="s">
        <v>38</v>
      </c>
    </row>
    <row r="148">
      <c r="A148" s="28" t="s">
        <v>653</v>
      </c>
      <c r="B148" s="6" t="s">
        <v>654</v>
      </c>
      <c r="C148" s="6" t="s">
        <v>329</v>
      </c>
      <c r="D148" s="7" t="s">
        <v>330</v>
      </c>
      <c r="E148" s="28" t="s">
        <v>331</v>
      </c>
      <c r="F148" s="5" t="s">
        <v>76</v>
      </c>
      <c r="G148" s="6" t="s">
        <v>68</v>
      </c>
      <c r="H148" s="6" t="s">
        <v>38</v>
      </c>
      <c r="I148" s="6" t="s">
        <v>38</v>
      </c>
      <c r="J148" s="8" t="s">
        <v>332</v>
      </c>
      <c r="K148" s="5" t="s">
        <v>333</v>
      </c>
      <c r="L148" s="7" t="s">
        <v>334</v>
      </c>
      <c r="M148" s="9">
        <v>11460</v>
      </c>
      <c r="N148" s="5" t="s">
        <v>41</v>
      </c>
      <c r="O148" s="31">
        <v>44060.7770046643</v>
      </c>
      <c r="P148" s="32">
        <v>44060.8772253472</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655</v>
      </c>
      <c r="B149" s="6" t="s">
        <v>656</v>
      </c>
      <c r="C149" s="6" t="s">
        <v>329</v>
      </c>
      <c r="D149" s="7" t="s">
        <v>102</v>
      </c>
      <c r="E149" s="28" t="s">
        <v>103</v>
      </c>
      <c r="F149" s="5" t="s">
        <v>76</v>
      </c>
      <c r="G149" s="6" t="s">
        <v>68</v>
      </c>
      <c r="H149" s="6" t="s">
        <v>38</v>
      </c>
      <c r="I149" s="6" t="s">
        <v>38</v>
      </c>
      <c r="J149" s="8" t="s">
        <v>390</v>
      </c>
      <c r="K149" s="5" t="s">
        <v>391</v>
      </c>
      <c r="L149" s="7" t="s">
        <v>392</v>
      </c>
      <c r="M149" s="9">
        <v>11470</v>
      </c>
      <c r="N149" s="5" t="s">
        <v>41</v>
      </c>
      <c r="O149" s="31">
        <v>44060.7796498495</v>
      </c>
      <c r="P149" s="32">
        <v>44060.8644482292</v>
      </c>
      <c r="Q149" s="28" t="s">
        <v>38</v>
      </c>
      <c r="R149" s="29" t="s">
        <v>38</v>
      </c>
      <c r="S149" s="28" t="s">
        <v>83</v>
      </c>
      <c r="T149" s="28" t="s">
        <v>395</v>
      </c>
      <c r="U149" s="5" t="s">
        <v>38</v>
      </c>
      <c r="V149" s="28" t="s">
        <v>38</v>
      </c>
      <c r="W149" s="7" t="s">
        <v>38</v>
      </c>
      <c r="X149" s="7" t="s">
        <v>38</v>
      </c>
      <c r="Y149" s="5" t="s">
        <v>38</v>
      </c>
      <c r="Z149" s="5" t="s">
        <v>38</v>
      </c>
      <c r="AA149" s="6" t="s">
        <v>38</v>
      </c>
      <c r="AB149" s="6" t="s">
        <v>38</v>
      </c>
      <c r="AC149" s="6" t="s">
        <v>38</v>
      </c>
      <c r="AD149" s="6" t="s">
        <v>38</v>
      </c>
      <c r="AE149" s="6" t="s">
        <v>38</v>
      </c>
    </row>
    <row r="150">
      <c r="A150" s="28" t="s">
        <v>657</v>
      </c>
      <c r="B150" s="6" t="s">
        <v>658</v>
      </c>
      <c r="C150" s="6" t="s">
        <v>329</v>
      </c>
      <c r="D150" s="7" t="s">
        <v>102</v>
      </c>
      <c r="E150" s="28" t="s">
        <v>103</v>
      </c>
      <c r="F150" s="5" t="s">
        <v>76</v>
      </c>
      <c r="G150" s="6" t="s">
        <v>68</v>
      </c>
      <c r="H150" s="6" t="s">
        <v>38</v>
      </c>
      <c r="I150" s="6" t="s">
        <v>38</v>
      </c>
      <c r="J150" s="8" t="s">
        <v>390</v>
      </c>
      <c r="K150" s="5" t="s">
        <v>391</v>
      </c>
      <c r="L150" s="7" t="s">
        <v>392</v>
      </c>
      <c r="M150" s="9">
        <v>11480</v>
      </c>
      <c r="N150" s="5" t="s">
        <v>46</v>
      </c>
      <c r="O150" s="31">
        <v>44060.7811213773</v>
      </c>
      <c r="P150" s="32">
        <v>44060.8644484144</v>
      </c>
      <c r="Q150" s="28" t="s">
        <v>38</v>
      </c>
      <c r="R150" s="29" t="s">
        <v>659</v>
      </c>
      <c r="S150" s="28" t="s">
        <v>83</v>
      </c>
      <c r="T150" s="28" t="s">
        <v>395</v>
      </c>
      <c r="U150" s="5" t="s">
        <v>38</v>
      </c>
      <c r="V150" s="28" t="s">
        <v>38</v>
      </c>
      <c r="W150" s="7" t="s">
        <v>38</v>
      </c>
      <c r="X150" s="7" t="s">
        <v>38</v>
      </c>
      <c r="Y150" s="5" t="s">
        <v>38</v>
      </c>
      <c r="Z150" s="5" t="s">
        <v>38</v>
      </c>
      <c r="AA150" s="6" t="s">
        <v>38</v>
      </c>
      <c r="AB150" s="6" t="s">
        <v>38</v>
      </c>
      <c r="AC150" s="6" t="s">
        <v>38</v>
      </c>
      <c r="AD150" s="6" t="s">
        <v>38</v>
      </c>
      <c r="AE150" s="6" t="s">
        <v>38</v>
      </c>
    </row>
    <row r="151">
      <c r="A151" s="28" t="s">
        <v>660</v>
      </c>
      <c r="B151" s="6" t="s">
        <v>661</v>
      </c>
      <c r="C151" s="6" t="s">
        <v>329</v>
      </c>
      <c r="D151" s="7" t="s">
        <v>102</v>
      </c>
      <c r="E151" s="28" t="s">
        <v>103</v>
      </c>
      <c r="F151" s="5" t="s">
        <v>76</v>
      </c>
      <c r="G151" s="6" t="s">
        <v>68</v>
      </c>
      <c r="H151" s="6" t="s">
        <v>38</v>
      </c>
      <c r="I151" s="6" t="s">
        <v>38</v>
      </c>
      <c r="J151" s="8" t="s">
        <v>390</v>
      </c>
      <c r="K151" s="5" t="s">
        <v>391</v>
      </c>
      <c r="L151" s="7" t="s">
        <v>392</v>
      </c>
      <c r="M151" s="9">
        <v>11490</v>
      </c>
      <c r="N151" s="5" t="s">
        <v>46</v>
      </c>
      <c r="O151" s="31">
        <v>44060.7826037384</v>
      </c>
      <c r="P151" s="32">
        <v>44060.8644486111</v>
      </c>
      <c r="Q151" s="28" t="s">
        <v>38</v>
      </c>
      <c r="R151" s="29" t="s">
        <v>38</v>
      </c>
      <c r="S151" s="28" t="s">
        <v>83</v>
      </c>
      <c r="T151" s="28" t="s">
        <v>395</v>
      </c>
      <c r="U151" s="5" t="s">
        <v>38</v>
      </c>
      <c r="V151" s="28" t="s">
        <v>38</v>
      </c>
      <c r="W151" s="7" t="s">
        <v>38</v>
      </c>
      <c r="X151" s="7" t="s">
        <v>38</v>
      </c>
      <c r="Y151" s="5" t="s">
        <v>38</v>
      </c>
      <c r="Z151" s="5" t="s">
        <v>38</v>
      </c>
      <c r="AA151" s="6" t="s">
        <v>38</v>
      </c>
      <c r="AB151" s="6" t="s">
        <v>38</v>
      </c>
      <c r="AC151" s="6" t="s">
        <v>38</v>
      </c>
      <c r="AD151" s="6" t="s">
        <v>38</v>
      </c>
      <c r="AE151" s="6" t="s">
        <v>38</v>
      </c>
    </row>
    <row r="152">
      <c r="A152" s="28" t="s">
        <v>662</v>
      </c>
      <c r="B152" s="6" t="s">
        <v>663</v>
      </c>
      <c r="C152" s="6" t="s">
        <v>329</v>
      </c>
      <c r="D152" s="7" t="s">
        <v>102</v>
      </c>
      <c r="E152" s="28" t="s">
        <v>103</v>
      </c>
      <c r="F152" s="5" t="s">
        <v>67</v>
      </c>
      <c r="G152" s="6" t="s">
        <v>68</v>
      </c>
      <c r="H152" s="6" t="s">
        <v>38</v>
      </c>
      <c r="I152" s="6" t="s">
        <v>38</v>
      </c>
      <c r="J152" s="8" t="s">
        <v>390</v>
      </c>
      <c r="K152" s="5" t="s">
        <v>391</v>
      </c>
      <c r="L152" s="7" t="s">
        <v>392</v>
      </c>
      <c r="M152" s="9">
        <v>11500</v>
      </c>
      <c r="N152" s="5" t="s">
        <v>46</v>
      </c>
      <c r="O152" s="31">
        <v>44060.7842598727</v>
      </c>
      <c r="P152" s="32">
        <v>44060.8644488079</v>
      </c>
      <c r="Q152" s="28" t="s">
        <v>38</v>
      </c>
      <c r="R152" s="29" t="s">
        <v>664</v>
      </c>
      <c r="S152" s="28" t="s">
        <v>83</v>
      </c>
      <c r="T152" s="28" t="s">
        <v>395</v>
      </c>
      <c r="U152" s="5" t="s">
        <v>396</v>
      </c>
      <c r="V152" s="28" t="s">
        <v>112</v>
      </c>
      <c r="W152" s="7" t="s">
        <v>38</v>
      </c>
      <c r="X152" s="7" t="s">
        <v>38</v>
      </c>
      <c r="Y152" s="5" t="s">
        <v>38</v>
      </c>
      <c r="Z152" s="5" t="s">
        <v>38</v>
      </c>
      <c r="AA152" s="6" t="s">
        <v>38</v>
      </c>
      <c r="AB152" s="6" t="s">
        <v>38</v>
      </c>
      <c r="AC152" s="6" t="s">
        <v>38</v>
      </c>
      <c r="AD152" s="6" t="s">
        <v>38</v>
      </c>
      <c r="AE152" s="6" t="s">
        <v>38</v>
      </c>
    </row>
    <row r="153">
      <c r="A153" s="28" t="s">
        <v>665</v>
      </c>
      <c r="B153" s="6" t="s">
        <v>666</v>
      </c>
      <c r="C153" s="6" t="s">
        <v>329</v>
      </c>
      <c r="D153" s="7" t="s">
        <v>667</v>
      </c>
      <c r="E153" s="28" t="s">
        <v>668</v>
      </c>
      <c r="F153" s="5" t="s">
        <v>76</v>
      </c>
      <c r="G153" s="6" t="s">
        <v>68</v>
      </c>
      <c r="H153" s="6" t="s">
        <v>669</v>
      </c>
      <c r="I153" s="6" t="s">
        <v>38</v>
      </c>
      <c r="J153" s="8" t="s">
        <v>670</v>
      </c>
      <c r="K153" s="5" t="s">
        <v>671</v>
      </c>
      <c r="L153" s="7" t="s">
        <v>147</v>
      </c>
      <c r="M153" s="9">
        <v>11510</v>
      </c>
      <c r="N153" s="5" t="s">
        <v>360</v>
      </c>
      <c r="O153" s="31">
        <v>44060.8169863079</v>
      </c>
      <c r="P153" s="32">
        <v>44060.8235517708</v>
      </c>
      <c r="Q153" s="28" t="s">
        <v>38</v>
      </c>
      <c r="R153" s="29" t="s">
        <v>38</v>
      </c>
      <c r="S153" s="28" t="s">
        <v>83</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672</v>
      </c>
      <c r="B154" s="6" t="s">
        <v>673</v>
      </c>
      <c r="C154" s="6" t="s">
        <v>674</v>
      </c>
      <c r="D154" s="7" t="s">
        <v>675</v>
      </c>
      <c r="E154" s="28" t="s">
        <v>676</v>
      </c>
      <c r="F154" s="5" t="s">
        <v>76</v>
      </c>
      <c r="G154" s="6" t="s">
        <v>77</v>
      </c>
      <c r="H154" s="6" t="s">
        <v>38</v>
      </c>
      <c r="I154" s="6" t="s">
        <v>38</v>
      </c>
      <c r="J154" s="8" t="s">
        <v>677</v>
      </c>
      <c r="K154" s="5" t="s">
        <v>678</v>
      </c>
      <c r="L154" s="7" t="s">
        <v>679</v>
      </c>
      <c r="M154" s="9">
        <v>11520</v>
      </c>
      <c r="N154" s="5" t="s">
        <v>41</v>
      </c>
      <c r="O154" s="31">
        <v>44060.8435280093</v>
      </c>
      <c r="P154" s="32">
        <v>44060.8507862269</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680</v>
      </c>
      <c r="B155" s="6" t="s">
        <v>666</v>
      </c>
      <c r="C155" s="6" t="s">
        <v>329</v>
      </c>
      <c r="D155" s="7" t="s">
        <v>667</v>
      </c>
      <c r="E155" s="28" t="s">
        <v>668</v>
      </c>
      <c r="F155" s="5" t="s">
        <v>76</v>
      </c>
      <c r="G155" s="6" t="s">
        <v>68</v>
      </c>
      <c r="H155" s="6" t="s">
        <v>669</v>
      </c>
      <c r="I155" s="6" t="s">
        <v>38</v>
      </c>
      <c r="J155" s="8" t="s">
        <v>145</v>
      </c>
      <c r="K155" s="5" t="s">
        <v>146</v>
      </c>
      <c r="L155" s="7" t="s">
        <v>147</v>
      </c>
      <c r="M155" s="9">
        <v>11530</v>
      </c>
      <c r="N155" s="5" t="s">
        <v>46</v>
      </c>
      <c r="O155" s="31">
        <v>44060.8452762384</v>
      </c>
      <c r="P155" s="32">
        <v>44060.846690081</v>
      </c>
      <c r="Q155" s="28" t="s">
        <v>38</v>
      </c>
      <c r="R155" s="29" t="s">
        <v>681</v>
      </c>
      <c r="S155" s="28" t="s">
        <v>83</v>
      </c>
      <c r="T155" s="28" t="s">
        <v>38</v>
      </c>
      <c r="U155" s="5" t="s">
        <v>38</v>
      </c>
      <c r="V155" s="28" t="s">
        <v>127</v>
      </c>
      <c r="W155" s="7" t="s">
        <v>38</v>
      </c>
      <c r="X155" s="7" t="s">
        <v>38</v>
      </c>
      <c r="Y155" s="5" t="s">
        <v>38</v>
      </c>
      <c r="Z155" s="5" t="s">
        <v>38</v>
      </c>
      <c r="AA155" s="6" t="s">
        <v>38</v>
      </c>
      <c r="AB155" s="6" t="s">
        <v>38</v>
      </c>
      <c r="AC155" s="6" t="s">
        <v>38</v>
      </c>
      <c r="AD155" s="6" t="s">
        <v>38</v>
      </c>
      <c r="AE155" s="6" t="s">
        <v>38</v>
      </c>
    </row>
    <row r="156">
      <c r="A156" s="28" t="s">
        <v>682</v>
      </c>
      <c r="B156" s="6" t="s">
        <v>683</v>
      </c>
      <c r="C156" s="6" t="s">
        <v>639</v>
      </c>
      <c r="D156" s="7" t="s">
        <v>640</v>
      </c>
      <c r="E156" s="28" t="s">
        <v>641</v>
      </c>
      <c r="F156" s="5" t="s">
        <v>76</v>
      </c>
      <c r="G156" s="6" t="s">
        <v>68</v>
      </c>
      <c r="H156" s="6" t="s">
        <v>38</v>
      </c>
      <c r="I156" s="6" t="s">
        <v>38</v>
      </c>
      <c r="J156" s="8" t="s">
        <v>145</v>
      </c>
      <c r="K156" s="5" t="s">
        <v>146</v>
      </c>
      <c r="L156" s="7" t="s">
        <v>147</v>
      </c>
      <c r="M156" s="9">
        <v>11540</v>
      </c>
      <c r="N156" s="5" t="s">
        <v>46</v>
      </c>
      <c r="O156" s="31">
        <v>44060.8513489931</v>
      </c>
      <c r="P156" s="32">
        <v>44060.8728202894</v>
      </c>
      <c r="Q156" s="28" t="s">
        <v>38</v>
      </c>
      <c r="R156" s="29" t="s">
        <v>684</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685</v>
      </c>
      <c r="B157" s="6" t="s">
        <v>686</v>
      </c>
      <c r="C157" s="6" t="s">
        <v>687</v>
      </c>
      <c r="D157" s="7" t="s">
        <v>688</v>
      </c>
      <c r="E157" s="28" t="s">
        <v>689</v>
      </c>
      <c r="F157" s="5" t="s">
        <v>67</v>
      </c>
      <c r="G157" s="6" t="s">
        <v>77</v>
      </c>
      <c r="H157" s="6" t="s">
        <v>690</v>
      </c>
      <c r="I157" s="6" t="s">
        <v>38</v>
      </c>
      <c r="J157" s="8" t="s">
        <v>390</v>
      </c>
      <c r="K157" s="5" t="s">
        <v>391</v>
      </c>
      <c r="L157" s="7" t="s">
        <v>392</v>
      </c>
      <c r="M157" s="9">
        <v>11550</v>
      </c>
      <c r="N157" s="5" t="s">
        <v>82</v>
      </c>
      <c r="O157" s="31">
        <v>44060.8520811343</v>
      </c>
      <c r="P157" s="32">
        <v>44064.1687812153</v>
      </c>
      <c r="Q157" s="28" t="s">
        <v>38</v>
      </c>
      <c r="R157" s="29" t="s">
        <v>38</v>
      </c>
      <c r="S157" s="28" t="s">
        <v>83</v>
      </c>
      <c r="T157" s="28" t="s">
        <v>395</v>
      </c>
      <c r="U157" s="5" t="s">
        <v>396</v>
      </c>
      <c r="V157" s="28" t="s">
        <v>112</v>
      </c>
      <c r="W157" s="7" t="s">
        <v>38</v>
      </c>
      <c r="X157" s="7" t="s">
        <v>38</v>
      </c>
      <c r="Y157" s="5" t="s">
        <v>38</v>
      </c>
      <c r="Z157" s="5" t="s">
        <v>38</v>
      </c>
      <c r="AA157" s="6" t="s">
        <v>38</v>
      </c>
      <c r="AB157" s="6" t="s">
        <v>38</v>
      </c>
      <c r="AC157" s="6" t="s">
        <v>38</v>
      </c>
      <c r="AD157" s="6" t="s">
        <v>38</v>
      </c>
      <c r="AE157" s="6" t="s">
        <v>38</v>
      </c>
    </row>
    <row r="158">
      <c r="A158" s="30" t="s">
        <v>691</v>
      </c>
      <c r="B158" s="6" t="s">
        <v>692</v>
      </c>
      <c r="C158" s="6" t="s">
        <v>687</v>
      </c>
      <c r="D158" s="7" t="s">
        <v>688</v>
      </c>
      <c r="E158" s="28" t="s">
        <v>689</v>
      </c>
      <c r="F158" s="5" t="s">
        <v>76</v>
      </c>
      <c r="G158" s="6" t="s">
        <v>77</v>
      </c>
      <c r="H158" s="6" t="s">
        <v>38</v>
      </c>
      <c r="I158" s="6" t="s">
        <v>38</v>
      </c>
      <c r="J158" s="8" t="s">
        <v>197</v>
      </c>
      <c r="K158" s="5" t="s">
        <v>198</v>
      </c>
      <c r="L158" s="7" t="s">
        <v>199</v>
      </c>
      <c r="M158" s="9">
        <v>11560</v>
      </c>
      <c r="N158" s="5" t="s">
        <v>693</v>
      </c>
      <c r="O158" s="31">
        <v>44060.8619976505</v>
      </c>
      <c r="Q158" s="28" t="s">
        <v>38</v>
      </c>
      <c r="R158" s="29" t="s">
        <v>38</v>
      </c>
      <c r="S158" s="28" t="s">
        <v>83</v>
      </c>
      <c r="T158" s="28" t="s">
        <v>200</v>
      </c>
      <c r="U158" s="5" t="s">
        <v>38</v>
      </c>
      <c r="V158" s="28" t="s">
        <v>38</v>
      </c>
      <c r="W158" s="7" t="s">
        <v>38</v>
      </c>
      <c r="X158" s="7" t="s">
        <v>38</v>
      </c>
      <c r="Y158" s="5" t="s">
        <v>38</v>
      </c>
      <c r="Z158" s="5" t="s">
        <v>38</v>
      </c>
      <c r="AA158" s="6" t="s">
        <v>38</v>
      </c>
      <c r="AB158" s="6" t="s">
        <v>38</v>
      </c>
      <c r="AC158" s="6" t="s">
        <v>38</v>
      </c>
      <c r="AD158" s="6" t="s">
        <v>38</v>
      </c>
      <c r="AE158" s="6" t="s">
        <v>38</v>
      </c>
    </row>
    <row r="159">
      <c r="A159" s="28" t="s">
        <v>694</v>
      </c>
      <c r="B159" s="6" t="s">
        <v>695</v>
      </c>
      <c r="C159" s="6" t="s">
        <v>696</v>
      </c>
      <c r="D159" s="7" t="s">
        <v>697</v>
      </c>
      <c r="E159" s="28" t="s">
        <v>698</v>
      </c>
      <c r="F159" s="5" t="s">
        <v>76</v>
      </c>
      <c r="G159" s="6" t="s">
        <v>77</v>
      </c>
      <c r="H159" s="6" t="s">
        <v>38</v>
      </c>
      <c r="I159" s="6" t="s">
        <v>38</v>
      </c>
      <c r="J159" s="8" t="s">
        <v>528</v>
      </c>
      <c r="K159" s="5" t="s">
        <v>529</v>
      </c>
      <c r="L159" s="7" t="s">
        <v>530</v>
      </c>
      <c r="M159" s="9">
        <v>11570</v>
      </c>
      <c r="N159" s="5" t="s">
        <v>46</v>
      </c>
      <c r="O159" s="31">
        <v>44060.8921341088</v>
      </c>
      <c r="P159" s="32">
        <v>44060.9083145833</v>
      </c>
      <c r="Q159" s="28" t="s">
        <v>38</v>
      </c>
      <c r="R159" s="29" t="s">
        <v>699</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700</v>
      </c>
      <c r="B160" s="6" t="s">
        <v>701</v>
      </c>
      <c r="C160" s="6" t="s">
        <v>635</v>
      </c>
      <c r="D160" s="7" t="s">
        <v>463</v>
      </c>
      <c r="E160" s="28" t="s">
        <v>464</v>
      </c>
      <c r="F160" s="5" t="s">
        <v>67</v>
      </c>
      <c r="G160" s="6" t="s">
        <v>68</v>
      </c>
      <c r="H160" s="6" t="s">
        <v>38</v>
      </c>
      <c r="I160" s="6" t="s">
        <v>38</v>
      </c>
      <c r="J160" s="8" t="s">
        <v>415</v>
      </c>
      <c r="K160" s="5" t="s">
        <v>416</v>
      </c>
      <c r="L160" s="7" t="s">
        <v>417</v>
      </c>
      <c r="M160" s="9">
        <v>11580</v>
      </c>
      <c r="N160" s="5" t="s">
        <v>82</v>
      </c>
      <c r="O160" s="31">
        <v>44060.9019802083</v>
      </c>
      <c r="P160" s="32">
        <v>44060.9032422801</v>
      </c>
      <c r="Q160" s="28" t="s">
        <v>38</v>
      </c>
      <c r="R160" s="29" t="s">
        <v>38</v>
      </c>
      <c r="S160" s="28" t="s">
        <v>83</v>
      </c>
      <c r="T160" s="28" t="s">
        <v>419</v>
      </c>
      <c r="U160" s="5" t="s">
        <v>466</v>
      </c>
      <c r="V160" s="28" t="s">
        <v>421</v>
      </c>
      <c r="W160" s="7" t="s">
        <v>38</v>
      </c>
      <c r="X160" s="7" t="s">
        <v>38</v>
      </c>
      <c r="Y160" s="5" t="s">
        <v>38</v>
      </c>
      <c r="Z160" s="5" t="s">
        <v>38</v>
      </c>
      <c r="AA160" s="6" t="s">
        <v>38</v>
      </c>
      <c r="AB160" s="6" t="s">
        <v>38</v>
      </c>
      <c r="AC160" s="6" t="s">
        <v>38</v>
      </c>
      <c r="AD160" s="6" t="s">
        <v>38</v>
      </c>
      <c r="AE160" s="6" t="s">
        <v>38</v>
      </c>
    </row>
    <row r="161">
      <c r="A161" s="28" t="s">
        <v>702</v>
      </c>
      <c r="B161" s="6" t="s">
        <v>511</v>
      </c>
      <c r="C161" s="6" t="s">
        <v>512</v>
      </c>
      <c r="D161" s="7" t="s">
        <v>513</v>
      </c>
      <c r="E161" s="28" t="s">
        <v>514</v>
      </c>
      <c r="F161" s="5" t="s">
        <v>44</v>
      </c>
      <c r="G161" s="6" t="s">
        <v>45</v>
      </c>
      <c r="H161" s="6" t="s">
        <v>38</v>
      </c>
      <c r="I161" s="6" t="s">
        <v>38</v>
      </c>
      <c r="J161" s="8" t="s">
        <v>39</v>
      </c>
      <c r="K161" s="5" t="s">
        <v>39</v>
      </c>
      <c r="L161" s="7" t="s">
        <v>40</v>
      </c>
      <c r="M161" s="9">
        <v>115900</v>
      </c>
      <c r="N161" s="5" t="s">
        <v>82</v>
      </c>
      <c r="O161" s="31">
        <v>44076.6172971875</v>
      </c>
      <c r="P161" s="32">
        <v>44076.6188295139</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47</v>
      </c>
      <c r="B162" s="6" t="s">
        <v>43</v>
      </c>
      <c r="C162" s="6" t="s">
        <v>33</v>
      </c>
      <c r="D162" s="7" t="s">
        <v>513</v>
      </c>
      <c r="E162" s="28" t="s">
        <v>514</v>
      </c>
      <c r="F162" s="5" t="s">
        <v>44</v>
      </c>
      <c r="G162" s="6" t="s">
        <v>45</v>
      </c>
      <c r="H162" s="6" t="s">
        <v>38</v>
      </c>
      <c r="I162" s="6" t="s">
        <v>38</v>
      </c>
      <c r="J162" s="8" t="s">
        <v>39</v>
      </c>
      <c r="K162" s="5" t="s">
        <v>39</v>
      </c>
      <c r="L162" s="7" t="s">
        <v>40</v>
      </c>
      <c r="M162" s="9">
        <v>10011</v>
      </c>
      <c r="N162" s="5" t="s">
        <v>82</v>
      </c>
      <c r="O162" s="31">
        <v>44076.6172977662</v>
      </c>
      <c r="P162" s="32">
        <v>44076.6188300579</v>
      </c>
      <c r="Q162" s="28" t="s">
        <v>42</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603</v>
      </c>
      <c r="B163" s="6" t="s">
        <v>599</v>
      </c>
      <c r="C163" s="6" t="s">
        <v>600</v>
      </c>
      <c r="D163" s="7" t="s">
        <v>513</v>
      </c>
      <c r="E163" s="28" t="s">
        <v>514</v>
      </c>
      <c r="F163" s="5" t="s">
        <v>104</v>
      </c>
      <c r="G163" s="6" t="s">
        <v>37</v>
      </c>
      <c r="H163" s="6" t="s">
        <v>38</v>
      </c>
      <c r="I163" s="6" t="s">
        <v>38</v>
      </c>
      <c r="J163" s="8" t="s">
        <v>601</v>
      </c>
      <c r="K163" s="5" t="s">
        <v>601</v>
      </c>
      <c r="L163" s="7" t="s">
        <v>602</v>
      </c>
      <c r="M163" s="9">
        <v>113201</v>
      </c>
      <c r="N163" s="5" t="s">
        <v>41</v>
      </c>
      <c r="O163" s="31">
        <v>44076.6172982986</v>
      </c>
      <c r="P163" s="32">
        <v>44076.6188302083</v>
      </c>
      <c r="Q163" s="28" t="s">
        <v>598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699</v>
      </c>
      <c r="B164" s="6" t="s">
        <v>695</v>
      </c>
      <c r="C164" s="6" t="s">
        <v>696</v>
      </c>
      <c r="D164" s="7" t="s">
        <v>513</v>
      </c>
      <c r="E164" s="28" t="s">
        <v>514</v>
      </c>
      <c r="F164" s="5" t="s">
        <v>76</v>
      </c>
      <c r="G164" s="6" t="s">
        <v>77</v>
      </c>
      <c r="H164" s="6" t="s">
        <v>38</v>
      </c>
      <c r="I164" s="6" t="s">
        <v>38</v>
      </c>
      <c r="J164" s="8" t="s">
        <v>528</v>
      </c>
      <c r="K164" s="5" t="s">
        <v>529</v>
      </c>
      <c r="L164" s="7" t="s">
        <v>530</v>
      </c>
      <c r="M164" s="9">
        <v>11571</v>
      </c>
      <c r="N164" s="5" t="s">
        <v>82</v>
      </c>
      <c r="O164" s="31">
        <v>44076.6172986458</v>
      </c>
      <c r="P164" s="32">
        <v>44076.6188305903</v>
      </c>
      <c r="Q164" s="28" t="s">
        <v>694</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703</v>
      </c>
      <c r="B165" s="6" t="s">
        <v>704</v>
      </c>
      <c r="C165" s="6" t="s">
        <v>705</v>
      </c>
      <c r="D165" s="7" t="s">
        <v>513</v>
      </c>
      <c r="E165" s="28" t="s">
        <v>514</v>
      </c>
      <c r="F165" s="5" t="s">
        <v>172</v>
      </c>
      <c r="G165" s="6" t="s">
        <v>68</v>
      </c>
      <c r="H165" s="6" t="s">
        <v>38</v>
      </c>
      <c r="I165" s="6" t="s">
        <v>38</v>
      </c>
      <c r="J165" s="8" t="s">
        <v>706</v>
      </c>
      <c r="K165" s="5" t="s">
        <v>707</v>
      </c>
      <c r="L165" s="7" t="s">
        <v>530</v>
      </c>
      <c r="M165" s="9">
        <v>116300</v>
      </c>
      <c r="N165" s="5" t="s">
        <v>41</v>
      </c>
      <c r="O165" s="31">
        <v>44076.6172991898</v>
      </c>
      <c r="P165" s="32">
        <v>44076.6188307523</v>
      </c>
      <c r="Q165" s="28" t="s">
        <v>38</v>
      </c>
      <c r="R165" s="29" t="s">
        <v>38</v>
      </c>
      <c r="S165" s="28" t="s">
        <v>83</v>
      </c>
      <c r="T165" s="28" t="s">
        <v>38</v>
      </c>
      <c r="U165" s="5" t="s">
        <v>38</v>
      </c>
      <c r="V165" s="28" t="s">
        <v>532</v>
      </c>
      <c r="W165" s="7" t="s">
        <v>38</v>
      </c>
      <c r="X165" s="7" t="s">
        <v>38</v>
      </c>
      <c r="Y165" s="5" t="s">
        <v>38</v>
      </c>
      <c r="Z165" s="5" t="s">
        <v>38</v>
      </c>
      <c r="AA165" s="6" t="s">
        <v>38</v>
      </c>
      <c r="AB165" s="6" t="s">
        <v>38</v>
      </c>
      <c r="AC165" s="6" t="s">
        <v>38</v>
      </c>
      <c r="AD165" s="6" t="s">
        <v>38</v>
      </c>
      <c r="AE165" s="6" t="s">
        <v>38</v>
      </c>
    </row>
    <row r="166">
      <c r="A166" s="28" t="s">
        <v>708</v>
      </c>
      <c r="B166" s="6" t="s">
        <v>709</v>
      </c>
      <c r="C166" s="6" t="s">
        <v>710</v>
      </c>
      <c r="D166" s="7" t="s">
        <v>513</v>
      </c>
      <c r="E166" s="28" t="s">
        <v>514</v>
      </c>
      <c r="F166" s="5" t="s">
        <v>76</v>
      </c>
      <c r="G166" s="6" t="s">
        <v>77</v>
      </c>
      <c r="H166" s="6" t="s">
        <v>38</v>
      </c>
      <c r="I166" s="6" t="s">
        <v>38</v>
      </c>
      <c r="J166" s="8" t="s">
        <v>711</v>
      </c>
      <c r="K166" s="5" t="s">
        <v>712</v>
      </c>
      <c r="L166" s="7" t="s">
        <v>474</v>
      </c>
      <c r="M166" s="9">
        <v>116400</v>
      </c>
      <c r="N166" s="5" t="s">
        <v>41</v>
      </c>
      <c r="O166" s="31">
        <v>44076.617299537</v>
      </c>
      <c r="P166" s="32">
        <v>44076.6188309375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30" t="s">
        <v>713</v>
      </c>
      <c r="B167" s="6" t="s">
        <v>714</v>
      </c>
      <c r="C167" s="6" t="s">
        <v>715</v>
      </c>
      <c r="D167" s="7" t="s">
        <v>513</v>
      </c>
      <c r="E167" s="28" t="s">
        <v>514</v>
      </c>
      <c r="F167" s="5" t="s">
        <v>44</v>
      </c>
      <c r="G167" s="6" t="s">
        <v>77</v>
      </c>
      <c r="H167" s="6" t="s">
        <v>38</v>
      </c>
      <c r="I167" s="6" t="s">
        <v>38</v>
      </c>
      <c r="J167" s="8" t="s">
        <v>716</v>
      </c>
      <c r="K167" s="5" t="s">
        <v>489</v>
      </c>
      <c r="L167" s="7" t="s">
        <v>717</v>
      </c>
      <c r="M167" s="9">
        <v>116500</v>
      </c>
      <c r="N167" s="5" t="s">
        <v>693</v>
      </c>
      <c r="O167" s="31">
        <v>44076.617300081</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30" t="s">
        <v>718</v>
      </c>
      <c r="B168" s="6" t="s">
        <v>714</v>
      </c>
      <c r="C168" s="6" t="s">
        <v>715</v>
      </c>
      <c r="D168" s="7" t="s">
        <v>513</v>
      </c>
      <c r="E168" s="28" t="s">
        <v>514</v>
      </c>
      <c r="F168" s="5" t="s">
        <v>44</v>
      </c>
      <c r="G168" s="6" t="s">
        <v>77</v>
      </c>
      <c r="H168" s="6" t="s">
        <v>38</v>
      </c>
      <c r="I168" s="6" t="s">
        <v>38</v>
      </c>
      <c r="J168" s="8" t="s">
        <v>716</v>
      </c>
      <c r="K168" s="5" t="s">
        <v>489</v>
      </c>
      <c r="L168" s="7" t="s">
        <v>717</v>
      </c>
      <c r="M168" s="9">
        <v>116600</v>
      </c>
      <c r="N168" s="5" t="s">
        <v>693</v>
      </c>
      <c r="O168" s="31">
        <v>44076.617300463</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30" t="s">
        <v>719</v>
      </c>
      <c r="B169" s="6" t="s">
        <v>714</v>
      </c>
      <c r="C169" s="6" t="s">
        <v>715</v>
      </c>
      <c r="D169" s="7" t="s">
        <v>513</v>
      </c>
      <c r="E169" s="28" t="s">
        <v>514</v>
      </c>
      <c r="F169" s="5" t="s">
        <v>44</v>
      </c>
      <c r="G169" s="6" t="s">
        <v>77</v>
      </c>
      <c r="H169" s="6" t="s">
        <v>38</v>
      </c>
      <c r="I169" s="6" t="s">
        <v>38</v>
      </c>
      <c r="J169" s="8" t="s">
        <v>716</v>
      </c>
      <c r="K169" s="5" t="s">
        <v>489</v>
      </c>
      <c r="L169" s="7" t="s">
        <v>717</v>
      </c>
      <c r="M169" s="9">
        <v>116700</v>
      </c>
      <c r="N169" s="5" t="s">
        <v>693</v>
      </c>
      <c r="O169" s="31">
        <v>44076.6173008102</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30" t="s">
        <v>720</v>
      </c>
      <c r="B170" s="6" t="s">
        <v>714</v>
      </c>
      <c r="C170" s="6" t="s">
        <v>715</v>
      </c>
      <c r="D170" s="7" t="s">
        <v>513</v>
      </c>
      <c r="E170" s="28" t="s">
        <v>514</v>
      </c>
      <c r="F170" s="5" t="s">
        <v>44</v>
      </c>
      <c r="G170" s="6" t="s">
        <v>77</v>
      </c>
      <c r="H170" s="6" t="s">
        <v>38</v>
      </c>
      <c r="I170" s="6" t="s">
        <v>38</v>
      </c>
      <c r="J170" s="8" t="s">
        <v>716</v>
      </c>
      <c r="K170" s="5" t="s">
        <v>489</v>
      </c>
      <c r="L170" s="7" t="s">
        <v>717</v>
      </c>
      <c r="M170" s="9">
        <v>116800</v>
      </c>
      <c r="N170" s="5" t="s">
        <v>693</v>
      </c>
      <c r="O170" s="31">
        <v>44076.6173011921</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30" t="s">
        <v>721</v>
      </c>
      <c r="B171" s="6" t="s">
        <v>714</v>
      </c>
      <c r="C171" s="6" t="s">
        <v>715</v>
      </c>
      <c r="D171" s="7" t="s">
        <v>513</v>
      </c>
      <c r="E171" s="28" t="s">
        <v>514</v>
      </c>
      <c r="F171" s="5" t="s">
        <v>44</v>
      </c>
      <c r="G171" s="6" t="s">
        <v>77</v>
      </c>
      <c r="H171" s="6" t="s">
        <v>38</v>
      </c>
      <c r="I171" s="6" t="s">
        <v>38</v>
      </c>
      <c r="J171" s="8" t="s">
        <v>716</v>
      </c>
      <c r="K171" s="5" t="s">
        <v>489</v>
      </c>
      <c r="L171" s="7" t="s">
        <v>717</v>
      </c>
      <c r="M171" s="9">
        <v>116900</v>
      </c>
      <c r="N171" s="5" t="s">
        <v>693</v>
      </c>
      <c r="O171" s="31">
        <v>44076.6173017361</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30" t="s">
        <v>722</v>
      </c>
      <c r="B172" s="6" t="s">
        <v>714</v>
      </c>
      <c r="C172" s="6" t="s">
        <v>715</v>
      </c>
      <c r="D172" s="7" t="s">
        <v>513</v>
      </c>
      <c r="E172" s="28" t="s">
        <v>514</v>
      </c>
      <c r="F172" s="5" t="s">
        <v>44</v>
      </c>
      <c r="G172" s="6" t="s">
        <v>77</v>
      </c>
      <c r="H172" s="6" t="s">
        <v>38</v>
      </c>
      <c r="I172" s="6" t="s">
        <v>38</v>
      </c>
      <c r="J172" s="8" t="s">
        <v>716</v>
      </c>
      <c r="K172" s="5" t="s">
        <v>489</v>
      </c>
      <c r="L172" s="7" t="s">
        <v>717</v>
      </c>
      <c r="M172" s="9">
        <v>117000</v>
      </c>
      <c r="N172" s="5" t="s">
        <v>693</v>
      </c>
      <c r="O172" s="31">
        <v>44076.6173020833</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723</v>
      </c>
      <c r="B173" s="6" t="s">
        <v>724</v>
      </c>
      <c r="C173" s="6" t="s">
        <v>725</v>
      </c>
      <c r="D173" s="7" t="s">
        <v>513</v>
      </c>
      <c r="E173" s="28" t="s">
        <v>514</v>
      </c>
      <c r="F173" s="5" t="s">
        <v>104</v>
      </c>
      <c r="G173" s="6" t="s">
        <v>37</v>
      </c>
      <c r="H173" s="6" t="s">
        <v>38</v>
      </c>
      <c r="I173" s="6" t="s">
        <v>38</v>
      </c>
      <c r="J173" s="8" t="s">
        <v>726</v>
      </c>
      <c r="K173" s="5" t="s">
        <v>727</v>
      </c>
      <c r="L173" s="7" t="s">
        <v>715</v>
      </c>
      <c r="M173" s="9">
        <v>117100</v>
      </c>
      <c r="N173" s="5" t="s">
        <v>41</v>
      </c>
      <c r="O173" s="31">
        <v>44076.6173024306</v>
      </c>
      <c r="P173" s="32">
        <v>44076.6188320255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30" t="s">
        <v>728</v>
      </c>
      <c r="B174" s="6" t="s">
        <v>714</v>
      </c>
      <c r="C174" s="6" t="s">
        <v>729</v>
      </c>
      <c r="D174" s="7" t="s">
        <v>513</v>
      </c>
      <c r="E174" s="28" t="s">
        <v>514</v>
      </c>
      <c r="F174" s="5" t="s">
        <v>44</v>
      </c>
      <c r="G174" s="6" t="s">
        <v>77</v>
      </c>
      <c r="H174" s="6" t="s">
        <v>38</v>
      </c>
      <c r="I174" s="6" t="s">
        <v>38</v>
      </c>
      <c r="J174" s="8" t="s">
        <v>609</v>
      </c>
      <c r="K174" s="5" t="s">
        <v>482</v>
      </c>
      <c r="L174" s="7" t="s">
        <v>610</v>
      </c>
      <c r="M174" s="9">
        <v>117200</v>
      </c>
      <c r="N174" s="5" t="s">
        <v>693</v>
      </c>
      <c r="O174" s="31">
        <v>44076.6173028125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30" t="s">
        <v>730</v>
      </c>
      <c r="B175" s="6" t="s">
        <v>714</v>
      </c>
      <c r="C175" s="6" t="s">
        <v>729</v>
      </c>
      <c r="D175" s="7" t="s">
        <v>513</v>
      </c>
      <c r="E175" s="28" t="s">
        <v>514</v>
      </c>
      <c r="F175" s="5" t="s">
        <v>44</v>
      </c>
      <c r="G175" s="6" t="s">
        <v>77</v>
      </c>
      <c r="H175" s="6" t="s">
        <v>38</v>
      </c>
      <c r="I175" s="6" t="s">
        <v>38</v>
      </c>
      <c r="J175" s="8" t="s">
        <v>609</v>
      </c>
      <c r="K175" s="5" t="s">
        <v>482</v>
      </c>
      <c r="L175" s="7" t="s">
        <v>610</v>
      </c>
      <c r="M175" s="9">
        <v>117300</v>
      </c>
      <c r="N175" s="5" t="s">
        <v>693</v>
      </c>
      <c r="O175" s="31">
        <v>44076.6173031597</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30" t="s">
        <v>731</v>
      </c>
      <c r="B176" s="6" t="s">
        <v>714</v>
      </c>
      <c r="C176" s="6" t="s">
        <v>729</v>
      </c>
      <c r="D176" s="7" t="s">
        <v>513</v>
      </c>
      <c r="E176" s="28" t="s">
        <v>514</v>
      </c>
      <c r="F176" s="5" t="s">
        <v>44</v>
      </c>
      <c r="G176" s="6" t="s">
        <v>77</v>
      </c>
      <c r="H176" s="6" t="s">
        <v>38</v>
      </c>
      <c r="I176" s="6" t="s">
        <v>38</v>
      </c>
      <c r="J176" s="8" t="s">
        <v>609</v>
      </c>
      <c r="K176" s="5" t="s">
        <v>482</v>
      </c>
      <c r="L176" s="7" t="s">
        <v>610</v>
      </c>
      <c r="M176" s="9">
        <v>117400</v>
      </c>
      <c r="N176" s="5" t="s">
        <v>693</v>
      </c>
      <c r="O176" s="31">
        <v>44076.6173037037</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30" t="s">
        <v>732</v>
      </c>
      <c r="B177" s="6" t="s">
        <v>714</v>
      </c>
      <c r="C177" s="6" t="s">
        <v>729</v>
      </c>
      <c r="D177" s="7" t="s">
        <v>513</v>
      </c>
      <c r="E177" s="28" t="s">
        <v>514</v>
      </c>
      <c r="F177" s="5" t="s">
        <v>44</v>
      </c>
      <c r="G177" s="6" t="s">
        <v>77</v>
      </c>
      <c r="H177" s="6" t="s">
        <v>38</v>
      </c>
      <c r="I177" s="6" t="s">
        <v>38</v>
      </c>
      <c r="J177" s="8" t="s">
        <v>609</v>
      </c>
      <c r="K177" s="5" t="s">
        <v>482</v>
      </c>
      <c r="L177" s="7" t="s">
        <v>610</v>
      </c>
      <c r="M177" s="9">
        <v>117500</v>
      </c>
      <c r="N177" s="5" t="s">
        <v>693</v>
      </c>
      <c r="O177" s="31">
        <v>44076.6173040856</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30" t="s">
        <v>733</v>
      </c>
      <c r="B178" s="6" t="s">
        <v>714</v>
      </c>
      <c r="C178" s="6" t="s">
        <v>729</v>
      </c>
      <c r="D178" s="7" t="s">
        <v>513</v>
      </c>
      <c r="E178" s="28" t="s">
        <v>514</v>
      </c>
      <c r="F178" s="5" t="s">
        <v>44</v>
      </c>
      <c r="G178" s="6" t="s">
        <v>77</v>
      </c>
      <c r="H178" s="6" t="s">
        <v>38</v>
      </c>
      <c r="I178" s="6" t="s">
        <v>38</v>
      </c>
      <c r="J178" s="8" t="s">
        <v>609</v>
      </c>
      <c r="K178" s="5" t="s">
        <v>482</v>
      </c>
      <c r="L178" s="7" t="s">
        <v>610</v>
      </c>
      <c r="M178" s="9">
        <v>117600</v>
      </c>
      <c r="N178" s="5" t="s">
        <v>693</v>
      </c>
      <c r="O178" s="31">
        <v>44076.6173046296</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30" t="s">
        <v>734</v>
      </c>
      <c r="B179" s="6" t="s">
        <v>714</v>
      </c>
      <c r="C179" s="6" t="s">
        <v>729</v>
      </c>
      <c r="D179" s="7" t="s">
        <v>513</v>
      </c>
      <c r="E179" s="28" t="s">
        <v>514</v>
      </c>
      <c r="F179" s="5" t="s">
        <v>44</v>
      </c>
      <c r="G179" s="6" t="s">
        <v>77</v>
      </c>
      <c r="H179" s="6" t="s">
        <v>38</v>
      </c>
      <c r="I179" s="6" t="s">
        <v>38</v>
      </c>
      <c r="J179" s="8" t="s">
        <v>609</v>
      </c>
      <c r="K179" s="5" t="s">
        <v>482</v>
      </c>
      <c r="L179" s="7" t="s">
        <v>610</v>
      </c>
      <c r="M179" s="9">
        <v>117700</v>
      </c>
      <c r="N179" s="5" t="s">
        <v>693</v>
      </c>
      <c r="O179" s="31">
        <v>44076.6173049769</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30" t="s">
        <v>735</v>
      </c>
      <c r="B180" s="6" t="s">
        <v>714</v>
      </c>
      <c r="C180" s="6" t="s">
        <v>729</v>
      </c>
      <c r="D180" s="7" t="s">
        <v>513</v>
      </c>
      <c r="E180" s="28" t="s">
        <v>514</v>
      </c>
      <c r="F180" s="5" t="s">
        <v>44</v>
      </c>
      <c r="G180" s="6" t="s">
        <v>77</v>
      </c>
      <c r="H180" s="6" t="s">
        <v>38</v>
      </c>
      <c r="I180" s="6" t="s">
        <v>38</v>
      </c>
      <c r="J180" s="8" t="s">
        <v>609</v>
      </c>
      <c r="K180" s="5" t="s">
        <v>482</v>
      </c>
      <c r="L180" s="7" t="s">
        <v>610</v>
      </c>
      <c r="M180" s="9">
        <v>117800</v>
      </c>
      <c r="N180" s="5" t="s">
        <v>693</v>
      </c>
      <c r="O180" s="31">
        <v>44076.6173053241</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30" t="s">
        <v>736</v>
      </c>
      <c r="B181" s="6" t="s">
        <v>714</v>
      </c>
      <c r="C181" s="6" t="s">
        <v>729</v>
      </c>
      <c r="D181" s="7" t="s">
        <v>513</v>
      </c>
      <c r="E181" s="28" t="s">
        <v>514</v>
      </c>
      <c r="F181" s="5" t="s">
        <v>44</v>
      </c>
      <c r="G181" s="6" t="s">
        <v>77</v>
      </c>
      <c r="H181" s="6" t="s">
        <v>38</v>
      </c>
      <c r="I181" s="6" t="s">
        <v>38</v>
      </c>
      <c r="J181" s="8" t="s">
        <v>609</v>
      </c>
      <c r="K181" s="5" t="s">
        <v>482</v>
      </c>
      <c r="L181" s="7" t="s">
        <v>610</v>
      </c>
      <c r="M181" s="9">
        <v>117900</v>
      </c>
      <c r="N181" s="5" t="s">
        <v>693</v>
      </c>
      <c r="O181" s="31">
        <v>44076.6173058681</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30" t="s">
        <v>737</v>
      </c>
      <c r="B182" s="6" t="s">
        <v>714</v>
      </c>
      <c r="C182" s="6" t="s">
        <v>729</v>
      </c>
      <c r="D182" s="7" t="s">
        <v>513</v>
      </c>
      <c r="E182" s="28" t="s">
        <v>514</v>
      </c>
      <c r="F182" s="5" t="s">
        <v>44</v>
      </c>
      <c r="G182" s="6" t="s">
        <v>77</v>
      </c>
      <c r="H182" s="6" t="s">
        <v>38</v>
      </c>
      <c r="I182" s="6" t="s">
        <v>38</v>
      </c>
      <c r="J182" s="8" t="s">
        <v>609</v>
      </c>
      <c r="K182" s="5" t="s">
        <v>482</v>
      </c>
      <c r="L182" s="7" t="s">
        <v>610</v>
      </c>
      <c r="M182" s="9">
        <v>118000</v>
      </c>
      <c r="N182" s="5" t="s">
        <v>693</v>
      </c>
      <c r="O182" s="31">
        <v>44076.61730625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30" t="s">
        <v>738</v>
      </c>
      <c r="B183" s="6" t="s">
        <v>714</v>
      </c>
      <c r="C183" s="6" t="s">
        <v>729</v>
      </c>
      <c r="D183" s="7" t="s">
        <v>513</v>
      </c>
      <c r="E183" s="28" t="s">
        <v>514</v>
      </c>
      <c r="F183" s="5" t="s">
        <v>44</v>
      </c>
      <c r="G183" s="6" t="s">
        <v>77</v>
      </c>
      <c r="H183" s="6" t="s">
        <v>38</v>
      </c>
      <c r="I183" s="6" t="s">
        <v>38</v>
      </c>
      <c r="J183" s="8" t="s">
        <v>609</v>
      </c>
      <c r="K183" s="5" t="s">
        <v>482</v>
      </c>
      <c r="L183" s="7" t="s">
        <v>610</v>
      </c>
      <c r="M183" s="9">
        <v>118100</v>
      </c>
      <c r="N183" s="5" t="s">
        <v>693</v>
      </c>
      <c r="O183" s="31">
        <v>44076.617306794</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30" t="s">
        <v>739</v>
      </c>
      <c r="B184" s="6" t="s">
        <v>714</v>
      </c>
      <c r="C184" s="6" t="s">
        <v>729</v>
      </c>
      <c r="D184" s="7" t="s">
        <v>513</v>
      </c>
      <c r="E184" s="28" t="s">
        <v>514</v>
      </c>
      <c r="F184" s="5" t="s">
        <v>44</v>
      </c>
      <c r="G184" s="6" t="s">
        <v>77</v>
      </c>
      <c r="H184" s="6" t="s">
        <v>38</v>
      </c>
      <c r="I184" s="6" t="s">
        <v>38</v>
      </c>
      <c r="J184" s="8" t="s">
        <v>609</v>
      </c>
      <c r="K184" s="5" t="s">
        <v>482</v>
      </c>
      <c r="L184" s="7" t="s">
        <v>610</v>
      </c>
      <c r="M184" s="9">
        <v>118200</v>
      </c>
      <c r="N184" s="5" t="s">
        <v>693</v>
      </c>
      <c r="O184" s="31">
        <v>44076.6173071412</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30" t="s">
        <v>740</v>
      </c>
      <c r="B185" s="6" t="s">
        <v>714</v>
      </c>
      <c r="C185" s="6" t="s">
        <v>729</v>
      </c>
      <c r="D185" s="7" t="s">
        <v>513</v>
      </c>
      <c r="E185" s="28" t="s">
        <v>514</v>
      </c>
      <c r="F185" s="5" t="s">
        <v>44</v>
      </c>
      <c r="G185" s="6" t="s">
        <v>77</v>
      </c>
      <c r="H185" s="6" t="s">
        <v>38</v>
      </c>
      <c r="I185" s="6" t="s">
        <v>38</v>
      </c>
      <c r="J185" s="8" t="s">
        <v>609</v>
      </c>
      <c r="K185" s="5" t="s">
        <v>482</v>
      </c>
      <c r="L185" s="7" t="s">
        <v>610</v>
      </c>
      <c r="M185" s="9">
        <v>118300</v>
      </c>
      <c r="N185" s="5" t="s">
        <v>693</v>
      </c>
      <c r="O185" s="31">
        <v>44076.6173075231</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30" t="s">
        <v>741</v>
      </c>
      <c r="B186" s="6" t="s">
        <v>714</v>
      </c>
      <c r="C186" s="6" t="s">
        <v>729</v>
      </c>
      <c r="D186" s="7" t="s">
        <v>513</v>
      </c>
      <c r="E186" s="28" t="s">
        <v>514</v>
      </c>
      <c r="F186" s="5" t="s">
        <v>44</v>
      </c>
      <c r="G186" s="6" t="s">
        <v>77</v>
      </c>
      <c r="H186" s="6" t="s">
        <v>38</v>
      </c>
      <c r="I186" s="6" t="s">
        <v>38</v>
      </c>
      <c r="J186" s="8" t="s">
        <v>609</v>
      </c>
      <c r="K186" s="5" t="s">
        <v>482</v>
      </c>
      <c r="L186" s="7" t="s">
        <v>610</v>
      </c>
      <c r="M186" s="9">
        <v>118400</v>
      </c>
      <c r="N186" s="5" t="s">
        <v>693</v>
      </c>
      <c r="O186" s="31">
        <v>44076.6173078704</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30" t="s">
        <v>742</v>
      </c>
      <c r="B187" s="6" t="s">
        <v>714</v>
      </c>
      <c r="C187" s="6" t="s">
        <v>729</v>
      </c>
      <c r="D187" s="7" t="s">
        <v>513</v>
      </c>
      <c r="E187" s="28" t="s">
        <v>514</v>
      </c>
      <c r="F187" s="5" t="s">
        <v>44</v>
      </c>
      <c r="G187" s="6" t="s">
        <v>77</v>
      </c>
      <c r="H187" s="6" t="s">
        <v>38</v>
      </c>
      <c r="I187" s="6" t="s">
        <v>38</v>
      </c>
      <c r="J187" s="8" t="s">
        <v>609</v>
      </c>
      <c r="K187" s="5" t="s">
        <v>482</v>
      </c>
      <c r="L187" s="7" t="s">
        <v>610</v>
      </c>
      <c r="M187" s="9">
        <v>118500</v>
      </c>
      <c r="N187" s="5" t="s">
        <v>693</v>
      </c>
      <c r="O187" s="31">
        <v>44076.6173084144</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30" t="s">
        <v>743</v>
      </c>
      <c r="B188" s="6" t="s">
        <v>714</v>
      </c>
      <c r="C188" s="6" t="s">
        <v>729</v>
      </c>
      <c r="D188" s="7" t="s">
        <v>513</v>
      </c>
      <c r="E188" s="28" t="s">
        <v>514</v>
      </c>
      <c r="F188" s="5" t="s">
        <v>44</v>
      </c>
      <c r="G188" s="6" t="s">
        <v>77</v>
      </c>
      <c r="H188" s="6" t="s">
        <v>38</v>
      </c>
      <c r="I188" s="6" t="s">
        <v>38</v>
      </c>
      <c r="J188" s="8" t="s">
        <v>609</v>
      </c>
      <c r="K188" s="5" t="s">
        <v>482</v>
      </c>
      <c r="L188" s="7" t="s">
        <v>610</v>
      </c>
      <c r="M188" s="9">
        <v>118600</v>
      </c>
      <c r="N188" s="5" t="s">
        <v>693</v>
      </c>
      <c r="O188" s="31">
        <v>44076.6173087616</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744</v>
      </c>
      <c r="B189" s="6" t="s">
        <v>745</v>
      </c>
      <c r="C189" s="6" t="s">
        <v>746</v>
      </c>
      <c r="D189" s="7" t="s">
        <v>513</v>
      </c>
      <c r="E189" s="28" t="s">
        <v>514</v>
      </c>
      <c r="F189" s="5" t="s">
        <v>104</v>
      </c>
      <c r="G189" s="6" t="s">
        <v>37</v>
      </c>
      <c r="H189" s="6" t="s">
        <v>38</v>
      </c>
      <c r="I189" s="6" t="s">
        <v>38</v>
      </c>
      <c r="J189" s="8" t="s">
        <v>747</v>
      </c>
      <c r="K189" s="5" t="s">
        <v>748</v>
      </c>
      <c r="L189" s="7" t="s">
        <v>729</v>
      </c>
      <c r="M189" s="9">
        <v>118700</v>
      </c>
      <c r="N189" s="5" t="s">
        <v>41</v>
      </c>
      <c r="O189" s="31">
        <v>44076.6173091435</v>
      </c>
      <c r="P189" s="32">
        <v>44076.618833831</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749</v>
      </c>
      <c r="B190" s="6" t="s">
        <v>750</v>
      </c>
      <c r="C190" s="6" t="s">
        <v>751</v>
      </c>
      <c r="D190" s="7" t="s">
        <v>513</v>
      </c>
      <c r="E190" s="28" t="s">
        <v>514</v>
      </c>
      <c r="F190" s="5" t="s">
        <v>104</v>
      </c>
      <c r="G190" s="6" t="s">
        <v>37</v>
      </c>
      <c r="H190" s="6" t="s">
        <v>38</v>
      </c>
      <c r="I190" s="6" t="s">
        <v>38</v>
      </c>
      <c r="J190" s="8" t="s">
        <v>752</v>
      </c>
      <c r="K190" s="5" t="s">
        <v>753</v>
      </c>
      <c r="L190" s="7" t="s">
        <v>754</v>
      </c>
      <c r="M190" s="9">
        <v>118800</v>
      </c>
      <c r="N190" s="5" t="s">
        <v>41</v>
      </c>
      <c r="O190" s="31">
        <v>44076.6173094907</v>
      </c>
      <c r="P190" s="32">
        <v>44076.6188340278</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313</v>
      </c>
      <c r="B191" s="6" t="s">
        <v>310</v>
      </c>
      <c r="C191" s="6" t="s">
        <v>311</v>
      </c>
      <c r="D191" s="7" t="s">
        <v>513</v>
      </c>
      <c r="E191" s="28" t="s">
        <v>514</v>
      </c>
      <c r="F191" s="5" t="s">
        <v>22</v>
      </c>
      <c r="G191" s="6" t="s">
        <v>68</v>
      </c>
      <c r="H191" s="6" t="s">
        <v>38</v>
      </c>
      <c r="I191" s="6" t="s">
        <v>38</v>
      </c>
      <c r="J191" s="8" t="s">
        <v>90</v>
      </c>
      <c r="K191" s="5" t="s">
        <v>91</v>
      </c>
      <c r="L191" s="7" t="s">
        <v>92</v>
      </c>
      <c r="M191" s="9">
        <v>10571</v>
      </c>
      <c r="N191" s="5" t="s">
        <v>41</v>
      </c>
      <c r="O191" s="31">
        <v>44076.6173100347</v>
      </c>
      <c r="P191" s="32">
        <v>44076.6188342245</v>
      </c>
      <c r="Q191" s="28" t="s">
        <v>309</v>
      </c>
      <c r="R191" s="29" t="s">
        <v>38</v>
      </c>
      <c r="S191" s="28" t="s">
        <v>58</v>
      </c>
      <c r="T191" s="28" t="s">
        <v>93</v>
      </c>
      <c r="U191" s="5" t="s">
        <v>166</v>
      </c>
      <c r="V191" s="28" t="s">
        <v>314</v>
      </c>
      <c r="W191" s="7" t="s">
        <v>315</v>
      </c>
      <c r="X191" s="7" t="s">
        <v>755</v>
      </c>
      <c r="Y191" s="5" t="s">
        <v>294</v>
      </c>
      <c r="Z191" s="5" t="s">
        <v>98</v>
      </c>
      <c r="AA191" s="6" t="s">
        <v>38</v>
      </c>
      <c r="AB191" s="6" t="s">
        <v>38</v>
      </c>
      <c r="AC191" s="6" t="s">
        <v>38</v>
      </c>
      <c r="AD191" s="6" t="s">
        <v>38</v>
      </c>
      <c r="AE191" s="6" t="s">
        <v>38</v>
      </c>
    </row>
    <row r="192">
      <c r="A192" s="28" t="s">
        <v>240</v>
      </c>
      <c r="B192" s="6" t="s">
        <v>756</v>
      </c>
      <c r="C192" s="6" t="s">
        <v>234</v>
      </c>
      <c r="D192" s="7" t="s">
        <v>513</v>
      </c>
      <c r="E192" s="28" t="s">
        <v>514</v>
      </c>
      <c r="F192" s="5" t="s">
        <v>22</v>
      </c>
      <c r="G192" s="6" t="s">
        <v>68</v>
      </c>
      <c r="H192" s="6" t="s">
        <v>38</v>
      </c>
      <c r="I192" s="6" t="s">
        <v>38</v>
      </c>
      <c r="J192" s="8" t="s">
        <v>90</v>
      </c>
      <c r="K192" s="5" t="s">
        <v>91</v>
      </c>
      <c r="L192" s="7" t="s">
        <v>92</v>
      </c>
      <c r="M192" s="9">
        <v>10411</v>
      </c>
      <c r="N192" s="5" t="s">
        <v>41</v>
      </c>
      <c r="O192" s="31">
        <v>44076.6173219097</v>
      </c>
      <c r="P192" s="32">
        <v>44076.618834375</v>
      </c>
      <c r="Q192" s="28" t="s">
        <v>232</v>
      </c>
      <c r="R192" s="29" t="s">
        <v>38</v>
      </c>
      <c r="S192" s="28" t="s">
        <v>58</v>
      </c>
      <c r="T192" s="28" t="s">
        <v>93</v>
      </c>
      <c r="U192" s="5" t="s">
        <v>166</v>
      </c>
      <c r="V192" s="28" t="s">
        <v>95</v>
      </c>
      <c r="W192" s="7" t="s">
        <v>757</v>
      </c>
      <c r="X192" s="7" t="s">
        <v>38</v>
      </c>
      <c r="Y192" s="5" t="s">
        <v>97</v>
      </c>
      <c r="Z192" s="5" t="s">
        <v>98</v>
      </c>
      <c r="AA192" s="6" t="s">
        <v>38</v>
      </c>
      <c r="AB192" s="6" t="s">
        <v>38</v>
      </c>
      <c r="AC192" s="6" t="s">
        <v>38</v>
      </c>
      <c r="AD192" s="6" t="s">
        <v>38</v>
      </c>
      <c r="AE192" s="6" t="s">
        <v>38</v>
      </c>
    </row>
    <row r="193">
      <c r="A193" s="28" t="s">
        <v>255</v>
      </c>
      <c r="B193" s="6" t="s">
        <v>756</v>
      </c>
      <c r="C193" s="6" t="s">
        <v>234</v>
      </c>
      <c r="D193" s="7" t="s">
        <v>513</v>
      </c>
      <c r="E193" s="28" t="s">
        <v>514</v>
      </c>
      <c r="F193" s="5" t="s">
        <v>22</v>
      </c>
      <c r="G193" s="6" t="s">
        <v>68</v>
      </c>
      <c r="H193" s="6" t="s">
        <v>38</v>
      </c>
      <c r="I193" s="6" t="s">
        <v>758</v>
      </c>
      <c r="J193" s="8" t="s">
        <v>90</v>
      </c>
      <c r="K193" s="5" t="s">
        <v>91</v>
      </c>
      <c r="L193" s="7" t="s">
        <v>92</v>
      </c>
      <c r="M193" s="9">
        <v>0</v>
      </c>
      <c r="N193" s="5" t="s">
        <v>41</v>
      </c>
      <c r="O193" s="31">
        <v>44076.6173371181</v>
      </c>
      <c r="P193" s="32">
        <v>44076.6188345718</v>
      </c>
      <c r="Q193" s="28" t="s">
        <v>253</v>
      </c>
      <c r="R193" s="29" t="s">
        <v>38</v>
      </c>
      <c r="S193" s="28" t="s">
        <v>58</v>
      </c>
      <c r="T193" s="28" t="s">
        <v>256</v>
      </c>
      <c r="U193" s="5" t="s">
        <v>189</v>
      </c>
      <c r="V193" s="28" t="s">
        <v>95</v>
      </c>
      <c r="W193" s="7" t="s">
        <v>190</v>
      </c>
      <c r="X193" s="7" t="s">
        <v>38</v>
      </c>
      <c r="Y193" s="5" t="s">
        <v>97</v>
      </c>
      <c r="Z193" s="5" t="s">
        <v>759</v>
      </c>
      <c r="AA193" s="6" t="s">
        <v>38</v>
      </c>
      <c r="AB193" s="6" t="s">
        <v>38</v>
      </c>
      <c r="AC193" s="6" t="s">
        <v>38</v>
      </c>
      <c r="AD193" s="6" t="s">
        <v>38</v>
      </c>
      <c r="AE193" s="6" t="s">
        <v>38</v>
      </c>
    </row>
    <row r="194">
      <c r="A194" s="28" t="s">
        <v>289</v>
      </c>
      <c r="B194" s="6" t="s">
        <v>288</v>
      </c>
      <c r="C194" s="6" t="s">
        <v>760</v>
      </c>
      <c r="D194" s="7" t="s">
        <v>513</v>
      </c>
      <c r="E194" s="28" t="s">
        <v>514</v>
      </c>
      <c r="F194" s="5" t="s">
        <v>22</v>
      </c>
      <c r="G194" s="6" t="s">
        <v>68</v>
      </c>
      <c r="H194" s="6" t="s">
        <v>38</v>
      </c>
      <c r="I194" s="6" t="s">
        <v>38</v>
      </c>
      <c r="J194" s="8" t="s">
        <v>90</v>
      </c>
      <c r="K194" s="5" t="s">
        <v>91</v>
      </c>
      <c r="L194" s="7" t="s">
        <v>92</v>
      </c>
      <c r="M194" s="9">
        <v>10531</v>
      </c>
      <c r="N194" s="5" t="s">
        <v>46</v>
      </c>
      <c r="O194" s="31">
        <v>44076.6173483449</v>
      </c>
      <c r="P194" s="32">
        <v>44076.6188347569</v>
      </c>
      <c r="Q194" s="28" t="s">
        <v>287</v>
      </c>
      <c r="R194" s="29" t="s">
        <v>761</v>
      </c>
      <c r="S194" s="28" t="s">
        <v>58</v>
      </c>
      <c r="T194" s="28" t="s">
        <v>290</v>
      </c>
      <c r="U194" s="5" t="s">
        <v>291</v>
      </c>
      <c r="V194" s="28" t="s">
        <v>292</v>
      </c>
      <c r="W194" s="7" t="s">
        <v>293</v>
      </c>
      <c r="X194" s="7" t="s">
        <v>755</v>
      </c>
      <c r="Y194" s="5" t="s">
        <v>294</v>
      </c>
      <c r="Z194" s="5" t="s">
        <v>38</v>
      </c>
      <c r="AA194" s="6" t="s">
        <v>38</v>
      </c>
      <c r="AB194" s="6" t="s">
        <v>38</v>
      </c>
      <c r="AC194" s="6" t="s">
        <v>38</v>
      </c>
      <c r="AD194" s="6" t="s">
        <v>38</v>
      </c>
      <c r="AE194" s="6" t="s">
        <v>38</v>
      </c>
    </row>
    <row r="195">
      <c r="A195" s="28" t="s">
        <v>173</v>
      </c>
      <c r="B195" s="6" t="s">
        <v>171</v>
      </c>
      <c r="C195" s="6" t="s">
        <v>169</v>
      </c>
      <c r="D195" s="7" t="s">
        <v>513</v>
      </c>
      <c r="E195" s="28" t="s">
        <v>514</v>
      </c>
      <c r="F195" s="5" t="s">
        <v>172</v>
      </c>
      <c r="G195" s="6" t="s">
        <v>68</v>
      </c>
      <c r="H195" s="6" t="s">
        <v>38</v>
      </c>
      <c r="I195" s="6" t="s">
        <v>38</v>
      </c>
      <c r="J195" s="8" t="s">
        <v>670</v>
      </c>
      <c r="K195" s="5" t="s">
        <v>671</v>
      </c>
      <c r="L195" s="7" t="s">
        <v>147</v>
      </c>
      <c r="M195" s="9">
        <v>10251</v>
      </c>
      <c r="N195" s="5" t="s">
        <v>41</v>
      </c>
      <c r="O195" s="31">
        <v>44076.6173640857</v>
      </c>
      <c r="P195" s="32">
        <v>44076.6188347569</v>
      </c>
      <c r="Q195" s="28" t="s">
        <v>170</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762</v>
      </c>
      <c r="B196" s="6" t="s">
        <v>763</v>
      </c>
      <c r="C196" s="6" t="s">
        <v>169</v>
      </c>
      <c r="D196" s="7" t="s">
        <v>513</v>
      </c>
      <c r="E196" s="28" t="s">
        <v>514</v>
      </c>
      <c r="F196" s="5" t="s">
        <v>44</v>
      </c>
      <c r="G196" s="6" t="s">
        <v>77</v>
      </c>
      <c r="H196" s="6" t="s">
        <v>38</v>
      </c>
      <c r="I196" s="6" t="s">
        <v>38</v>
      </c>
      <c r="J196" s="8" t="s">
        <v>670</v>
      </c>
      <c r="K196" s="5" t="s">
        <v>671</v>
      </c>
      <c r="L196" s="7" t="s">
        <v>147</v>
      </c>
      <c r="M196" s="9">
        <v>119400</v>
      </c>
      <c r="N196" s="5" t="s">
        <v>41</v>
      </c>
      <c r="O196" s="31">
        <v>44076.6173646181</v>
      </c>
      <c r="P196" s="32">
        <v>44076.618834919</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148</v>
      </c>
      <c r="B197" s="6" t="s">
        <v>140</v>
      </c>
      <c r="C197" s="6" t="s">
        <v>141</v>
      </c>
      <c r="D197" s="7" t="s">
        <v>513</v>
      </c>
      <c r="E197" s="28" t="s">
        <v>514</v>
      </c>
      <c r="F197" s="5" t="s">
        <v>76</v>
      </c>
      <c r="G197" s="6" t="s">
        <v>68</v>
      </c>
      <c r="H197" s="6" t="s">
        <v>38</v>
      </c>
      <c r="I197" s="6" t="s">
        <v>38</v>
      </c>
      <c r="J197" s="8" t="s">
        <v>145</v>
      </c>
      <c r="K197" s="5" t="s">
        <v>146</v>
      </c>
      <c r="L197" s="7" t="s">
        <v>147</v>
      </c>
      <c r="M197" s="9">
        <v>10181</v>
      </c>
      <c r="N197" s="5" t="s">
        <v>82</v>
      </c>
      <c r="O197" s="31">
        <v>44076.617365162</v>
      </c>
      <c r="P197" s="32">
        <v>44076.6188351042</v>
      </c>
      <c r="Q197" s="28" t="s">
        <v>139</v>
      </c>
      <c r="R197" s="29" t="s">
        <v>38</v>
      </c>
      <c r="S197" s="28" t="s">
        <v>83</v>
      </c>
      <c r="T197" s="28" t="s">
        <v>38</v>
      </c>
      <c r="U197" s="5" t="s">
        <v>38</v>
      </c>
      <c r="V197" s="28" t="s">
        <v>127</v>
      </c>
      <c r="W197" s="7" t="s">
        <v>38</v>
      </c>
      <c r="X197" s="7" t="s">
        <v>38</v>
      </c>
      <c r="Y197" s="5" t="s">
        <v>38</v>
      </c>
      <c r="Z197" s="5" t="s">
        <v>38</v>
      </c>
      <c r="AA197" s="6" t="s">
        <v>38</v>
      </c>
      <c r="AB197" s="6" t="s">
        <v>38</v>
      </c>
      <c r="AC197" s="6" t="s">
        <v>38</v>
      </c>
      <c r="AD197" s="6" t="s">
        <v>38</v>
      </c>
      <c r="AE197" s="6" t="s">
        <v>38</v>
      </c>
    </row>
    <row r="198">
      <c r="A198" s="28" t="s">
        <v>162</v>
      </c>
      <c r="B198" s="6" t="s">
        <v>161</v>
      </c>
      <c r="C198" s="6" t="s">
        <v>151</v>
      </c>
      <c r="D198" s="7" t="s">
        <v>513</v>
      </c>
      <c r="E198" s="28" t="s">
        <v>514</v>
      </c>
      <c r="F198" s="5" t="s">
        <v>76</v>
      </c>
      <c r="G198" s="6" t="s">
        <v>68</v>
      </c>
      <c r="H198" s="6" t="s">
        <v>38</v>
      </c>
      <c r="I198" s="6" t="s">
        <v>38</v>
      </c>
      <c r="J198" s="8" t="s">
        <v>145</v>
      </c>
      <c r="K198" s="5" t="s">
        <v>146</v>
      </c>
      <c r="L198" s="7" t="s">
        <v>147</v>
      </c>
      <c r="M198" s="9">
        <v>10221</v>
      </c>
      <c r="N198" s="5" t="s">
        <v>46</v>
      </c>
      <c r="O198" s="31">
        <v>44076.6173655093</v>
      </c>
      <c r="P198" s="32">
        <v>44076.6188354977</v>
      </c>
      <c r="Q198" s="28" t="s">
        <v>160</v>
      </c>
      <c r="R198" s="29" t="s">
        <v>764</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156</v>
      </c>
      <c r="B199" s="6" t="s">
        <v>155</v>
      </c>
      <c r="C199" s="6" t="s">
        <v>151</v>
      </c>
      <c r="D199" s="7" t="s">
        <v>513</v>
      </c>
      <c r="E199" s="28" t="s">
        <v>514</v>
      </c>
      <c r="F199" s="5" t="s">
        <v>76</v>
      </c>
      <c r="G199" s="6" t="s">
        <v>68</v>
      </c>
      <c r="H199" s="6" t="s">
        <v>38</v>
      </c>
      <c r="I199" s="6" t="s">
        <v>38</v>
      </c>
      <c r="J199" s="8" t="s">
        <v>145</v>
      </c>
      <c r="K199" s="5" t="s">
        <v>146</v>
      </c>
      <c r="L199" s="7" t="s">
        <v>147</v>
      </c>
      <c r="M199" s="9">
        <v>10201</v>
      </c>
      <c r="N199" s="5" t="s">
        <v>41</v>
      </c>
      <c r="O199" s="31">
        <v>44076.6173660532</v>
      </c>
      <c r="P199" s="32">
        <v>44076.6188356482</v>
      </c>
      <c r="Q199" s="28" t="s">
        <v>154</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764</v>
      </c>
      <c r="B200" s="6" t="s">
        <v>161</v>
      </c>
      <c r="C200" s="6" t="s">
        <v>151</v>
      </c>
      <c r="D200" s="7" t="s">
        <v>513</v>
      </c>
      <c r="E200" s="28" t="s">
        <v>514</v>
      </c>
      <c r="F200" s="5" t="s">
        <v>76</v>
      </c>
      <c r="G200" s="6" t="s">
        <v>68</v>
      </c>
      <c r="H200" s="6" t="s">
        <v>38</v>
      </c>
      <c r="I200" s="6" t="s">
        <v>38</v>
      </c>
      <c r="J200" s="8" t="s">
        <v>145</v>
      </c>
      <c r="K200" s="5" t="s">
        <v>146</v>
      </c>
      <c r="L200" s="7" t="s">
        <v>147</v>
      </c>
      <c r="M200" s="9">
        <v>10222</v>
      </c>
      <c r="N200" s="5" t="s">
        <v>46</v>
      </c>
      <c r="O200" s="31">
        <v>44076.6173665856</v>
      </c>
      <c r="P200" s="32">
        <v>44076.6188358449</v>
      </c>
      <c r="Q200" s="28" t="s">
        <v>162</v>
      </c>
      <c r="R200" s="29" t="s">
        <v>765</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337</v>
      </c>
      <c r="B201" s="6" t="s">
        <v>336</v>
      </c>
      <c r="C201" s="6" t="s">
        <v>329</v>
      </c>
      <c r="D201" s="7" t="s">
        <v>513</v>
      </c>
      <c r="E201" s="28" t="s">
        <v>514</v>
      </c>
      <c r="F201" s="5" t="s">
        <v>172</v>
      </c>
      <c r="G201" s="6" t="s">
        <v>68</v>
      </c>
      <c r="H201" s="6" t="s">
        <v>38</v>
      </c>
      <c r="I201" s="6" t="s">
        <v>38</v>
      </c>
      <c r="J201" s="8" t="s">
        <v>332</v>
      </c>
      <c r="K201" s="5" t="s">
        <v>333</v>
      </c>
      <c r="L201" s="7" t="s">
        <v>334</v>
      </c>
      <c r="M201" s="9">
        <v>10621</v>
      </c>
      <c r="N201" s="5" t="s">
        <v>46</v>
      </c>
      <c r="O201" s="31">
        <v>44076.6173671296</v>
      </c>
      <c r="P201" s="32">
        <v>44076.6188359954</v>
      </c>
      <c r="Q201" s="28" t="s">
        <v>335</v>
      </c>
      <c r="R201" s="29" t="s">
        <v>766</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681</v>
      </c>
      <c r="B202" s="6" t="s">
        <v>666</v>
      </c>
      <c r="C202" s="6" t="s">
        <v>311</v>
      </c>
      <c r="D202" s="7" t="s">
        <v>513</v>
      </c>
      <c r="E202" s="28" t="s">
        <v>514</v>
      </c>
      <c r="F202" s="5" t="s">
        <v>172</v>
      </c>
      <c r="G202" s="6" t="s">
        <v>68</v>
      </c>
      <c r="H202" s="6" t="s">
        <v>38</v>
      </c>
      <c r="I202" s="6" t="s">
        <v>38</v>
      </c>
      <c r="J202" s="8" t="s">
        <v>767</v>
      </c>
      <c r="K202" s="5" t="s">
        <v>768</v>
      </c>
      <c r="L202" s="7" t="s">
        <v>392</v>
      </c>
      <c r="M202" s="9">
        <v>10772</v>
      </c>
      <c r="N202" s="5" t="s">
        <v>41</v>
      </c>
      <c r="O202" s="31">
        <v>44076.6173676736</v>
      </c>
      <c r="P202" s="32">
        <v>44076.6188361921</v>
      </c>
      <c r="Q202" s="28" t="s">
        <v>680</v>
      </c>
      <c r="R202" s="29" t="s">
        <v>38</v>
      </c>
      <c r="S202" s="28" t="s">
        <v>83</v>
      </c>
      <c r="T202" s="28" t="s">
        <v>38</v>
      </c>
      <c r="U202" s="5" t="s">
        <v>38</v>
      </c>
      <c r="V202" s="28" t="s">
        <v>127</v>
      </c>
      <c r="W202" s="7" t="s">
        <v>38</v>
      </c>
      <c r="X202" s="7" t="s">
        <v>38</v>
      </c>
      <c r="Y202" s="5" t="s">
        <v>38</v>
      </c>
      <c r="Z202" s="5" t="s">
        <v>38</v>
      </c>
      <c r="AA202" s="6" t="s">
        <v>38</v>
      </c>
      <c r="AB202" s="6" t="s">
        <v>38</v>
      </c>
      <c r="AC202" s="6" t="s">
        <v>38</v>
      </c>
      <c r="AD202" s="6" t="s">
        <v>38</v>
      </c>
      <c r="AE202" s="6" t="s">
        <v>38</v>
      </c>
    </row>
    <row r="203">
      <c r="A203" s="28" t="s">
        <v>684</v>
      </c>
      <c r="B203" s="6" t="s">
        <v>683</v>
      </c>
      <c r="C203" s="6" t="s">
        <v>639</v>
      </c>
      <c r="D203" s="7" t="s">
        <v>513</v>
      </c>
      <c r="E203" s="28" t="s">
        <v>514</v>
      </c>
      <c r="F203" s="5" t="s">
        <v>76</v>
      </c>
      <c r="G203" s="6" t="s">
        <v>68</v>
      </c>
      <c r="H203" s="6" t="s">
        <v>38</v>
      </c>
      <c r="I203" s="6" t="s">
        <v>38</v>
      </c>
      <c r="J203" s="8" t="s">
        <v>145</v>
      </c>
      <c r="K203" s="5" t="s">
        <v>146</v>
      </c>
      <c r="L203" s="7" t="s">
        <v>147</v>
      </c>
      <c r="M203" s="9">
        <v>11541</v>
      </c>
      <c r="N203" s="5" t="s">
        <v>41</v>
      </c>
      <c r="O203" s="31">
        <v>44076.617368206</v>
      </c>
      <c r="P203" s="32">
        <v>44076.6188365394</v>
      </c>
      <c r="Q203" s="28" t="s">
        <v>682</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765</v>
      </c>
      <c r="B204" s="6" t="s">
        <v>161</v>
      </c>
      <c r="C204" s="6" t="s">
        <v>151</v>
      </c>
      <c r="D204" s="7" t="s">
        <v>513</v>
      </c>
      <c r="E204" s="28" t="s">
        <v>514</v>
      </c>
      <c r="F204" s="5" t="s">
        <v>76</v>
      </c>
      <c r="G204" s="6" t="s">
        <v>68</v>
      </c>
      <c r="H204" s="6" t="s">
        <v>38</v>
      </c>
      <c r="I204" s="6" t="s">
        <v>38</v>
      </c>
      <c r="J204" s="8" t="s">
        <v>145</v>
      </c>
      <c r="K204" s="5" t="s">
        <v>146</v>
      </c>
      <c r="L204" s="7" t="s">
        <v>147</v>
      </c>
      <c r="M204" s="9">
        <v>10223</v>
      </c>
      <c r="N204" s="5" t="s">
        <v>41</v>
      </c>
      <c r="O204" s="31">
        <v>44076.61736875</v>
      </c>
      <c r="P204" s="32">
        <v>44076.6188367245</v>
      </c>
      <c r="Q204" s="28" t="s">
        <v>764</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766</v>
      </c>
      <c r="B205" s="6" t="s">
        <v>336</v>
      </c>
      <c r="C205" s="6" t="s">
        <v>329</v>
      </c>
      <c r="D205" s="7" t="s">
        <v>513</v>
      </c>
      <c r="E205" s="28" t="s">
        <v>514</v>
      </c>
      <c r="F205" s="5" t="s">
        <v>172</v>
      </c>
      <c r="G205" s="6" t="s">
        <v>68</v>
      </c>
      <c r="H205" s="6" t="s">
        <v>38</v>
      </c>
      <c r="I205" s="6" t="s">
        <v>38</v>
      </c>
      <c r="J205" s="8" t="s">
        <v>769</v>
      </c>
      <c r="K205" s="5" t="s">
        <v>770</v>
      </c>
      <c r="L205" s="7" t="s">
        <v>334</v>
      </c>
      <c r="M205" s="9">
        <v>10622</v>
      </c>
      <c r="N205" s="5" t="s">
        <v>46</v>
      </c>
      <c r="O205" s="31">
        <v>44076.6173694792</v>
      </c>
      <c r="P205" s="32">
        <v>44076.6188369213</v>
      </c>
      <c r="Q205" s="28" t="s">
        <v>337</v>
      </c>
      <c r="R205" s="29" t="s">
        <v>771</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772</v>
      </c>
      <c r="B206" s="6" t="s">
        <v>773</v>
      </c>
      <c r="C206" s="6" t="s">
        <v>751</v>
      </c>
      <c r="D206" s="7" t="s">
        <v>513</v>
      </c>
      <c r="E206" s="28" t="s">
        <v>514</v>
      </c>
      <c r="F206" s="5" t="s">
        <v>104</v>
      </c>
      <c r="G206" s="6" t="s">
        <v>68</v>
      </c>
      <c r="H206" s="6" t="s">
        <v>38</v>
      </c>
      <c r="I206" s="6" t="s">
        <v>38</v>
      </c>
      <c r="J206" s="8" t="s">
        <v>774</v>
      </c>
      <c r="K206" s="5" t="s">
        <v>775</v>
      </c>
      <c r="L206" s="7" t="s">
        <v>776</v>
      </c>
      <c r="M206" s="9">
        <v>120400</v>
      </c>
      <c r="N206" s="5" t="s">
        <v>41</v>
      </c>
      <c r="O206" s="31">
        <v>44076.6173700231</v>
      </c>
      <c r="P206" s="32">
        <v>44076.6188371181</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777</v>
      </c>
      <c r="B207" s="6" t="s">
        <v>778</v>
      </c>
      <c r="C207" s="6" t="s">
        <v>512</v>
      </c>
      <c r="D207" s="7" t="s">
        <v>513</v>
      </c>
      <c r="E207" s="28" t="s">
        <v>514</v>
      </c>
      <c r="F207" s="5" t="s">
        <v>779</v>
      </c>
      <c r="G207" s="6" t="s">
        <v>780</v>
      </c>
      <c r="H207" s="6" t="s">
        <v>38</v>
      </c>
      <c r="I207" s="6" t="s">
        <v>38</v>
      </c>
      <c r="J207" s="8" t="s">
        <v>781</v>
      </c>
      <c r="K207" s="5" t="s">
        <v>782</v>
      </c>
      <c r="L207" s="7" t="s">
        <v>783</v>
      </c>
      <c r="M207" s="9">
        <v>120500</v>
      </c>
      <c r="N207" s="5" t="s">
        <v>46</v>
      </c>
      <c r="O207" s="31">
        <v>44076.6173705671</v>
      </c>
      <c r="P207" s="32">
        <v>44076.6188372685</v>
      </c>
      <c r="Q207" s="28" t="s">
        <v>38</v>
      </c>
      <c r="R207" s="29" t="s">
        <v>784</v>
      </c>
      <c r="S207" s="28" t="s">
        <v>38</v>
      </c>
      <c r="T207" s="28" t="s">
        <v>38</v>
      </c>
      <c r="U207" s="5" t="s">
        <v>38</v>
      </c>
      <c r="V207" s="30" t="s">
        <v>785</v>
      </c>
      <c r="W207" s="7" t="s">
        <v>38</v>
      </c>
      <c r="X207" s="7" t="s">
        <v>38</v>
      </c>
      <c r="Y207" s="5" t="s">
        <v>38</v>
      </c>
      <c r="Z207" s="5" t="s">
        <v>38</v>
      </c>
      <c r="AA207" s="6" t="s">
        <v>38</v>
      </c>
      <c r="AB207" s="6" t="s">
        <v>38</v>
      </c>
      <c r="AC207" s="6" t="s">
        <v>38</v>
      </c>
      <c r="AD207" s="6" t="s">
        <v>38</v>
      </c>
      <c r="AE207" s="6" t="s">
        <v>38</v>
      </c>
    </row>
    <row r="208">
      <c r="A208" s="28" t="s">
        <v>786</v>
      </c>
      <c r="B208" s="6" t="s">
        <v>787</v>
      </c>
      <c r="C208" s="6" t="s">
        <v>512</v>
      </c>
      <c r="D208" s="7" t="s">
        <v>513</v>
      </c>
      <c r="E208" s="28" t="s">
        <v>514</v>
      </c>
      <c r="F208" s="5" t="s">
        <v>76</v>
      </c>
      <c r="G208" s="6" t="s">
        <v>68</v>
      </c>
      <c r="H208" s="6" t="s">
        <v>38</v>
      </c>
      <c r="I208" s="6" t="s">
        <v>38</v>
      </c>
      <c r="J208" s="8" t="s">
        <v>429</v>
      </c>
      <c r="K208" s="5" t="s">
        <v>430</v>
      </c>
      <c r="L208" s="7" t="s">
        <v>431</v>
      </c>
      <c r="M208" s="9">
        <v>120600</v>
      </c>
      <c r="N208" s="5" t="s">
        <v>41</v>
      </c>
      <c r="O208" s="31">
        <v>44076.6173710995</v>
      </c>
      <c r="P208" s="32">
        <v>44076.6188374653</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30" t="s">
        <v>788</v>
      </c>
      <c r="B209" s="6" t="s">
        <v>714</v>
      </c>
      <c r="C209" s="6" t="s">
        <v>754</v>
      </c>
      <c r="D209" s="7" t="s">
        <v>513</v>
      </c>
      <c r="E209" s="28" t="s">
        <v>514</v>
      </c>
      <c r="F209" s="5" t="s">
        <v>44</v>
      </c>
      <c r="G209" s="6" t="s">
        <v>77</v>
      </c>
      <c r="H209" s="6" t="s">
        <v>38</v>
      </c>
      <c r="I209" s="6" t="s">
        <v>38</v>
      </c>
      <c r="J209" s="8" t="s">
        <v>789</v>
      </c>
      <c r="K209" s="5" t="s">
        <v>790</v>
      </c>
      <c r="L209" s="7" t="s">
        <v>791</v>
      </c>
      <c r="M209" s="9">
        <v>120700</v>
      </c>
      <c r="N209" s="5" t="s">
        <v>693</v>
      </c>
      <c r="O209" s="31">
        <v>44076.6173716435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280</v>
      </c>
      <c r="B210" s="6" t="s">
        <v>277</v>
      </c>
      <c r="C210" s="6" t="s">
        <v>50</v>
      </c>
      <c r="D210" s="7" t="s">
        <v>513</v>
      </c>
      <c r="E210" s="28" t="s">
        <v>514</v>
      </c>
      <c r="F210" s="5" t="s">
        <v>67</v>
      </c>
      <c r="G210" s="6" t="s">
        <v>68</v>
      </c>
      <c r="H210" s="6" t="s">
        <v>38</v>
      </c>
      <c r="I210" s="6" t="s">
        <v>38</v>
      </c>
      <c r="J210" s="8" t="s">
        <v>54</v>
      </c>
      <c r="K210" s="5" t="s">
        <v>55</v>
      </c>
      <c r="L210" s="7" t="s">
        <v>56</v>
      </c>
      <c r="M210" s="9">
        <v>10501</v>
      </c>
      <c r="N210" s="5" t="s">
        <v>41</v>
      </c>
      <c r="O210" s="31">
        <v>44076.6173721875</v>
      </c>
      <c r="P210" s="32">
        <v>44076.6188379977</v>
      </c>
      <c r="Q210" s="28" t="s">
        <v>276</v>
      </c>
      <c r="R210" s="29" t="s">
        <v>38</v>
      </c>
      <c r="S210" s="28" t="s">
        <v>58</v>
      </c>
      <c r="T210" s="28" t="s">
        <v>59</v>
      </c>
      <c r="U210" s="5" t="s">
        <v>60</v>
      </c>
      <c r="V210" s="28" t="s">
        <v>61</v>
      </c>
      <c r="W210" s="7" t="s">
        <v>38</v>
      </c>
      <c r="X210" s="7" t="s">
        <v>38</v>
      </c>
      <c r="Y210" s="5" t="s">
        <v>38</v>
      </c>
      <c r="Z210" s="5" t="s">
        <v>38</v>
      </c>
      <c r="AA210" s="6" t="s">
        <v>38</v>
      </c>
      <c r="AB210" s="6" t="s">
        <v>38</v>
      </c>
      <c r="AC210" s="6" t="s">
        <v>38</v>
      </c>
      <c r="AD210" s="6" t="s">
        <v>38</v>
      </c>
      <c r="AE210" s="6" t="s">
        <v>38</v>
      </c>
    </row>
    <row r="211">
      <c r="A211" s="28" t="s">
        <v>479</v>
      </c>
      <c r="B211" s="6" t="s">
        <v>477</v>
      </c>
      <c r="C211" s="6" t="s">
        <v>311</v>
      </c>
      <c r="D211" s="7" t="s">
        <v>513</v>
      </c>
      <c r="E211" s="28" t="s">
        <v>514</v>
      </c>
      <c r="F211" s="5" t="s">
        <v>165</v>
      </c>
      <c r="G211" s="6" t="s">
        <v>68</v>
      </c>
      <c r="H211" s="6" t="s">
        <v>38</v>
      </c>
      <c r="I211" s="6" t="s">
        <v>38</v>
      </c>
      <c r="J211" s="8" t="s">
        <v>300</v>
      </c>
      <c r="K211" s="5" t="s">
        <v>301</v>
      </c>
      <c r="L211" s="7" t="s">
        <v>302</v>
      </c>
      <c r="M211" s="9">
        <v>10971</v>
      </c>
      <c r="N211" s="5" t="s">
        <v>46</v>
      </c>
      <c r="O211" s="31">
        <v>44076.6173727662</v>
      </c>
      <c r="P211" s="32">
        <v>44076.6188381944</v>
      </c>
      <c r="Q211" s="28" t="s">
        <v>476</v>
      </c>
      <c r="R211" s="29" t="s">
        <v>792</v>
      </c>
      <c r="S211" s="28" t="s">
        <v>58</v>
      </c>
      <c r="T211" s="28" t="s">
        <v>303</v>
      </c>
      <c r="U211" s="5" t="s">
        <v>304</v>
      </c>
      <c r="V211" s="28" t="s">
        <v>305</v>
      </c>
      <c r="W211" s="7" t="s">
        <v>38</v>
      </c>
      <c r="X211" s="7" t="s">
        <v>38</v>
      </c>
      <c r="Y211" s="5" t="s">
        <v>38</v>
      </c>
      <c r="Z211" s="5" t="s">
        <v>38</v>
      </c>
      <c r="AA211" s="6" t="s">
        <v>38</v>
      </c>
      <c r="AB211" s="6" t="s">
        <v>38</v>
      </c>
      <c r="AC211" s="6" t="s">
        <v>38</v>
      </c>
      <c r="AD211" s="6" t="s">
        <v>38</v>
      </c>
      <c r="AE211" s="6" t="s">
        <v>38</v>
      </c>
    </row>
    <row r="212">
      <c r="A212" s="28" t="s">
        <v>70</v>
      </c>
      <c r="B212" s="6" t="s">
        <v>63</v>
      </c>
      <c r="C212" s="6" t="s">
        <v>64</v>
      </c>
      <c r="D212" s="7" t="s">
        <v>513</v>
      </c>
      <c r="E212" s="28" t="s">
        <v>514</v>
      </c>
      <c r="F212" s="5" t="s">
        <v>67</v>
      </c>
      <c r="G212" s="6" t="s">
        <v>68</v>
      </c>
      <c r="H212" s="6" t="s">
        <v>793</v>
      </c>
      <c r="I212" s="6" t="s">
        <v>38</v>
      </c>
      <c r="J212" s="8" t="s">
        <v>54</v>
      </c>
      <c r="K212" s="5" t="s">
        <v>55</v>
      </c>
      <c r="L212" s="7" t="s">
        <v>56</v>
      </c>
      <c r="M212" s="9">
        <v>10031</v>
      </c>
      <c r="N212" s="5" t="s">
        <v>41</v>
      </c>
      <c r="O212" s="31">
        <v>44076.6173734606</v>
      </c>
      <c r="P212" s="32">
        <v>44076.6188383912</v>
      </c>
      <c r="Q212" s="28" t="s">
        <v>62</v>
      </c>
      <c r="R212" s="29" t="s">
        <v>38</v>
      </c>
      <c r="S212" s="28" t="s">
        <v>58</v>
      </c>
      <c r="T212" s="28" t="s">
        <v>59</v>
      </c>
      <c r="U212" s="5" t="s">
        <v>60</v>
      </c>
      <c r="V212" s="28" t="s">
        <v>61</v>
      </c>
      <c r="W212" s="7" t="s">
        <v>38</v>
      </c>
      <c r="X212" s="7" t="s">
        <v>38</v>
      </c>
      <c r="Y212" s="5" t="s">
        <v>38</v>
      </c>
      <c r="Z212" s="5" t="s">
        <v>38</v>
      </c>
      <c r="AA212" s="6" t="s">
        <v>38</v>
      </c>
      <c r="AB212" s="6" t="s">
        <v>38</v>
      </c>
      <c r="AC212" s="6" t="s">
        <v>38</v>
      </c>
      <c r="AD212" s="6" t="s">
        <v>38</v>
      </c>
      <c r="AE212" s="6" t="s">
        <v>38</v>
      </c>
    </row>
    <row r="213">
      <c r="A213" s="28" t="s">
        <v>794</v>
      </c>
      <c r="B213" s="6" t="s">
        <v>795</v>
      </c>
      <c r="C213" s="6" t="s">
        <v>50</v>
      </c>
      <c r="D213" s="7" t="s">
        <v>513</v>
      </c>
      <c r="E213" s="28" t="s">
        <v>514</v>
      </c>
      <c r="F213" s="5" t="s">
        <v>53</v>
      </c>
      <c r="G213" s="6" t="s">
        <v>68</v>
      </c>
      <c r="H213" s="6" t="s">
        <v>796</v>
      </c>
      <c r="I213" s="6" t="s">
        <v>38</v>
      </c>
      <c r="J213" s="8" t="s">
        <v>797</v>
      </c>
      <c r="K213" s="5" t="s">
        <v>798</v>
      </c>
      <c r="L213" s="7" t="s">
        <v>56</v>
      </c>
      <c r="M213" s="9">
        <v>121100</v>
      </c>
      <c r="N213" s="5" t="s">
        <v>41</v>
      </c>
      <c r="O213" s="31">
        <v>44076.6173741898</v>
      </c>
      <c r="P213" s="32">
        <v>44076.6188385417</v>
      </c>
      <c r="Q213" s="28" t="s">
        <v>38</v>
      </c>
      <c r="R213" s="29" t="s">
        <v>38</v>
      </c>
      <c r="S213" s="28" t="s">
        <v>58</v>
      </c>
      <c r="T213" s="28" t="s">
        <v>59</v>
      </c>
      <c r="U213" s="5" t="s">
        <v>799</v>
      </c>
      <c r="V213" s="28" t="s">
        <v>61</v>
      </c>
      <c r="W213" s="7" t="s">
        <v>38</v>
      </c>
      <c r="X213" s="7" t="s">
        <v>38</v>
      </c>
      <c r="Y213" s="5" t="s">
        <v>38</v>
      </c>
      <c r="Z213" s="5" t="s">
        <v>38</v>
      </c>
      <c r="AA213" s="6" t="s">
        <v>38</v>
      </c>
      <c r="AB213" s="6" t="s">
        <v>38</v>
      </c>
      <c r="AC213" s="6" t="s">
        <v>38</v>
      </c>
      <c r="AD213" s="6" t="s">
        <v>38</v>
      </c>
      <c r="AE213" s="6" t="s">
        <v>38</v>
      </c>
    </row>
    <row r="214">
      <c r="A214" s="28" t="s">
        <v>218</v>
      </c>
      <c r="B214" s="6" t="s">
        <v>217</v>
      </c>
      <c r="C214" s="6" t="s">
        <v>193</v>
      </c>
      <c r="D214" s="7" t="s">
        <v>513</v>
      </c>
      <c r="E214" s="28" t="s">
        <v>514</v>
      </c>
      <c r="F214" s="5" t="s">
        <v>76</v>
      </c>
      <c r="G214" s="6" t="s">
        <v>68</v>
      </c>
      <c r="H214" s="6" t="s">
        <v>38</v>
      </c>
      <c r="I214" s="6" t="s">
        <v>38</v>
      </c>
      <c r="J214" s="8" t="s">
        <v>54</v>
      </c>
      <c r="K214" s="5" t="s">
        <v>55</v>
      </c>
      <c r="L214" s="7" t="s">
        <v>56</v>
      </c>
      <c r="M214" s="9">
        <v>10351</v>
      </c>
      <c r="N214" s="5" t="s">
        <v>41</v>
      </c>
      <c r="O214" s="31">
        <v>44076.6173760069</v>
      </c>
      <c r="P214" s="32">
        <v>44076.6188387384</v>
      </c>
      <c r="Q214" s="28" t="s">
        <v>216</v>
      </c>
      <c r="R214" s="29" t="s">
        <v>38</v>
      </c>
      <c r="S214" s="28" t="s">
        <v>38</v>
      </c>
      <c r="T214" s="28" t="s">
        <v>38</v>
      </c>
      <c r="U214" s="5" t="s">
        <v>38</v>
      </c>
      <c r="V214" s="28" t="s">
        <v>61</v>
      </c>
      <c r="W214" s="7" t="s">
        <v>38</v>
      </c>
      <c r="X214" s="7" t="s">
        <v>38</v>
      </c>
      <c r="Y214" s="5" t="s">
        <v>38</v>
      </c>
      <c r="Z214" s="5" t="s">
        <v>38</v>
      </c>
      <c r="AA214" s="6" t="s">
        <v>38</v>
      </c>
      <c r="AB214" s="6" t="s">
        <v>38</v>
      </c>
      <c r="AC214" s="6" t="s">
        <v>38</v>
      </c>
      <c r="AD214" s="6" t="s">
        <v>38</v>
      </c>
      <c r="AE214" s="6" t="s">
        <v>38</v>
      </c>
    </row>
    <row r="215">
      <c r="A215" s="28" t="s">
        <v>286</v>
      </c>
      <c r="B215" s="6" t="s">
        <v>285</v>
      </c>
      <c r="C215" s="6" t="s">
        <v>50</v>
      </c>
      <c r="D215" s="7" t="s">
        <v>513</v>
      </c>
      <c r="E215" s="28" t="s">
        <v>514</v>
      </c>
      <c r="F215" s="5" t="s">
        <v>67</v>
      </c>
      <c r="G215" s="6" t="s">
        <v>68</v>
      </c>
      <c r="H215" s="6" t="s">
        <v>299</v>
      </c>
      <c r="I215" s="6" t="s">
        <v>38</v>
      </c>
      <c r="J215" s="8" t="s">
        <v>54</v>
      </c>
      <c r="K215" s="5" t="s">
        <v>55</v>
      </c>
      <c r="L215" s="7" t="s">
        <v>56</v>
      </c>
      <c r="M215" s="9">
        <v>10521</v>
      </c>
      <c r="N215" s="5" t="s">
        <v>41</v>
      </c>
      <c r="O215" s="31">
        <v>44076.6173767361</v>
      </c>
      <c r="P215" s="32">
        <v>44076.6188389236</v>
      </c>
      <c r="Q215" s="28" t="s">
        <v>284</v>
      </c>
      <c r="R215" s="29" t="s">
        <v>38</v>
      </c>
      <c r="S215" s="28" t="s">
        <v>58</v>
      </c>
      <c r="T215" s="28" t="s">
        <v>59</v>
      </c>
      <c r="U215" s="5" t="s">
        <v>60</v>
      </c>
      <c r="V215" s="28" t="s">
        <v>61</v>
      </c>
      <c r="W215" s="7" t="s">
        <v>38</v>
      </c>
      <c r="X215" s="7" t="s">
        <v>38</v>
      </c>
      <c r="Y215" s="5" t="s">
        <v>38</v>
      </c>
      <c r="Z215" s="5" t="s">
        <v>38</v>
      </c>
      <c r="AA215" s="6" t="s">
        <v>38</v>
      </c>
      <c r="AB215" s="6" t="s">
        <v>38</v>
      </c>
      <c r="AC215" s="6" t="s">
        <v>38</v>
      </c>
      <c r="AD215" s="6" t="s">
        <v>38</v>
      </c>
      <c r="AE215" s="6" t="s">
        <v>38</v>
      </c>
    </row>
    <row r="216">
      <c r="A216" s="28" t="s">
        <v>800</v>
      </c>
      <c r="B216" s="6" t="s">
        <v>382</v>
      </c>
      <c r="C216" s="6" t="s">
        <v>801</v>
      </c>
      <c r="D216" s="7" t="s">
        <v>513</v>
      </c>
      <c r="E216" s="28" t="s">
        <v>514</v>
      </c>
      <c r="F216" s="5" t="s">
        <v>165</v>
      </c>
      <c r="G216" s="6" t="s">
        <v>68</v>
      </c>
      <c r="H216" s="6" t="s">
        <v>38</v>
      </c>
      <c r="I216" s="6" t="s">
        <v>38</v>
      </c>
      <c r="J216" s="8" t="s">
        <v>54</v>
      </c>
      <c r="K216" s="5" t="s">
        <v>55</v>
      </c>
      <c r="L216" s="7" t="s">
        <v>56</v>
      </c>
      <c r="M216" s="9">
        <v>121400</v>
      </c>
      <c r="N216" s="5" t="s">
        <v>46</v>
      </c>
      <c r="O216" s="31">
        <v>44076.6173772801</v>
      </c>
      <c r="P216" s="32">
        <v>44076.6188390856</v>
      </c>
      <c r="Q216" s="28" t="s">
        <v>38</v>
      </c>
      <c r="R216" s="29" t="s">
        <v>802</v>
      </c>
      <c r="S216" s="28" t="s">
        <v>58</v>
      </c>
      <c r="T216" s="28" t="s">
        <v>383</v>
      </c>
      <c r="U216" s="5" t="s">
        <v>384</v>
      </c>
      <c r="V216" s="28" t="s">
        <v>61</v>
      </c>
      <c r="W216" s="7" t="s">
        <v>38</v>
      </c>
      <c r="X216" s="7" t="s">
        <v>38</v>
      </c>
      <c r="Y216" s="5" t="s">
        <v>375</v>
      </c>
      <c r="Z216" s="5" t="s">
        <v>38</v>
      </c>
      <c r="AA216" s="6" t="s">
        <v>38</v>
      </c>
      <c r="AB216" s="6" t="s">
        <v>38</v>
      </c>
      <c r="AC216" s="6" t="s">
        <v>38</v>
      </c>
      <c r="AD216" s="6" t="s">
        <v>38</v>
      </c>
      <c r="AE216" s="6" t="s">
        <v>38</v>
      </c>
    </row>
    <row r="217">
      <c r="A217" s="28" t="s">
        <v>369</v>
      </c>
      <c r="B217" s="6" t="s">
        <v>368</v>
      </c>
      <c r="C217" s="6" t="s">
        <v>311</v>
      </c>
      <c r="D217" s="7" t="s">
        <v>513</v>
      </c>
      <c r="E217" s="28" t="s">
        <v>514</v>
      </c>
      <c r="F217" s="5" t="s">
        <v>67</v>
      </c>
      <c r="G217" s="6" t="s">
        <v>68</v>
      </c>
      <c r="H217" s="6" t="s">
        <v>38</v>
      </c>
      <c r="I217" s="6" t="s">
        <v>38</v>
      </c>
      <c r="J217" s="8" t="s">
        <v>54</v>
      </c>
      <c r="K217" s="5" t="s">
        <v>55</v>
      </c>
      <c r="L217" s="7" t="s">
        <v>56</v>
      </c>
      <c r="M217" s="9">
        <v>10711</v>
      </c>
      <c r="N217" s="5" t="s">
        <v>46</v>
      </c>
      <c r="O217" s="31">
        <v>44076.6173778125</v>
      </c>
      <c r="P217" s="32">
        <v>44076.6188392708</v>
      </c>
      <c r="Q217" s="28" t="s">
        <v>367</v>
      </c>
      <c r="R217" s="29" t="s">
        <v>803</v>
      </c>
      <c r="S217" s="28" t="s">
        <v>58</v>
      </c>
      <c r="T217" s="28" t="s">
        <v>59</v>
      </c>
      <c r="U217" s="5" t="s">
        <v>366</v>
      </c>
      <c r="V217" s="28" t="s">
        <v>61</v>
      </c>
      <c r="W217" s="7" t="s">
        <v>38</v>
      </c>
      <c r="X217" s="7" t="s">
        <v>38</v>
      </c>
      <c r="Y217" s="5" t="s">
        <v>38</v>
      </c>
      <c r="Z217" s="5" t="s">
        <v>38</v>
      </c>
      <c r="AA217" s="6" t="s">
        <v>38</v>
      </c>
      <c r="AB217" s="6" t="s">
        <v>38</v>
      </c>
      <c r="AC217" s="6" t="s">
        <v>38</v>
      </c>
      <c r="AD217" s="6" t="s">
        <v>38</v>
      </c>
      <c r="AE217" s="6" t="s">
        <v>38</v>
      </c>
    </row>
    <row r="218">
      <c r="A218" s="28" t="s">
        <v>372</v>
      </c>
      <c r="B218" s="6" t="s">
        <v>382</v>
      </c>
      <c r="C218" s="6" t="s">
        <v>311</v>
      </c>
      <c r="D218" s="7" t="s">
        <v>513</v>
      </c>
      <c r="E218" s="28" t="s">
        <v>514</v>
      </c>
      <c r="F218" s="5" t="s">
        <v>165</v>
      </c>
      <c r="G218" s="6" t="s">
        <v>68</v>
      </c>
      <c r="H218" s="6" t="s">
        <v>38</v>
      </c>
      <c r="I218" s="6" t="s">
        <v>38</v>
      </c>
      <c r="J218" s="8" t="s">
        <v>54</v>
      </c>
      <c r="K218" s="5" t="s">
        <v>55</v>
      </c>
      <c r="L218" s="7" t="s">
        <v>56</v>
      </c>
      <c r="M218" s="9">
        <v>10751</v>
      </c>
      <c r="N218" s="5" t="s">
        <v>46</v>
      </c>
      <c r="O218" s="31">
        <v>44076.6173790856</v>
      </c>
      <c r="P218" s="32">
        <v>44076.6188394676</v>
      </c>
      <c r="Q218" s="28" t="s">
        <v>370</v>
      </c>
      <c r="R218" s="29" t="s">
        <v>804</v>
      </c>
      <c r="S218" s="28" t="s">
        <v>58</v>
      </c>
      <c r="T218" s="28" t="s">
        <v>383</v>
      </c>
      <c r="U218" s="5" t="s">
        <v>384</v>
      </c>
      <c r="V218" s="28" t="s">
        <v>61</v>
      </c>
      <c r="W218" s="7" t="s">
        <v>38</v>
      </c>
      <c r="X218" s="7" t="s">
        <v>38</v>
      </c>
      <c r="Y218" s="5" t="s">
        <v>375</v>
      </c>
      <c r="Z218" s="5" t="s">
        <v>38</v>
      </c>
      <c r="AA218" s="6" t="s">
        <v>38</v>
      </c>
      <c r="AB218" s="6" t="s">
        <v>38</v>
      </c>
      <c r="AC218" s="6" t="s">
        <v>38</v>
      </c>
      <c r="AD218" s="6" t="s">
        <v>38</v>
      </c>
      <c r="AE218" s="6" t="s">
        <v>38</v>
      </c>
    </row>
    <row r="219">
      <c r="A219" s="28" t="s">
        <v>365</v>
      </c>
      <c r="B219" s="6" t="s">
        <v>377</v>
      </c>
      <c r="C219" s="6" t="s">
        <v>311</v>
      </c>
      <c r="D219" s="7" t="s">
        <v>513</v>
      </c>
      <c r="E219" s="28" t="s">
        <v>514</v>
      </c>
      <c r="F219" s="5" t="s">
        <v>67</v>
      </c>
      <c r="G219" s="6" t="s">
        <v>68</v>
      </c>
      <c r="H219" s="6" t="s">
        <v>38</v>
      </c>
      <c r="I219" s="6" t="s">
        <v>38</v>
      </c>
      <c r="J219" s="8" t="s">
        <v>54</v>
      </c>
      <c r="K219" s="5" t="s">
        <v>55</v>
      </c>
      <c r="L219" s="7" t="s">
        <v>56</v>
      </c>
      <c r="M219" s="9">
        <v>10701</v>
      </c>
      <c r="N219" s="5" t="s">
        <v>46</v>
      </c>
      <c r="O219" s="31">
        <v>44076.6173797801</v>
      </c>
      <c r="P219" s="32">
        <v>44076.6188396643</v>
      </c>
      <c r="Q219" s="28" t="s">
        <v>361</v>
      </c>
      <c r="R219" s="29" t="s">
        <v>805</v>
      </c>
      <c r="S219" s="28" t="s">
        <v>58</v>
      </c>
      <c r="T219" s="28" t="s">
        <v>59</v>
      </c>
      <c r="U219" s="5" t="s">
        <v>60</v>
      </c>
      <c r="V219" s="28" t="s">
        <v>61</v>
      </c>
      <c r="W219" s="7" t="s">
        <v>38</v>
      </c>
      <c r="X219" s="7" t="s">
        <v>38</v>
      </c>
      <c r="Y219" s="5" t="s">
        <v>38</v>
      </c>
      <c r="Z219" s="5" t="s">
        <v>38</v>
      </c>
      <c r="AA219" s="6" t="s">
        <v>38</v>
      </c>
      <c r="AB219" s="6" t="s">
        <v>38</v>
      </c>
      <c r="AC219" s="6" t="s">
        <v>38</v>
      </c>
      <c r="AD219" s="6" t="s">
        <v>38</v>
      </c>
      <c r="AE219" s="6" t="s">
        <v>38</v>
      </c>
    </row>
    <row r="220">
      <c r="A220" s="28" t="s">
        <v>806</v>
      </c>
      <c r="B220" s="6" t="s">
        <v>807</v>
      </c>
      <c r="C220" s="6" t="s">
        <v>808</v>
      </c>
      <c r="D220" s="7" t="s">
        <v>513</v>
      </c>
      <c r="E220" s="28" t="s">
        <v>514</v>
      </c>
      <c r="F220" s="5" t="s">
        <v>22</v>
      </c>
      <c r="G220" s="6" t="s">
        <v>68</v>
      </c>
      <c r="H220" s="6" t="s">
        <v>809</v>
      </c>
      <c r="I220" s="6" t="s">
        <v>38</v>
      </c>
      <c r="J220" s="8" t="s">
        <v>90</v>
      </c>
      <c r="K220" s="5" t="s">
        <v>91</v>
      </c>
      <c r="L220" s="7" t="s">
        <v>92</v>
      </c>
      <c r="M220" s="9">
        <v>121800</v>
      </c>
      <c r="N220" s="5" t="s">
        <v>41</v>
      </c>
      <c r="O220" s="31">
        <v>44076.6173803241</v>
      </c>
      <c r="P220" s="32">
        <v>44076.6188398148</v>
      </c>
      <c r="Q220" s="28" t="s">
        <v>38</v>
      </c>
      <c r="R220" s="29" t="s">
        <v>810</v>
      </c>
      <c r="S220" s="28" t="s">
        <v>58</v>
      </c>
      <c r="T220" s="28" t="s">
        <v>303</v>
      </c>
      <c r="U220" s="5" t="s">
        <v>304</v>
      </c>
      <c r="V220" s="28" t="s">
        <v>305</v>
      </c>
      <c r="W220" s="7" t="s">
        <v>811</v>
      </c>
      <c r="X220" s="7" t="s">
        <v>38</v>
      </c>
      <c r="Y220" s="5" t="s">
        <v>294</v>
      </c>
      <c r="Z220" s="5" t="s">
        <v>38</v>
      </c>
      <c r="AA220" s="6" t="s">
        <v>38</v>
      </c>
      <c r="AB220" s="6" t="s">
        <v>38</v>
      </c>
      <c r="AC220" s="6" t="s">
        <v>38</v>
      </c>
      <c r="AD220" s="6" t="s">
        <v>38</v>
      </c>
      <c r="AE220" s="6" t="s">
        <v>38</v>
      </c>
    </row>
    <row r="221">
      <c r="A221" s="28" t="s">
        <v>283</v>
      </c>
      <c r="B221" s="6" t="s">
        <v>282</v>
      </c>
      <c r="C221" s="6" t="s">
        <v>50</v>
      </c>
      <c r="D221" s="7" t="s">
        <v>513</v>
      </c>
      <c r="E221" s="28" t="s">
        <v>514</v>
      </c>
      <c r="F221" s="5" t="s">
        <v>67</v>
      </c>
      <c r="G221" s="6" t="s">
        <v>68</v>
      </c>
      <c r="H221" s="6" t="s">
        <v>38</v>
      </c>
      <c r="I221" s="6" t="s">
        <v>38</v>
      </c>
      <c r="J221" s="8" t="s">
        <v>54</v>
      </c>
      <c r="K221" s="5" t="s">
        <v>55</v>
      </c>
      <c r="L221" s="7" t="s">
        <v>56</v>
      </c>
      <c r="M221" s="9">
        <v>10511</v>
      </c>
      <c r="N221" s="5" t="s">
        <v>46</v>
      </c>
      <c r="O221" s="31">
        <v>44076.6174138079</v>
      </c>
      <c r="P221" s="32">
        <v>44076.6188400116</v>
      </c>
      <c r="Q221" s="28" t="s">
        <v>281</v>
      </c>
      <c r="R221" s="29" t="s">
        <v>812</v>
      </c>
      <c r="S221" s="28" t="s">
        <v>58</v>
      </c>
      <c r="T221" s="28" t="s">
        <v>59</v>
      </c>
      <c r="U221" s="5" t="s">
        <v>60</v>
      </c>
      <c r="V221" s="28" t="s">
        <v>61</v>
      </c>
      <c r="W221" s="7" t="s">
        <v>38</v>
      </c>
      <c r="X221" s="7" t="s">
        <v>38</v>
      </c>
      <c r="Y221" s="5" t="s">
        <v>38</v>
      </c>
      <c r="Z221" s="5" t="s">
        <v>38</v>
      </c>
      <c r="AA221" s="6" t="s">
        <v>38</v>
      </c>
      <c r="AB221" s="6" t="s">
        <v>38</v>
      </c>
      <c r="AC221" s="6" t="s">
        <v>38</v>
      </c>
      <c r="AD221" s="6" t="s">
        <v>38</v>
      </c>
      <c r="AE221" s="6" t="s">
        <v>38</v>
      </c>
    </row>
    <row r="222">
      <c r="A222" s="28" t="s">
        <v>813</v>
      </c>
      <c r="B222" s="6" t="s">
        <v>814</v>
      </c>
      <c r="C222" s="6" t="s">
        <v>50</v>
      </c>
      <c r="D222" s="7" t="s">
        <v>513</v>
      </c>
      <c r="E222" s="28" t="s">
        <v>514</v>
      </c>
      <c r="F222" s="5" t="s">
        <v>67</v>
      </c>
      <c r="G222" s="6" t="s">
        <v>68</v>
      </c>
      <c r="H222" s="6" t="s">
        <v>38</v>
      </c>
      <c r="I222" s="6" t="s">
        <v>38</v>
      </c>
      <c r="J222" s="8" t="s">
        <v>815</v>
      </c>
      <c r="K222" s="5" t="s">
        <v>567</v>
      </c>
      <c r="L222" s="7" t="s">
        <v>816</v>
      </c>
      <c r="M222" s="9">
        <v>122000</v>
      </c>
      <c r="N222" s="5" t="s">
        <v>46</v>
      </c>
      <c r="O222" s="31">
        <v>44076.6174159722</v>
      </c>
      <c r="P222" s="32">
        <v>44076.6188401968</v>
      </c>
      <c r="Q222" s="28" t="s">
        <v>38</v>
      </c>
      <c r="R222" s="29" t="s">
        <v>817</v>
      </c>
      <c r="S222" s="28" t="s">
        <v>58</v>
      </c>
      <c r="T222" s="28" t="s">
        <v>59</v>
      </c>
      <c r="U222" s="5" t="s">
        <v>799</v>
      </c>
      <c r="V222" s="28" t="s">
        <v>61</v>
      </c>
      <c r="W222" s="7" t="s">
        <v>38</v>
      </c>
      <c r="X222" s="7" t="s">
        <v>38</v>
      </c>
      <c r="Y222" s="5" t="s">
        <v>38</v>
      </c>
      <c r="Z222" s="5" t="s">
        <v>38</v>
      </c>
      <c r="AA222" s="6" t="s">
        <v>38</v>
      </c>
      <c r="AB222" s="6" t="s">
        <v>38</v>
      </c>
      <c r="AC222" s="6" t="s">
        <v>38</v>
      </c>
      <c r="AD222" s="6" t="s">
        <v>38</v>
      </c>
      <c r="AE222" s="6" t="s">
        <v>38</v>
      </c>
    </row>
    <row r="223">
      <c r="A223" s="28" t="s">
        <v>380</v>
      </c>
      <c r="B223" s="6" t="s">
        <v>379</v>
      </c>
      <c r="C223" s="6" t="s">
        <v>311</v>
      </c>
      <c r="D223" s="7" t="s">
        <v>513</v>
      </c>
      <c r="E223" s="28" t="s">
        <v>514</v>
      </c>
      <c r="F223" s="5" t="s">
        <v>67</v>
      </c>
      <c r="G223" s="6" t="s">
        <v>68</v>
      </c>
      <c r="H223" s="6" t="s">
        <v>38</v>
      </c>
      <c r="I223" s="6" t="s">
        <v>38</v>
      </c>
      <c r="J223" s="8" t="s">
        <v>54</v>
      </c>
      <c r="K223" s="5" t="s">
        <v>55</v>
      </c>
      <c r="L223" s="7" t="s">
        <v>56</v>
      </c>
      <c r="M223" s="9">
        <v>10741</v>
      </c>
      <c r="N223" s="5" t="s">
        <v>41</v>
      </c>
      <c r="O223" s="31">
        <v>44076.6174170486</v>
      </c>
      <c r="P223" s="32">
        <v>44076.6188403588</v>
      </c>
      <c r="Q223" s="28" t="s">
        <v>378</v>
      </c>
      <c r="R223" s="29" t="s">
        <v>38</v>
      </c>
      <c r="S223" s="28" t="s">
        <v>58</v>
      </c>
      <c r="T223" s="28" t="s">
        <v>59</v>
      </c>
      <c r="U223" s="5" t="s">
        <v>60</v>
      </c>
      <c r="V223" s="28" t="s">
        <v>61</v>
      </c>
      <c r="W223" s="7" t="s">
        <v>38</v>
      </c>
      <c r="X223" s="7" t="s">
        <v>38</v>
      </c>
      <c r="Y223" s="5" t="s">
        <v>38</v>
      </c>
      <c r="Z223" s="5" t="s">
        <v>38</v>
      </c>
      <c r="AA223" s="6" t="s">
        <v>38</v>
      </c>
      <c r="AB223" s="6" t="s">
        <v>38</v>
      </c>
      <c r="AC223" s="6" t="s">
        <v>38</v>
      </c>
      <c r="AD223" s="6" t="s">
        <v>38</v>
      </c>
      <c r="AE223" s="6" t="s">
        <v>38</v>
      </c>
    </row>
    <row r="224">
      <c r="A224" s="28" t="s">
        <v>804</v>
      </c>
      <c r="B224" s="6" t="s">
        <v>371</v>
      </c>
      <c r="C224" s="6" t="s">
        <v>311</v>
      </c>
      <c r="D224" s="7" t="s">
        <v>513</v>
      </c>
      <c r="E224" s="28" t="s">
        <v>514</v>
      </c>
      <c r="F224" s="5" t="s">
        <v>165</v>
      </c>
      <c r="G224" s="6" t="s">
        <v>68</v>
      </c>
      <c r="H224" s="6" t="s">
        <v>38</v>
      </c>
      <c r="I224" s="6" t="s">
        <v>38</v>
      </c>
      <c r="J224" s="8" t="s">
        <v>54</v>
      </c>
      <c r="K224" s="5" t="s">
        <v>55</v>
      </c>
      <c r="L224" s="7" t="s">
        <v>56</v>
      </c>
      <c r="M224" s="9">
        <v>10722</v>
      </c>
      <c r="N224" s="5" t="s">
        <v>46</v>
      </c>
      <c r="O224" s="31">
        <v>44076.6174175926</v>
      </c>
      <c r="P224" s="32">
        <v>44076.618840544</v>
      </c>
      <c r="Q224" s="28" t="s">
        <v>372</v>
      </c>
      <c r="R224" s="29" t="s">
        <v>818</v>
      </c>
      <c r="S224" s="28" t="s">
        <v>58</v>
      </c>
      <c r="T224" s="28" t="s">
        <v>373</v>
      </c>
      <c r="U224" s="5" t="s">
        <v>374</v>
      </c>
      <c r="V224" s="28" t="s">
        <v>61</v>
      </c>
      <c r="W224" s="7" t="s">
        <v>38</v>
      </c>
      <c r="X224" s="7" t="s">
        <v>38</v>
      </c>
      <c r="Y224" s="5" t="s">
        <v>375</v>
      </c>
      <c r="Z224" s="5" t="s">
        <v>38</v>
      </c>
      <c r="AA224" s="6" t="s">
        <v>38</v>
      </c>
      <c r="AB224" s="6" t="s">
        <v>38</v>
      </c>
      <c r="AC224" s="6" t="s">
        <v>38</v>
      </c>
      <c r="AD224" s="6" t="s">
        <v>38</v>
      </c>
      <c r="AE224" s="6" t="s">
        <v>38</v>
      </c>
    </row>
    <row r="225">
      <c r="A225" s="28" t="s">
        <v>802</v>
      </c>
      <c r="B225" s="6" t="s">
        <v>382</v>
      </c>
      <c r="C225" s="6" t="s">
        <v>801</v>
      </c>
      <c r="D225" s="7" t="s">
        <v>513</v>
      </c>
      <c r="E225" s="28" t="s">
        <v>514</v>
      </c>
      <c r="F225" s="5" t="s">
        <v>22</v>
      </c>
      <c r="G225" s="6" t="s">
        <v>68</v>
      </c>
      <c r="H225" s="6" t="s">
        <v>38</v>
      </c>
      <c r="I225" s="6" t="s">
        <v>38</v>
      </c>
      <c r="J225" s="8" t="s">
        <v>815</v>
      </c>
      <c r="K225" s="5" t="s">
        <v>567</v>
      </c>
      <c r="L225" s="7" t="s">
        <v>816</v>
      </c>
      <c r="M225" s="9">
        <v>121401</v>
      </c>
      <c r="N225" s="5" t="s">
        <v>46</v>
      </c>
      <c r="O225" s="31">
        <v>44076.6174188657</v>
      </c>
      <c r="P225" s="32">
        <v>44076.6188408912</v>
      </c>
      <c r="Q225" s="28" t="s">
        <v>800</v>
      </c>
      <c r="R225" s="29" t="s">
        <v>819</v>
      </c>
      <c r="S225" s="28" t="s">
        <v>58</v>
      </c>
      <c r="T225" s="28" t="s">
        <v>383</v>
      </c>
      <c r="U225" s="5" t="s">
        <v>384</v>
      </c>
      <c r="V225" s="28" t="s">
        <v>61</v>
      </c>
      <c r="W225" s="7" t="s">
        <v>820</v>
      </c>
      <c r="X225" s="7" t="s">
        <v>38</v>
      </c>
      <c r="Y225" s="5" t="s">
        <v>375</v>
      </c>
      <c r="Z225" s="5" t="s">
        <v>38</v>
      </c>
      <c r="AA225" s="6" t="s">
        <v>38</v>
      </c>
      <c r="AB225" s="6" t="s">
        <v>38</v>
      </c>
      <c r="AC225" s="6" t="s">
        <v>38</v>
      </c>
      <c r="AD225" s="6" t="s">
        <v>38</v>
      </c>
      <c r="AE225" s="6" t="s">
        <v>38</v>
      </c>
    </row>
    <row r="226">
      <c r="A226" s="28" t="s">
        <v>792</v>
      </c>
      <c r="B226" s="6" t="s">
        <v>477</v>
      </c>
      <c r="C226" s="6" t="s">
        <v>311</v>
      </c>
      <c r="D226" s="7" t="s">
        <v>513</v>
      </c>
      <c r="E226" s="28" t="s">
        <v>514</v>
      </c>
      <c r="F226" s="5" t="s">
        <v>22</v>
      </c>
      <c r="G226" s="6" t="s">
        <v>68</v>
      </c>
      <c r="H226" s="6" t="s">
        <v>821</v>
      </c>
      <c r="I226" s="6" t="s">
        <v>38</v>
      </c>
      <c r="J226" s="8" t="s">
        <v>90</v>
      </c>
      <c r="K226" s="5" t="s">
        <v>91</v>
      </c>
      <c r="L226" s="7" t="s">
        <v>92</v>
      </c>
      <c r="M226" s="9">
        <v>0</v>
      </c>
      <c r="N226" s="5" t="s">
        <v>41</v>
      </c>
      <c r="O226" s="31">
        <v>44076.6174367708</v>
      </c>
      <c r="P226" s="32">
        <v>44076.618841088</v>
      </c>
      <c r="Q226" s="28" t="s">
        <v>479</v>
      </c>
      <c r="R226" s="29" t="s">
        <v>38</v>
      </c>
      <c r="S226" s="28" t="s">
        <v>58</v>
      </c>
      <c r="T226" s="28" t="s">
        <v>303</v>
      </c>
      <c r="U226" s="5" t="s">
        <v>304</v>
      </c>
      <c r="V226" s="28" t="s">
        <v>305</v>
      </c>
      <c r="W226" s="7" t="s">
        <v>822</v>
      </c>
      <c r="X226" s="7" t="s">
        <v>38</v>
      </c>
      <c r="Y226" s="5" t="s">
        <v>294</v>
      </c>
      <c r="Z226" s="5" t="s">
        <v>823</v>
      </c>
      <c r="AA226" s="6" t="s">
        <v>38</v>
      </c>
      <c r="AB226" s="6" t="s">
        <v>38</v>
      </c>
      <c r="AC226" s="6" t="s">
        <v>38</v>
      </c>
      <c r="AD226" s="6" t="s">
        <v>38</v>
      </c>
      <c r="AE226" s="6" t="s">
        <v>38</v>
      </c>
    </row>
    <row r="227">
      <c r="A227" s="28" t="s">
        <v>632</v>
      </c>
      <c r="B227" s="6" t="s">
        <v>627</v>
      </c>
      <c r="C227" s="6" t="s">
        <v>628</v>
      </c>
      <c r="D227" s="7" t="s">
        <v>513</v>
      </c>
      <c r="E227" s="28" t="s">
        <v>514</v>
      </c>
      <c r="F227" s="5" t="s">
        <v>165</v>
      </c>
      <c r="G227" s="6" t="s">
        <v>68</v>
      </c>
      <c r="H227" s="6" t="s">
        <v>38</v>
      </c>
      <c r="I227" s="6" t="s">
        <v>38</v>
      </c>
      <c r="J227" s="8" t="s">
        <v>54</v>
      </c>
      <c r="K227" s="5" t="s">
        <v>55</v>
      </c>
      <c r="L227" s="7" t="s">
        <v>56</v>
      </c>
      <c r="M227" s="9">
        <v>11401</v>
      </c>
      <c r="N227" s="5" t="s">
        <v>41</v>
      </c>
      <c r="O227" s="31">
        <v>44076.6174373032</v>
      </c>
      <c r="P227" s="32">
        <v>44076.6188412847</v>
      </c>
      <c r="Q227" s="28" t="s">
        <v>626</v>
      </c>
      <c r="R227" s="29" t="s">
        <v>38</v>
      </c>
      <c r="S227" s="28" t="s">
        <v>83</v>
      </c>
      <c r="T227" s="28" t="s">
        <v>59</v>
      </c>
      <c r="U227" s="5" t="s">
        <v>799</v>
      </c>
      <c r="V227" s="28" t="s">
        <v>61</v>
      </c>
      <c r="W227" s="7" t="s">
        <v>38</v>
      </c>
      <c r="X227" s="7" t="s">
        <v>38</v>
      </c>
      <c r="Y227" s="5" t="s">
        <v>97</v>
      </c>
      <c r="Z227" s="5" t="s">
        <v>38</v>
      </c>
      <c r="AA227" s="6" t="s">
        <v>38</v>
      </c>
      <c r="AB227" s="6" t="s">
        <v>38</v>
      </c>
      <c r="AC227" s="6" t="s">
        <v>38</v>
      </c>
      <c r="AD227" s="6" t="s">
        <v>38</v>
      </c>
      <c r="AE227" s="6" t="s">
        <v>38</v>
      </c>
    </row>
    <row r="228">
      <c r="A228" s="28" t="s">
        <v>459</v>
      </c>
      <c r="B228" s="6" t="s">
        <v>457</v>
      </c>
      <c r="C228" s="6" t="s">
        <v>458</v>
      </c>
      <c r="D228" s="7" t="s">
        <v>513</v>
      </c>
      <c r="E228" s="28" t="s">
        <v>514</v>
      </c>
      <c r="F228" s="5" t="s">
        <v>444</v>
      </c>
      <c r="G228" s="6" t="s">
        <v>37</v>
      </c>
      <c r="H228" s="6" t="s">
        <v>38</v>
      </c>
      <c r="I228" s="6" t="s">
        <v>38</v>
      </c>
      <c r="J228" s="8" t="s">
        <v>54</v>
      </c>
      <c r="K228" s="5" t="s">
        <v>55</v>
      </c>
      <c r="L228" s="7" t="s">
        <v>56</v>
      </c>
      <c r="M228" s="9">
        <v>10941</v>
      </c>
      <c r="N228" s="5" t="s">
        <v>46</v>
      </c>
      <c r="O228" s="31">
        <v>44076.617438044</v>
      </c>
      <c r="P228" s="32">
        <v>44076.6188414352</v>
      </c>
      <c r="Q228" s="28" t="s">
        <v>456</v>
      </c>
      <c r="R228" s="29" t="s">
        <v>824</v>
      </c>
      <c r="S228" s="28" t="s">
        <v>58</v>
      </c>
      <c r="T228" s="28" t="s">
        <v>38</v>
      </c>
      <c r="U228" s="5" t="s">
        <v>38</v>
      </c>
      <c r="V228" s="28" t="s">
        <v>61</v>
      </c>
      <c r="W228" s="7" t="s">
        <v>38</v>
      </c>
      <c r="X228" s="7" t="s">
        <v>38</v>
      </c>
      <c r="Y228" s="5" t="s">
        <v>38</v>
      </c>
      <c r="Z228" s="5" t="s">
        <v>38</v>
      </c>
      <c r="AA228" s="6" t="s">
        <v>38</v>
      </c>
      <c r="AB228" s="6" t="s">
        <v>38</v>
      </c>
      <c r="AC228" s="6" t="s">
        <v>38</v>
      </c>
      <c r="AD228" s="6" t="s">
        <v>38</v>
      </c>
      <c r="AE228" s="6" t="s">
        <v>38</v>
      </c>
    </row>
    <row r="229">
      <c r="A229" s="28" t="s">
        <v>636</v>
      </c>
      <c r="B229" s="6" t="s">
        <v>634</v>
      </c>
      <c r="C229" s="6" t="s">
        <v>635</v>
      </c>
      <c r="D229" s="7" t="s">
        <v>513</v>
      </c>
      <c r="E229" s="28" t="s">
        <v>514</v>
      </c>
      <c r="F229" s="5" t="s">
        <v>172</v>
      </c>
      <c r="G229" s="6" t="s">
        <v>68</v>
      </c>
      <c r="H229" s="6" t="s">
        <v>38</v>
      </c>
      <c r="I229" s="6" t="s">
        <v>38</v>
      </c>
      <c r="J229" s="8" t="s">
        <v>415</v>
      </c>
      <c r="K229" s="5" t="s">
        <v>416</v>
      </c>
      <c r="L229" s="7" t="s">
        <v>417</v>
      </c>
      <c r="M229" s="9">
        <v>11411</v>
      </c>
      <c r="N229" s="5" t="s">
        <v>46</v>
      </c>
      <c r="O229" s="31">
        <v>44076.6174385764</v>
      </c>
      <c r="P229" s="32">
        <v>44076.6188416319</v>
      </c>
      <c r="Q229" s="28" t="s">
        <v>633</v>
      </c>
      <c r="R229" s="29" t="s">
        <v>825</v>
      </c>
      <c r="S229" s="28" t="s">
        <v>38</v>
      </c>
      <c r="T229" s="28" t="s">
        <v>38</v>
      </c>
      <c r="U229" s="5" t="s">
        <v>38</v>
      </c>
      <c r="V229" s="28" t="s">
        <v>421</v>
      </c>
      <c r="W229" s="7" t="s">
        <v>38</v>
      </c>
      <c r="X229" s="7" t="s">
        <v>38</v>
      </c>
      <c r="Y229" s="5" t="s">
        <v>38</v>
      </c>
      <c r="Z229" s="5" t="s">
        <v>38</v>
      </c>
      <c r="AA229" s="6" t="s">
        <v>38</v>
      </c>
      <c r="AB229" s="6" t="s">
        <v>38</v>
      </c>
      <c r="AC229" s="6" t="s">
        <v>38</v>
      </c>
      <c r="AD229" s="6" t="s">
        <v>38</v>
      </c>
      <c r="AE229" s="6" t="s">
        <v>38</v>
      </c>
    </row>
    <row r="230">
      <c r="A230" s="28" t="s">
        <v>812</v>
      </c>
      <c r="B230" s="6" t="s">
        <v>282</v>
      </c>
      <c r="C230" s="6" t="s">
        <v>50</v>
      </c>
      <c r="D230" s="7" t="s">
        <v>513</v>
      </c>
      <c r="E230" s="28" t="s">
        <v>514</v>
      </c>
      <c r="F230" s="5" t="s">
        <v>67</v>
      </c>
      <c r="G230" s="6" t="s">
        <v>68</v>
      </c>
      <c r="H230" s="6" t="s">
        <v>38</v>
      </c>
      <c r="I230" s="6" t="s">
        <v>38</v>
      </c>
      <c r="J230" s="8" t="s">
        <v>54</v>
      </c>
      <c r="K230" s="5" t="s">
        <v>55</v>
      </c>
      <c r="L230" s="7" t="s">
        <v>56</v>
      </c>
      <c r="M230" s="9">
        <v>10512</v>
      </c>
      <c r="N230" s="5" t="s">
        <v>46</v>
      </c>
      <c r="O230" s="31">
        <v>44076.6174394676</v>
      </c>
      <c r="P230" s="32">
        <v>44076.6188418171</v>
      </c>
      <c r="Q230" s="28" t="s">
        <v>283</v>
      </c>
      <c r="R230" s="29" t="s">
        <v>826</v>
      </c>
      <c r="S230" s="28" t="s">
        <v>58</v>
      </c>
      <c r="T230" s="28" t="s">
        <v>59</v>
      </c>
      <c r="U230" s="5" t="s">
        <v>799</v>
      </c>
      <c r="V230" s="28" t="s">
        <v>61</v>
      </c>
      <c r="W230" s="7" t="s">
        <v>38</v>
      </c>
      <c r="X230" s="7" t="s">
        <v>38</v>
      </c>
      <c r="Y230" s="5" t="s">
        <v>38</v>
      </c>
      <c r="Z230" s="5" t="s">
        <v>38</v>
      </c>
      <c r="AA230" s="6" t="s">
        <v>38</v>
      </c>
      <c r="AB230" s="6" t="s">
        <v>38</v>
      </c>
      <c r="AC230" s="6" t="s">
        <v>38</v>
      </c>
      <c r="AD230" s="6" t="s">
        <v>38</v>
      </c>
      <c r="AE230" s="6" t="s">
        <v>38</v>
      </c>
    </row>
    <row r="231">
      <c r="A231" s="28" t="s">
        <v>817</v>
      </c>
      <c r="B231" s="6" t="s">
        <v>814</v>
      </c>
      <c r="C231" s="6" t="s">
        <v>827</v>
      </c>
      <c r="D231" s="7" t="s">
        <v>513</v>
      </c>
      <c r="E231" s="28" t="s">
        <v>514</v>
      </c>
      <c r="F231" s="5" t="s">
        <v>67</v>
      </c>
      <c r="G231" s="6" t="s">
        <v>68</v>
      </c>
      <c r="H231" s="6" t="s">
        <v>38</v>
      </c>
      <c r="I231" s="6" t="s">
        <v>38</v>
      </c>
      <c r="J231" s="8" t="s">
        <v>54</v>
      </c>
      <c r="K231" s="5" t="s">
        <v>55</v>
      </c>
      <c r="L231" s="7" t="s">
        <v>56</v>
      </c>
      <c r="M231" s="9">
        <v>122001</v>
      </c>
      <c r="N231" s="5" t="s">
        <v>46</v>
      </c>
      <c r="O231" s="31">
        <v>44076.6174400116</v>
      </c>
      <c r="P231" s="32">
        <v>44076.6188421644</v>
      </c>
      <c r="Q231" s="28" t="s">
        <v>813</v>
      </c>
      <c r="R231" s="29" t="s">
        <v>828</v>
      </c>
      <c r="S231" s="28" t="s">
        <v>58</v>
      </c>
      <c r="T231" s="28" t="s">
        <v>59</v>
      </c>
      <c r="U231" s="5" t="s">
        <v>799</v>
      </c>
      <c r="V231" s="28" t="s">
        <v>61</v>
      </c>
      <c r="W231" s="7" t="s">
        <v>38</v>
      </c>
      <c r="X231" s="7" t="s">
        <v>38</v>
      </c>
      <c r="Y231" s="5" t="s">
        <v>38</v>
      </c>
      <c r="Z231" s="5" t="s">
        <v>38</v>
      </c>
      <c r="AA231" s="6" t="s">
        <v>38</v>
      </c>
      <c r="AB231" s="6" t="s">
        <v>38</v>
      </c>
      <c r="AC231" s="6" t="s">
        <v>38</v>
      </c>
      <c r="AD231" s="6" t="s">
        <v>38</v>
      </c>
      <c r="AE231" s="6" t="s">
        <v>38</v>
      </c>
    </row>
    <row r="232">
      <c r="A232" s="28" t="s">
        <v>803</v>
      </c>
      <c r="B232" s="6" t="s">
        <v>368</v>
      </c>
      <c r="C232" s="6" t="s">
        <v>311</v>
      </c>
      <c r="D232" s="7" t="s">
        <v>513</v>
      </c>
      <c r="E232" s="28" t="s">
        <v>514</v>
      </c>
      <c r="F232" s="5" t="s">
        <v>67</v>
      </c>
      <c r="G232" s="6" t="s">
        <v>68</v>
      </c>
      <c r="H232" s="6" t="s">
        <v>38</v>
      </c>
      <c r="I232" s="6" t="s">
        <v>38</v>
      </c>
      <c r="J232" s="8" t="s">
        <v>54</v>
      </c>
      <c r="K232" s="5" t="s">
        <v>55</v>
      </c>
      <c r="L232" s="7" t="s">
        <v>56</v>
      </c>
      <c r="M232" s="9">
        <v>10712</v>
      </c>
      <c r="N232" s="5" t="s">
        <v>41</v>
      </c>
      <c r="O232" s="31">
        <v>44076.6174407407</v>
      </c>
      <c r="P232" s="32">
        <v>44076.6188423611</v>
      </c>
      <c r="Q232" s="28" t="s">
        <v>369</v>
      </c>
      <c r="R232" s="29" t="s">
        <v>38</v>
      </c>
      <c r="S232" s="28" t="s">
        <v>58</v>
      </c>
      <c r="T232" s="28" t="s">
        <v>59</v>
      </c>
      <c r="U232" s="5" t="s">
        <v>799</v>
      </c>
      <c r="V232" s="28" t="s">
        <v>61</v>
      </c>
      <c r="W232" s="7" t="s">
        <v>38</v>
      </c>
      <c r="X232" s="7" t="s">
        <v>38</v>
      </c>
      <c r="Y232" s="5" t="s">
        <v>38</v>
      </c>
      <c r="Z232" s="5" t="s">
        <v>38</v>
      </c>
      <c r="AA232" s="6" t="s">
        <v>38</v>
      </c>
      <c r="AB232" s="6" t="s">
        <v>38</v>
      </c>
      <c r="AC232" s="6" t="s">
        <v>38</v>
      </c>
      <c r="AD232" s="6" t="s">
        <v>38</v>
      </c>
      <c r="AE232" s="6" t="s">
        <v>38</v>
      </c>
    </row>
    <row r="233">
      <c r="A233" s="28" t="s">
        <v>805</v>
      </c>
      <c r="B233" s="6" t="s">
        <v>829</v>
      </c>
      <c r="C233" s="6" t="s">
        <v>311</v>
      </c>
      <c r="D233" s="7" t="s">
        <v>513</v>
      </c>
      <c r="E233" s="28" t="s">
        <v>514</v>
      </c>
      <c r="F233" s="5" t="s">
        <v>67</v>
      </c>
      <c r="G233" s="6" t="s">
        <v>68</v>
      </c>
      <c r="H233" s="6" t="s">
        <v>38</v>
      </c>
      <c r="I233" s="6" t="s">
        <v>38</v>
      </c>
      <c r="J233" s="8" t="s">
        <v>54</v>
      </c>
      <c r="K233" s="5" t="s">
        <v>55</v>
      </c>
      <c r="L233" s="7" t="s">
        <v>56</v>
      </c>
      <c r="M233" s="9">
        <v>10702</v>
      </c>
      <c r="N233" s="5" t="s">
        <v>41</v>
      </c>
      <c r="O233" s="31">
        <v>44076.6174412847</v>
      </c>
      <c r="P233" s="32">
        <v>44076.6188425579</v>
      </c>
      <c r="Q233" s="28" t="s">
        <v>365</v>
      </c>
      <c r="R233" s="29" t="s">
        <v>38</v>
      </c>
      <c r="S233" s="28" t="s">
        <v>58</v>
      </c>
      <c r="T233" s="28" t="s">
        <v>59</v>
      </c>
      <c r="U233" s="5" t="s">
        <v>799</v>
      </c>
      <c r="V233" s="28" t="s">
        <v>61</v>
      </c>
      <c r="W233" s="7" t="s">
        <v>38</v>
      </c>
      <c r="X233" s="7" t="s">
        <v>38</v>
      </c>
      <c r="Y233" s="5" t="s">
        <v>38</v>
      </c>
      <c r="Z233" s="5" t="s">
        <v>38</v>
      </c>
      <c r="AA233" s="6" t="s">
        <v>38</v>
      </c>
      <c r="AB233" s="6" t="s">
        <v>38</v>
      </c>
      <c r="AC233" s="6" t="s">
        <v>38</v>
      </c>
      <c r="AD233" s="6" t="s">
        <v>38</v>
      </c>
      <c r="AE233" s="6" t="s">
        <v>38</v>
      </c>
    </row>
    <row r="234">
      <c r="A234" s="28" t="s">
        <v>455</v>
      </c>
      <c r="B234" s="6" t="s">
        <v>451</v>
      </c>
      <c r="C234" s="6" t="s">
        <v>452</v>
      </c>
      <c r="D234" s="7" t="s">
        <v>513</v>
      </c>
      <c r="E234" s="28" t="s">
        <v>514</v>
      </c>
      <c r="F234" s="5" t="s">
        <v>67</v>
      </c>
      <c r="G234" s="6" t="s">
        <v>68</v>
      </c>
      <c r="H234" s="6" t="s">
        <v>38</v>
      </c>
      <c r="I234" s="6" t="s">
        <v>38</v>
      </c>
      <c r="J234" s="8" t="s">
        <v>54</v>
      </c>
      <c r="K234" s="5" t="s">
        <v>55</v>
      </c>
      <c r="L234" s="7" t="s">
        <v>56</v>
      </c>
      <c r="M234" s="9">
        <v>10931</v>
      </c>
      <c r="N234" s="5" t="s">
        <v>46</v>
      </c>
      <c r="O234" s="31">
        <v>44076.6174418171</v>
      </c>
      <c r="P234" s="32">
        <v>44076.6188430903</v>
      </c>
      <c r="Q234" s="28" t="s">
        <v>450</v>
      </c>
      <c r="R234" s="29" t="s">
        <v>830</v>
      </c>
      <c r="S234" s="28" t="s">
        <v>58</v>
      </c>
      <c r="T234" s="28" t="s">
        <v>59</v>
      </c>
      <c r="U234" s="5" t="s">
        <v>799</v>
      </c>
      <c r="V234" s="28" t="s">
        <v>61</v>
      </c>
      <c r="W234" s="7" t="s">
        <v>38</v>
      </c>
      <c r="X234" s="7" t="s">
        <v>38</v>
      </c>
      <c r="Y234" s="5" t="s">
        <v>38</v>
      </c>
      <c r="Z234" s="5" t="s">
        <v>38</v>
      </c>
      <c r="AA234" s="6" t="s">
        <v>38</v>
      </c>
      <c r="AB234" s="6" t="s">
        <v>38</v>
      </c>
      <c r="AC234" s="6" t="s">
        <v>38</v>
      </c>
      <c r="AD234" s="6" t="s">
        <v>38</v>
      </c>
      <c r="AE234" s="6" t="s">
        <v>38</v>
      </c>
    </row>
    <row r="235">
      <c r="A235" s="28" t="s">
        <v>831</v>
      </c>
      <c r="B235" s="6" t="s">
        <v>832</v>
      </c>
      <c r="C235" s="6" t="s">
        <v>311</v>
      </c>
      <c r="D235" s="7" t="s">
        <v>513</v>
      </c>
      <c r="E235" s="28" t="s">
        <v>514</v>
      </c>
      <c r="F235" s="5" t="s">
        <v>22</v>
      </c>
      <c r="G235" s="6" t="s">
        <v>68</v>
      </c>
      <c r="H235" s="6" t="s">
        <v>38</v>
      </c>
      <c r="I235" s="6" t="s">
        <v>38</v>
      </c>
      <c r="J235" s="8" t="s">
        <v>437</v>
      </c>
      <c r="K235" s="5" t="s">
        <v>438</v>
      </c>
      <c r="L235" s="7" t="s">
        <v>439</v>
      </c>
      <c r="M235" s="9">
        <v>123300</v>
      </c>
      <c r="N235" s="5" t="s">
        <v>46</v>
      </c>
      <c r="O235" s="31">
        <v>44076.6174425579</v>
      </c>
      <c r="P235" s="32">
        <v>44076.6188432523</v>
      </c>
      <c r="Q235" s="28" t="s">
        <v>38</v>
      </c>
      <c r="R235" s="29" t="s">
        <v>833</v>
      </c>
      <c r="S235" s="28" t="s">
        <v>58</v>
      </c>
      <c r="T235" s="28" t="s">
        <v>834</v>
      </c>
      <c r="U235" s="5" t="s">
        <v>384</v>
      </c>
      <c r="V235" s="28" t="s">
        <v>441</v>
      </c>
      <c r="W235" s="7" t="s">
        <v>835</v>
      </c>
      <c r="X235" s="7" t="s">
        <v>38</v>
      </c>
      <c r="Y235" s="5" t="s">
        <v>836</v>
      </c>
      <c r="Z235" s="5" t="s">
        <v>38</v>
      </c>
      <c r="AA235" s="6" t="s">
        <v>38</v>
      </c>
      <c r="AB235" s="6" t="s">
        <v>38</v>
      </c>
      <c r="AC235" s="6" t="s">
        <v>38</v>
      </c>
      <c r="AD235" s="6" t="s">
        <v>38</v>
      </c>
      <c r="AE235" s="6" t="s">
        <v>38</v>
      </c>
    </row>
    <row r="236">
      <c r="A236" s="28" t="s">
        <v>182</v>
      </c>
      <c r="B236" s="6" t="s">
        <v>180</v>
      </c>
      <c r="C236" s="6" t="s">
        <v>151</v>
      </c>
      <c r="D236" s="7" t="s">
        <v>513</v>
      </c>
      <c r="E236" s="28" t="s">
        <v>514</v>
      </c>
      <c r="F236" s="5" t="s">
        <v>181</v>
      </c>
      <c r="G236" s="6" t="s">
        <v>68</v>
      </c>
      <c r="H236" s="6" t="s">
        <v>38</v>
      </c>
      <c r="I236" s="6" t="s">
        <v>38</v>
      </c>
      <c r="J236" s="8" t="s">
        <v>176</v>
      </c>
      <c r="K236" s="5" t="s">
        <v>177</v>
      </c>
      <c r="L236" s="7" t="s">
        <v>178</v>
      </c>
      <c r="M236" s="9">
        <v>10271</v>
      </c>
      <c r="N236" s="5" t="s">
        <v>46</v>
      </c>
      <c r="O236" s="31">
        <v>44076.6174597222</v>
      </c>
      <c r="P236" s="32">
        <v>44076.6188434375</v>
      </c>
      <c r="Q236" s="28" t="s">
        <v>179</v>
      </c>
      <c r="R236" s="29" t="s">
        <v>837</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187</v>
      </c>
      <c r="B237" s="6" t="s">
        <v>184</v>
      </c>
      <c r="C237" s="6" t="s">
        <v>151</v>
      </c>
      <c r="D237" s="7" t="s">
        <v>513</v>
      </c>
      <c r="E237" s="28" t="s">
        <v>514</v>
      </c>
      <c r="F237" s="5" t="s">
        <v>22</v>
      </c>
      <c r="G237" s="6" t="s">
        <v>68</v>
      </c>
      <c r="H237" s="6" t="s">
        <v>38</v>
      </c>
      <c r="I237" s="6" t="s">
        <v>38</v>
      </c>
      <c r="J237" s="8" t="s">
        <v>185</v>
      </c>
      <c r="K237" s="5" t="s">
        <v>186</v>
      </c>
      <c r="L237" s="7" t="s">
        <v>92</v>
      </c>
      <c r="M237" s="9">
        <v>10281</v>
      </c>
      <c r="N237" s="5" t="s">
        <v>46</v>
      </c>
      <c r="O237" s="31">
        <v>44076.6174602662</v>
      </c>
      <c r="P237" s="32">
        <v>44076.6188435995</v>
      </c>
      <c r="Q237" s="28" t="s">
        <v>183</v>
      </c>
      <c r="R237" s="29" t="s">
        <v>838</v>
      </c>
      <c r="S237" s="28" t="s">
        <v>58</v>
      </c>
      <c r="T237" s="28" t="s">
        <v>188</v>
      </c>
      <c r="U237" s="5" t="s">
        <v>189</v>
      </c>
      <c r="V237" s="28" t="s">
        <v>61</v>
      </c>
      <c r="W237" s="7" t="s">
        <v>190</v>
      </c>
      <c r="X237" s="7" t="s">
        <v>755</v>
      </c>
      <c r="Y237" s="5" t="s">
        <v>97</v>
      </c>
      <c r="Z237" s="5" t="s">
        <v>38</v>
      </c>
      <c r="AA237" s="6" t="s">
        <v>38</v>
      </c>
      <c r="AB237" s="6" t="s">
        <v>38</v>
      </c>
      <c r="AC237" s="6" t="s">
        <v>38</v>
      </c>
      <c r="AD237" s="6" t="s">
        <v>38</v>
      </c>
      <c r="AE237" s="6" t="s">
        <v>38</v>
      </c>
    </row>
    <row r="238">
      <c r="A238" s="28" t="s">
        <v>440</v>
      </c>
      <c r="B238" s="6" t="s">
        <v>436</v>
      </c>
      <c r="C238" s="6" t="s">
        <v>311</v>
      </c>
      <c r="D238" s="7" t="s">
        <v>513</v>
      </c>
      <c r="E238" s="28" t="s">
        <v>514</v>
      </c>
      <c r="F238" s="5" t="s">
        <v>76</v>
      </c>
      <c r="G238" s="6" t="s">
        <v>68</v>
      </c>
      <c r="H238" s="6" t="s">
        <v>38</v>
      </c>
      <c r="I238" s="6" t="s">
        <v>38</v>
      </c>
      <c r="J238" s="8" t="s">
        <v>445</v>
      </c>
      <c r="K238" s="5" t="s">
        <v>446</v>
      </c>
      <c r="L238" s="7" t="s">
        <v>439</v>
      </c>
      <c r="M238" s="9">
        <v>10901</v>
      </c>
      <c r="N238" s="5" t="s">
        <v>41</v>
      </c>
      <c r="O238" s="31">
        <v>44076.6174747338</v>
      </c>
      <c r="P238" s="32">
        <v>44076.6188437847</v>
      </c>
      <c r="Q238" s="28" t="s">
        <v>435</v>
      </c>
      <c r="R238" s="29" t="s">
        <v>38</v>
      </c>
      <c r="S238" s="28" t="s">
        <v>58</v>
      </c>
      <c r="T238" s="28" t="s">
        <v>38</v>
      </c>
      <c r="U238" s="5" t="s">
        <v>38</v>
      </c>
      <c r="V238" s="28" t="s">
        <v>441</v>
      </c>
      <c r="W238" s="7" t="s">
        <v>38</v>
      </c>
      <c r="X238" s="7" t="s">
        <v>38</v>
      </c>
      <c r="Y238" s="5" t="s">
        <v>38</v>
      </c>
      <c r="Z238" s="5" t="s">
        <v>38</v>
      </c>
      <c r="AA238" s="6" t="s">
        <v>38</v>
      </c>
      <c r="AB238" s="6" t="s">
        <v>38</v>
      </c>
      <c r="AC238" s="6" t="s">
        <v>38</v>
      </c>
      <c r="AD238" s="6" t="s">
        <v>38</v>
      </c>
      <c r="AE238" s="6" t="s">
        <v>38</v>
      </c>
    </row>
    <row r="239">
      <c r="A239" s="28" t="s">
        <v>833</v>
      </c>
      <c r="B239" s="6" t="s">
        <v>832</v>
      </c>
      <c r="C239" s="6" t="s">
        <v>311</v>
      </c>
      <c r="D239" s="7" t="s">
        <v>513</v>
      </c>
      <c r="E239" s="28" t="s">
        <v>514</v>
      </c>
      <c r="F239" s="5" t="s">
        <v>22</v>
      </c>
      <c r="G239" s="6" t="s">
        <v>68</v>
      </c>
      <c r="H239" s="6" t="s">
        <v>38</v>
      </c>
      <c r="I239" s="6" t="s">
        <v>839</v>
      </c>
      <c r="J239" s="8" t="s">
        <v>445</v>
      </c>
      <c r="K239" s="5" t="s">
        <v>446</v>
      </c>
      <c r="L239" s="7" t="s">
        <v>439</v>
      </c>
      <c r="M239" s="9">
        <v>0</v>
      </c>
      <c r="N239" s="5" t="s">
        <v>41</v>
      </c>
      <c r="O239" s="31">
        <v>44076.6174752662</v>
      </c>
      <c r="P239" s="32">
        <v>44076.6188439815</v>
      </c>
      <c r="Q239" s="28" t="s">
        <v>831</v>
      </c>
      <c r="R239" s="29" t="s">
        <v>38</v>
      </c>
      <c r="S239" s="28" t="s">
        <v>58</v>
      </c>
      <c r="T239" s="28" t="s">
        <v>834</v>
      </c>
      <c r="U239" s="5" t="s">
        <v>384</v>
      </c>
      <c r="V239" s="28" t="s">
        <v>441</v>
      </c>
      <c r="W239" s="7" t="s">
        <v>835</v>
      </c>
      <c r="X239" s="7" t="s">
        <v>755</v>
      </c>
      <c r="Y239" s="5" t="s">
        <v>836</v>
      </c>
      <c r="Z239" s="5" t="s">
        <v>840</v>
      </c>
      <c r="AA239" s="6" t="s">
        <v>38</v>
      </c>
      <c r="AB239" s="6" t="s">
        <v>38</v>
      </c>
      <c r="AC239" s="6" t="s">
        <v>38</v>
      </c>
      <c r="AD239" s="6" t="s">
        <v>38</v>
      </c>
      <c r="AE239" s="6" t="s">
        <v>38</v>
      </c>
    </row>
    <row r="240">
      <c r="A240" s="28" t="s">
        <v>837</v>
      </c>
      <c r="B240" s="6" t="s">
        <v>180</v>
      </c>
      <c r="C240" s="6" t="s">
        <v>151</v>
      </c>
      <c r="D240" s="7" t="s">
        <v>513</v>
      </c>
      <c r="E240" s="28" t="s">
        <v>514</v>
      </c>
      <c r="F240" s="5" t="s">
        <v>181</v>
      </c>
      <c r="G240" s="6" t="s">
        <v>68</v>
      </c>
      <c r="H240" s="6" t="s">
        <v>38</v>
      </c>
      <c r="I240" s="6" t="s">
        <v>38</v>
      </c>
      <c r="J240" s="8" t="s">
        <v>841</v>
      </c>
      <c r="K240" s="5" t="s">
        <v>815</v>
      </c>
      <c r="L240" s="7" t="s">
        <v>178</v>
      </c>
      <c r="M240" s="9">
        <v>10272</v>
      </c>
      <c r="N240" s="5" t="s">
        <v>46</v>
      </c>
      <c r="O240" s="31">
        <v>44076.6174980324</v>
      </c>
      <c r="P240" s="32">
        <v>44076.6188443287</v>
      </c>
      <c r="Q240" s="28" t="s">
        <v>182</v>
      </c>
      <c r="R240" s="29" t="s">
        <v>842</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659</v>
      </c>
      <c r="B241" s="6" t="s">
        <v>658</v>
      </c>
      <c r="C241" s="6" t="s">
        <v>329</v>
      </c>
      <c r="D241" s="7" t="s">
        <v>513</v>
      </c>
      <c r="E241" s="28" t="s">
        <v>514</v>
      </c>
      <c r="F241" s="5" t="s">
        <v>76</v>
      </c>
      <c r="G241" s="6" t="s">
        <v>68</v>
      </c>
      <c r="H241" s="6" t="s">
        <v>38</v>
      </c>
      <c r="I241" s="6" t="s">
        <v>38</v>
      </c>
      <c r="J241" s="8" t="s">
        <v>390</v>
      </c>
      <c r="K241" s="5" t="s">
        <v>391</v>
      </c>
      <c r="L241" s="7" t="s">
        <v>392</v>
      </c>
      <c r="M241" s="9">
        <v>11481</v>
      </c>
      <c r="N241" s="5" t="s">
        <v>41</v>
      </c>
      <c r="O241" s="31">
        <v>44076.6174985764</v>
      </c>
      <c r="P241" s="32">
        <v>44076.6188445255</v>
      </c>
      <c r="Q241" s="28" t="s">
        <v>657</v>
      </c>
      <c r="R241" s="29" t="s">
        <v>38</v>
      </c>
      <c r="S241" s="28" t="s">
        <v>83</v>
      </c>
      <c r="T241" s="28" t="s">
        <v>395</v>
      </c>
      <c r="U241" s="5" t="s">
        <v>38</v>
      </c>
      <c r="V241" s="28" t="s">
        <v>38</v>
      </c>
      <c r="W241" s="7" t="s">
        <v>38</v>
      </c>
      <c r="X241" s="7" t="s">
        <v>38</v>
      </c>
      <c r="Y241" s="5" t="s">
        <v>38</v>
      </c>
      <c r="Z241" s="5" t="s">
        <v>38</v>
      </c>
      <c r="AA241" s="6" t="s">
        <v>38</v>
      </c>
      <c r="AB241" s="6" t="s">
        <v>38</v>
      </c>
      <c r="AC241" s="6" t="s">
        <v>38</v>
      </c>
      <c r="AD241" s="6" t="s">
        <v>38</v>
      </c>
      <c r="AE241" s="6" t="s">
        <v>38</v>
      </c>
    </row>
    <row r="242">
      <c r="A242" s="28" t="s">
        <v>267</v>
      </c>
      <c r="B242" s="6" t="s">
        <v>266</v>
      </c>
      <c r="C242" s="6" t="s">
        <v>243</v>
      </c>
      <c r="D242" s="7" t="s">
        <v>513</v>
      </c>
      <c r="E242" s="28" t="s">
        <v>514</v>
      </c>
      <c r="F242" s="5" t="s">
        <v>172</v>
      </c>
      <c r="G242" s="6" t="s">
        <v>68</v>
      </c>
      <c r="H242" s="6" t="s">
        <v>38</v>
      </c>
      <c r="I242" s="6" t="s">
        <v>38</v>
      </c>
      <c r="J242" s="8" t="s">
        <v>246</v>
      </c>
      <c r="K242" s="5" t="s">
        <v>247</v>
      </c>
      <c r="L242" s="7" t="s">
        <v>248</v>
      </c>
      <c r="M242" s="9">
        <v>10461</v>
      </c>
      <c r="N242" s="5" t="s">
        <v>46</v>
      </c>
      <c r="O242" s="31">
        <v>44076.6174991551</v>
      </c>
      <c r="P242" s="32">
        <v>44076.6188447106</v>
      </c>
      <c r="Q242" s="28" t="s">
        <v>265</v>
      </c>
      <c r="R242" s="29" t="s">
        <v>843</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844</v>
      </c>
      <c r="B243" s="6" t="s">
        <v>845</v>
      </c>
      <c r="C243" s="6" t="s">
        <v>329</v>
      </c>
      <c r="D243" s="7" t="s">
        <v>513</v>
      </c>
      <c r="E243" s="28" t="s">
        <v>514</v>
      </c>
      <c r="F243" s="5" t="s">
        <v>76</v>
      </c>
      <c r="G243" s="6" t="s">
        <v>77</v>
      </c>
      <c r="H243" s="6" t="s">
        <v>38</v>
      </c>
      <c r="I243" s="6" t="s">
        <v>38</v>
      </c>
      <c r="J243" s="8" t="s">
        <v>390</v>
      </c>
      <c r="K243" s="5" t="s">
        <v>391</v>
      </c>
      <c r="L243" s="7" t="s">
        <v>392</v>
      </c>
      <c r="M243" s="9">
        <v>124100</v>
      </c>
      <c r="N243" s="5" t="s">
        <v>82</v>
      </c>
      <c r="O243" s="31">
        <v>44076.6174996875</v>
      </c>
      <c r="P243" s="32">
        <v>44076.6188448727</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664</v>
      </c>
      <c r="B244" s="6" t="s">
        <v>663</v>
      </c>
      <c r="C244" s="6" t="s">
        <v>329</v>
      </c>
      <c r="D244" s="7" t="s">
        <v>513</v>
      </c>
      <c r="E244" s="28" t="s">
        <v>514</v>
      </c>
      <c r="F244" s="5" t="s">
        <v>67</v>
      </c>
      <c r="G244" s="6" t="s">
        <v>68</v>
      </c>
      <c r="H244" s="6" t="s">
        <v>38</v>
      </c>
      <c r="I244" s="6" t="s">
        <v>38</v>
      </c>
      <c r="J244" s="8" t="s">
        <v>390</v>
      </c>
      <c r="K244" s="5" t="s">
        <v>391</v>
      </c>
      <c r="L244" s="7" t="s">
        <v>392</v>
      </c>
      <c r="M244" s="9">
        <v>11501</v>
      </c>
      <c r="N244" s="5" t="s">
        <v>82</v>
      </c>
      <c r="O244" s="31">
        <v>44076.6175002315</v>
      </c>
      <c r="P244" s="32">
        <v>44076.6188450579</v>
      </c>
      <c r="Q244" s="28" t="s">
        <v>662</v>
      </c>
      <c r="R244" s="29" t="s">
        <v>38</v>
      </c>
      <c r="S244" s="28" t="s">
        <v>83</v>
      </c>
      <c r="T244" s="28" t="s">
        <v>395</v>
      </c>
      <c r="U244" s="5" t="s">
        <v>396</v>
      </c>
      <c r="V244" s="28" t="s">
        <v>112</v>
      </c>
      <c r="W244" s="7" t="s">
        <v>38</v>
      </c>
      <c r="X244" s="7" t="s">
        <v>38</v>
      </c>
      <c r="Y244" s="5" t="s">
        <v>38</v>
      </c>
      <c r="Z244" s="5" t="s">
        <v>38</v>
      </c>
      <c r="AA244" s="6" t="s">
        <v>38</v>
      </c>
      <c r="AB244" s="6" t="s">
        <v>38</v>
      </c>
      <c r="AC244" s="6" t="s">
        <v>38</v>
      </c>
      <c r="AD244" s="6" t="s">
        <v>38</v>
      </c>
      <c r="AE244" s="6" t="s">
        <v>38</v>
      </c>
    </row>
    <row r="245">
      <c r="A245" s="28" t="s">
        <v>846</v>
      </c>
      <c r="B245" s="6" t="s">
        <v>847</v>
      </c>
      <c r="C245" s="6" t="s">
        <v>848</v>
      </c>
      <c r="D245" s="7" t="s">
        <v>513</v>
      </c>
      <c r="E245" s="28" t="s">
        <v>514</v>
      </c>
      <c r="F245" s="5" t="s">
        <v>196</v>
      </c>
      <c r="G245" s="6" t="s">
        <v>68</v>
      </c>
      <c r="H245" s="6" t="s">
        <v>38</v>
      </c>
      <c r="I245" s="6" t="s">
        <v>38</v>
      </c>
      <c r="J245" s="8" t="s">
        <v>849</v>
      </c>
      <c r="K245" s="5" t="s">
        <v>609</v>
      </c>
      <c r="L245" s="7" t="s">
        <v>848</v>
      </c>
      <c r="M245" s="9">
        <v>124300</v>
      </c>
      <c r="N245" s="5" t="s">
        <v>41</v>
      </c>
      <c r="O245" s="31">
        <v>44076.6175007755</v>
      </c>
      <c r="P245" s="32">
        <v>44076.6188456019</v>
      </c>
      <c r="Q245" s="28" t="s">
        <v>38</v>
      </c>
      <c r="R245" s="29" t="s">
        <v>38</v>
      </c>
      <c r="S245" s="28" t="s">
        <v>83</v>
      </c>
      <c r="T245" s="28" t="s">
        <v>395</v>
      </c>
      <c r="U245" s="5" t="s">
        <v>850</v>
      </c>
      <c r="V245" s="28" t="s">
        <v>112</v>
      </c>
      <c r="W245" s="7" t="s">
        <v>38</v>
      </c>
      <c r="X245" s="7" t="s">
        <v>38</v>
      </c>
      <c r="Y245" s="5" t="s">
        <v>38</v>
      </c>
      <c r="Z245" s="5" t="s">
        <v>38</v>
      </c>
      <c r="AA245" s="6" t="s">
        <v>38</v>
      </c>
      <c r="AB245" s="6" t="s">
        <v>38</v>
      </c>
      <c r="AC245" s="6" t="s">
        <v>38</v>
      </c>
      <c r="AD245" s="6" t="s">
        <v>38</v>
      </c>
      <c r="AE245" s="6" t="s">
        <v>38</v>
      </c>
    </row>
    <row r="246">
      <c r="A246" s="30" t="s">
        <v>851</v>
      </c>
      <c r="B246" s="6" t="s">
        <v>852</v>
      </c>
      <c r="C246" s="6" t="s">
        <v>853</v>
      </c>
      <c r="D246" s="7" t="s">
        <v>513</v>
      </c>
      <c r="E246" s="28" t="s">
        <v>514</v>
      </c>
      <c r="F246" s="5" t="s">
        <v>854</v>
      </c>
      <c r="G246" s="6" t="s">
        <v>77</v>
      </c>
      <c r="H246" s="6" t="s">
        <v>855</v>
      </c>
      <c r="I246" s="6" t="s">
        <v>38</v>
      </c>
      <c r="J246" s="8" t="s">
        <v>567</v>
      </c>
      <c r="K246" s="5" t="s">
        <v>568</v>
      </c>
      <c r="L246" s="7" t="s">
        <v>569</v>
      </c>
      <c r="M246" s="9">
        <v>0</v>
      </c>
      <c r="N246" s="5" t="s">
        <v>159</v>
      </c>
      <c r="O246" s="31">
        <v>44076.6175148495</v>
      </c>
      <c r="Q246" s="28" t="s">
        <v>38</v>
      </c>
      <c r="R246" s="29" t="s">
        <v>38</v>
      </c>
      <c r="S246" s="28" t="s">
        <v>38</v>
      </c>
      <c r="T246" s="28" t="s">
        <v>38</v>
      </c>
      <c r="U246" s="5" t="s">
        <v>38</v>
      </c>
      <c r="V246" s="28" t="s">
        <v>38</v>
      </c>
      <c r="W246" s="7" t="s">
        <v>38</v>
      </c>
      <c r="X246" s="7" t="s">
        <v>38</v>
      </c>
      <c r="Y246" s="5" t="s">
        <v>38</v>
      </c>
      <c r="Z246" s="5" t="s">
        <v>38</v>
      </c>
      <c r="AA246" s="6" t="s">
        <v>563</v>
      </c>
      <c r="AB246" s="6" t="s">
        <v>565</v>
      </c>
      <c r="AC246" s="6" t="s">
        <v>38</v>
      </c>
      <c r="AD246" s="6" t="s">
        <v>38</v>
      </c>
      <c r="AE246" s="6" t="s">
        <v>38</v>
      </c>
    </row>
    <row r="247">
      <c r="A247" s="28" t="s">
        <v>856</v>
      </c>
      <c r="B247" s="6" t="s">
        <v>857</v>
      </c>
      <c r="C247" s="6" t="s">
        <v>848</v>
      </c>
      <c r="D247" s="7" t="s">
        <v>513</v>
      </c>
      <c r="E247" s="28" t="s">
        <v>514</v>
      </c>
      <c r="F247" s="5" t="s">
        <v>44</v>
      </c>
      <c r="G247" s="6" t="s">
        <v>77</v>
      </c>
      <c r="H247" s="6" t="s">
        <v>38</v>
      </c>
      <c r="I247" s="6" t="s">
        <v>38</v>
      </c>
      <c r="J247" s="8" t="s">
        <v>246</v>
      </c>
      <c r="K247" s="5" t="s">
        <v>247</v>
      </c>
      <c r="L247" s="7" t="s">
        <v>248</v>
      </c>
      <c r="M247" s="9">
        <v>124500</v>
      </c>
      <c r="N247" s="5" t="s">
        <v>41</v>
      </c>
      <c r="O247" s="31">
        <v>44076.6175153935</v>
      </c>
      <c r="P247" s="32">
        <v>44076.6188459838</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275</v>
      </c>
      <c r="B248" s="6" t="s">
        <v>274</v>
      </c>
      <c r="C248" s="6" t="s">
        <v>243</v>
      </c>
      <c r="D248" s="7" t="s">
        <v>513</v>
      </c>
      <c r="E248" s="28" t="s">
        <v>514</v>
      </c>
      <c r="F248" s="5" t="s">
        <v>76</v>
      </c>
      <c r="G248" s="6" t="s">
        <v>68</v>
      </c>
      <c r="H248" s="6" t="s">
        <v>38</v>
      </c>
      <c r="I248" s="6" t="s">
        <v>38</v>
      </c>
      <c r="J248" s="8" t="s">
        <v>246</v>
      </c>
      <c r="K248" s="5" t="s">
        <v>247</v>
      </c>
      <c r="L248" s="7" t="s">
        <v>248</v>
      </c>
      <c r="M248" s="9">
        <v>10491</v>
      </c>
      <c r="N248" s="5" t="s">
        <v>82</v>
      </c>
      <c r="O248" s="31">
        <v>44076.6175159375</v>
      </c>
      <c r="P248" s="32">
        <v>44076.6188459838</v>
      </c>
      <c r="Q248" s="28" t="s">
        <v>273</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259</v>
      </c>
      <c r="B249" s="6" t="s">
        <v>258</v>
      </c>
      <c r="C249" s="6" t="s">
        <v>243</v>
      </c>
      <c r="D249" s="7" t="s">
        <v>513</v>
      </c>
      <c r="E249" s="28" t="s">
        <v>514</v>
      </c>
      <c r="F249" s="5" t="s">
        <v>44</v>
      </c>
      <c r="G249" s="6" t="s">
        <v>68</v>
      </c>
      <c r="H249" s="6" t="s">
        <v>38</v>
      </c>
      <c r="I249" s="6" t="s">
        <v>38</v>
      </c>
      <c r="J249" s="8" t="s">
        <v>246</v>
      </c>
      <c r="K249" s="5" t="s">
        <v>247</v>
      </c>
      <c r="L249" s="7" t="s">
        <v>248</v>
      </c>
      <c r="M249" s="9">
        <v>10441</v>
      </c>
      <c r="N249" s="5" t="s">
        <v>46</v>
      </c>
      <c r="O249" s="31">
        <v>44076.6175165162</v>
      </c>
      <c r="P249" s="32">
        <v>44076.6188461458</v>
      </c>
      <c r="Q249" s="28" t="s">
        <v>257</v>
      </c>
      <c r="R249" s="29" t="s">
        <v>858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652</v>
      </c>
      <c r="B250" s="6" t="s">
        <v>650</v>
      </c>
      <c r="C250" s="6" t="s">
        <v>651</v>
      </c>
      <c r="D250" s="7" t="s">
        <v>513</v>
      </c>
      <c r="E250" s="28" t="s">
        <v>514</v>
      </c>
      <c r="F250" s="5" t="s">
        <v>67</v>
      </c>
      <c r="G250" s="6" t="s">
        <v>68</v>
      </c>
      <c r="H250" s="6" t="s">
        <v>38</v>
      </c>
      <c r="I250" s="6" t="s">
        <v>38</v>
      </c>
      <c r="J250" s="8" t="s">
        <v>390</v>
      </c>
      <c r="K250" s="5" t="s">
        <v>391</v>
      </c>
      <c r="L250" s="7" t="s">
        <v>392</v>
      </c>
      <c r="M250" s="9">
        <v>11451</v>
      </c>
      <c r="N250" s="5" t="s">
        <v>41</v>
      </c>
      <c r="O250" s="31">
        <v>44076.6175170486</v>
      </c>
      <c r="P250" s="32">
        <v>44076.618846331</v>
      </c>
      <c r="Q250" s="28" t="s">
        <v>649</v>
      </c>
      <c r="R250" s="29" t="s">
        <v>38</v>
      </c>
      <c r="S250" s="28" t="s">
        <v>83</v>
      </c>
      <c r="T250" s="28" t="s">
        <v>395</v>
      </c>
      <c r="U250" s="5" t="s">
        <v>396</v>
      </c>
      <c r="V250" s="28" t="s">
        <v>112</v>
      </c>
      <c r="W250" s="7" t="s">
        <v>38</v>
      </c>
      <c r="X250" s="7" t="s">
        <v>38</v>
      </c>
      <c r="Y250" s="5" t="s">
        <v>38</v>
      </c>
      <c r="Z250" s="5" t="s">
        <v>38</v>
      </c>
      <c r="AA250" s="6" t="s">
        <v>38</v>
      </c>
      <c r="AB250" s="6" t="s">
        <v>38</v>
      </c>
      <c r="AC250" s="6" t="s">
        <v>38</v>
      </c>
      <c r="AD250" s="6" t="s">
        <v>38</v>
      </c>
      <c r="AE250" s="6" t="s">
        <v>38</v>
      </c>
    </row>
    <row r="251">
      <c r="A251" s="28" t="s">
        <v>272</v>
      </c>
      <c r="B251" s="6" t="s">
        <v>271</v>
      </c>
      <c r="C251" s="6" t="s">
        <v>243</v>
      </c>
      <c r="D251" s="7" t="s">
        <v>513</v>
      </c>
      <c r="E251" s="28" t="s">
        <v>514</v>
      </c>
      <c r="F251" s="5" t="s">
        <v>76</v>
      </c>
      <c r="G251" s="6" t="s">
        <v>68</v>
      </c>
      <c r="H251" s="6" t="s">
        <v>38</v>
      </c>
      <c r="I251" s="6" t="s">
        <v>38</v>
      </c>
      <c r="J251" s="8" t="s">
        <v>246</v>
      </c>
      <c r="K251" s="5" t="s">
        <v>247</v>
      </c>
      <c r="L251" s="7" t="s">
        <v>248</v>
      </c>
      <c r="M251" s="9">
        <v>10481</v>
      </c>
      <c r="N251" s="5" t="s">
        <v>41</v>
      </c>
      <c r="O251" s="31">
        <v>44076.6175177431</v>
      </c>
      <c r="P251" s="32">
        <v>44076.6188466782</v>
      </c>
      <c r="Q251" s="28" t="s">
        <v>270</v>
      </c>
      <c r="R251" s="29" t="s">
        <v>38</v>
      </c>
      <c r="S251" s="28" t="s">
        <v>83</v>
      </c>
      <c r="T251" s="28" t="s">
        <v>250</v>
      </c>
      <c r="U251" s="5" t="s">
        <v>38</v>
      </c>
      <c r="V251" s="28" t="s">
        <v>252</v>
      </c>
      <c r="W251" s="7" t="s">
        <v>38</v>
      </c>
      <c r="X251" s="7" t="s">
        <v>38</v>
      </c>
      <c r="Y251" s="5" t="s">
        <v>38</v>
      </c>
      <c r="Z251" s="5" t="s">
        <v>38</v>
      </c>
      <c r="AA251" s="6" t="s">
        <v>38</v>
      </c>
      <c r="AB251" s="6" t="s">
        <v>38</v>
      </c>
      <c r="AC251" s="6" t="s">
        <v>38</v>
      </c>
      <c r="AD251" s="6" t="s">
        <v>38</v>
      </c>
      <c r="AE251" s="6" t="s">
        <v>38</v>
      </c>
    </row>
    <row r="252">
      <c r="A252" s="28" t="s">
        <v>843</v>
      </c>
      <c r="B252" s="6" t="s">
        <v>266</v>
      </c>
      <c r="C252" s="6" t="s">
        <v>243</v>
      </c>
      <c r="D252" s="7" t="s">
        <v>513</v>
      </c>
      <c r="E252" s="28" t="s">
        <v>514</v>
      </c>
      <c r="F252" s="5" t="s">
        <v>172</v>
      </c>
      <c r="G252" s="6" t="s">
        <v>68</v>
      </c>
      <c r="H252" s="6" t="s">
        <v>38</v>
      </c>
      <c r="I252" s="6" t="s">
        <v>38</v>
      </c>
      <c r="J252" s="8" t="s">
        <v>246</v>
      </c>
      <c r="K252" s="5" t="s">
        <v>247</v>
      </c>
      <c r="L252" s="7" t="s">
        <v>248</v>
      </c>
      <c r="M252" s="9">
        <v>10462</v>
      </c>
      <c r="N252" s="5" t="s">
        <v>46</v>
      </c>
      <c r="O252" s="31">
        <v>44076.617518287</v>
      </c>
      <c r="P252" s="32">
        <v>44076.618846875</v>
      </c>
      <c r="Q252" s="28" t="s">
        <v>267</v>
      </c>
      <c r="R252" s="29" t="s">
        <v>859</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858</v>
      </c>
      <c r="B253" s="6" t="s">
        <v>258</v>
      </c>
      <c r="C253" s="6" t="s">
        <v>243</v>
      </c>
      <c r="D253" s="7" t="s">
        <v>513</v>
      </c>
      <c r="E253" s="28" t="s">
        <v>514</v>
      </c>
      <c r="F253" s="5" t="s">
        <v>44</v>
      </c>
      <c r="G253" s="6" t="s">
        <v>68</v>
      </c>
      <c r="H253" s="6" t="s">
        <v>38</v>
      </c>
      <c r="I253" s="6" t="s">
        <v>38</v>
      </c>
      <c r="J253" s="8" t="s">
        <v>246</v>
      </c>
      <c r="K253" s="5" t="s">
        <v>247</v>
      </c>
      <c r="L253" s="7" t="s">
        <v>248</v>
      </c>
      <c r="M253" s="9">
        <v>10442</v>
      </c>
      <c r="N253" s="5" t="s">
        <v>46</v>
      </c>
      <c r="O253" s="31">
        <v>44076.6175190162</v>
      </c>
      <c r="P253" s="32">
        <v>44076.6188470718</v>
      </c>
      <c r="Q253" s="28" t="s">
        <v>259</v>
      </c>
      <c r="R253" s="29" t="s">
        <v>860</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625</v>
      </c>
      <c r="B254" s="6" t="s">
        <v>623</v>
      </c>
      <c r="C254" s="6" t="s">
        <v>517</v>
      </c>
      <c r="D254" s="7" t="s">
        <v>513</v>
      </c>
      <c r="E254" s="28" t="s">
        <v>514</v>
      </c>
      <c r="F254" s="5" t="s">
        <v>76</v>
      </c>
      <c r="G254" s="6" t="s">
        <v>68</v>
      </c>
      <c r="H254" s="6" t="s">
        <v>38</v>
      </c>
      <c r="I254" s="6" t="s">
        <v>38</v>
      </c>
      <c r="J254" s="8" t="s">
        <v>430</v>
      </c>
      <c r="K254" s="5" t="s">
        <v>554</v>
      </c>
      <c r="L254" s="7" t="s">
        <v>555</v>
      </c>
      <c r="M254" s="9">
        <v>11391</v>
      </c>
      <c r="N254" s="5" t="s">
        <v>82</v>
      </c>
      <c r="O254" s="31">
        <v>44076.6175195602</v>
      </c>
      <c r="P254" s="32">
        <v>44076.6188472222</v>
      </c>
      <c r="Q254" s="28" t="s">
        <v>522</v>
      </c>
      <c r="R254" s="29" t="s">
        <v>38</v>
      </c>
      <c r="S254" s="28" t="s">
        <v>83</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861</v>
      </c>
      <c r="B255" s="6" t="s">
        <v>388</v>
      </c>
      <c r="C255" s="6" t="s">
        <v>311</v>
      </c>
      <c r="D255" s="7" t="s">
        <v>513</v>
      </c>
      <c r="E255" s="28" t="s">
        <v>514</v>
      </c>
      <c r="F255" s="5" t="s">
        <v>172</v>
      </c>
      <c r="G255" s="6" t="s">
        <v>68</v>
      </c>
      <c r="H255" s="6" t="s">
        <v>38</v>
      </c>
      <c r="I255" s="6" t="s">
        <v>38</v>
      </c>
      <c r="J255" s="8" t="s">
        <v>767</v>
      </c>
      <c r="K255" s="5" t="s">
        <v>768</v>
      </c>
      <c r="L255" s="7" t="s">
        <v>392</v>
      </c>
      <c r="M255" s="9">
        <v>10771</v>
      </c>
      <c r="N255" s="5" t="s">
        <v>46</v>
      </c>
      <c r="O255" s="31">
        <v>44076.6175201042</v>
      </c>
      <c r="P255" s="32">
        <v>44076.618847419</v>
      </c>
      <c r="Q255" s="28" t="s">
        <v>38</v>
      </c>
      <c r="R255" s="29" t="s">
        <v>862</v>
      </c>
      <c r="S255" s="28" t="s">
        <v>38</v>
      </c>
      <c r="T255" s="28" t="s">
        <v>38</v>
      </c>
      <c r="U255" s="5" t="s">
        <v>38</v>
      </c>
      <c r="V255" s="28" t="s">
        <v>112</v>
      </c>
      <c r="W255" s="7" t="s">
        <v>38</v>
      </c>
      <c r="X255" s="7" t="s">
        <v>38</v>
      </c>
      <c r="Y255" s="5" t="s">
        <v>38</v>
      </c>
      <c r="Z255" s="5" t="s">
        <v>38</v>
      </c>
      <c r="AA255" s="6" t="s">
        <v>38</v>
      </c>
      <c r="AB255" s="6" t="s">
        <v>38</v>
      </c>
      <c r="AC255" s="6" t="s">
        <v>38</v>
      </c>
      <c r="AD255" s="6" t="s">
        <v>38</v>
      </c>
      <c r="AE255" s="6" t="s">
        <v>38</v>
      </c>
    </row>
    <row r="256">
      <c r="A256" s="28" t="s">
        <v>408</v>
      </c>
      <c r="B256" s="6" t="s">
        <v>404</v>
      </c>
      <c r="C256" s="6" t="s">
        <v>311</v>
      </c>
      <c r="D256" s="7" t="s">
        <v>513</v>
      </c>
      <c r="E256" s="28" t="s">
        <v>514</v>
      </c>
      <c r="F256" s="5" t="s">
        <v>172</v>
      </c>
      <c r="G256" s="6" t="s">
        <v>68</v>
      </c>
      <c r="H256" s="6" t="s">
        <v>38</v>
      </c>
      <c r="I256" s="6" t="s">
        <v>38</v>
      </c>
      <c r="J256" s="8" t="s">
        <v>405</v>
      </c>
      <c r="K256" s="5" t="s">
        <v>406</v>
      </c>
      <c r="L256" s="7" t="s">
        <v>407</v>
      </c>
      <c r="M256" s="9">
        <v>10821</v>
      </c>
      <c r="N256" s="5" t="s">
        <v>46</v>
      </c>
      <c r="O256" s="31">
        <v>44076.6175208333</v>
      </c>
      <c r="P256" s="32">
        <v>44076.6188476042</v>
      </c>
      <c r="Q256" s="28" t="s">
        <v>403</v>
      </c>
      <c r="R256" s="29" t="s">
        <v>863</v>
      </c>
      <c r="S256" s="28" t="s">
        <v>83</v>
      </c>
      <c r="T256" s="28" t="s">
        <v>38</v>
      </c>
      <c r="U256" s="5" t="s">
        <v>38</v>
      </c>
      <c r="V256" s="28" t="s">
        <v>121</v>
      </c>
      <c r="W256" s="7" t="s">
        <v>38</v>
      </c>
      <c r="X256" s="7" t="s">
        <v>38</v>
      </c>
      <c r="Y256" s="5" t="s">
        <v>38</v>
      </c>
      <c r="Z256" s="5" t="s">
        <v>38</v>
      </c>
      <c r="AA256" s="6" t="s">
        <v>38</v>
      </c>
      <c r="AB256" s="6" t="s">
        <v>38</v>
      </c>
      <c r="AC256" s="6" t="s">
        <v>38</v>
      </c>
      <c r="AD256" s="6" t="s">
        <v>38</v>
      </c>
      <c r="AE256" s="6" t="s">
        <v>38</v>
      </c>
    </row>
    <row r="257">
      <c r="A257" s="28" t="s">
        <v>860</v>
      </c>
      <c r="B257" s="6" t="s">
        <v>864</v>
      </c>
      <c r="C257" s="6" t="s">
        <v>243</v>
      </c>
      <c r="D257" s="7" t="s">
        <v>513</v>
      </c>
      <c r="E257" s="28" t="s">
        <v>514</v>
      </c>
      <c r="F257" s="5" t="s">
        <v>44</v>
      </c>
      <c r="G257" s="6" t="s">
        <v>68</v>
      </c>
      <c r="H257" s="6" t="s">
        <v>38</v>
      </c>
      <c r="I257" s="6" t="s">
        <v>38</v>
      </c>
      <c r="J257" s="8" t="s">
        <v>865</v>
      </c>
      <c r="K257" s="5" t="s">
        <v>866</v>
      </c>
      <c r="L257" s="7" t="s">
        <v>248</v>
      </c>
      <c r="M257" s="9">
        <v>10443</v>
      </c>
      <c r="N257" s="5" t="s">
        <v>41</v>
      </c>
      <c r="O257" s="31">
        <v>44076.6175217245</v>
      </c>
      <c r="P257" s="32">
        <v>44076.6188477662</v>
      </c>
      <c r="Q257" s="28" t="s">
        <v>858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867</v>
      </c>
      <c r="B258" s="6" t="s">
        <v>868</v>
      </c>
      <c r="C258" s="6" t="s">
        <v>848</v>
      </c>
      <c r="D258" s="7" t="s">
        <v>513</v>
      </c>
      <c r="E258" s="28" t="s">
        <v>514</v>
      </c>
      <c r="F258" s="5" t="s">
        <v>196</v>
      </c>
      <c r="G258" s="6" t="s">
        <v>68</v>
      </c>
      <c r="H258" s="6" t="s">
        <v>38</v>
      </c>
      <c r="I258" s="6" t="s">
        <v>38</v>
      </c>
      <c r="J258" s="8" t="s">
        <v>865</v>
      </c>
      <c r="K258" s="5" t="s">
        <v>866</v>
      </c>
      <c r="L258" s="7" t="s">
        <v>248</v>
      </c>
      <c r="M258" s="9">
        <v>125600</v>
      </c>
      <c r="N258" s="5" t="s">
        <v>41</v>
      </c>
      <c r="O258" s="31">
        <v>44076.6175223032</v>
      </c>
      <c r="P258" s="32">
        <v>44076.6188479514</v>
      </c>
      <c r="Q258" s="28" t="s">
        <v>38</v>
      </c>
      <c r="R258" s="29" t="s">
        <v>38</v>
      </c>
      <c r="S258" s="28" t="s">
        <v>83</v>
      </c>
      <c r="T258" s="28" t="s">
        <v>250</v>
      </c>
      <c r="U258" s="5" t="s">
        <v>466</v>
      </c>
      <c r="V258" s="28" t="s">
        <v>252</v>
      </c>
      <c r="W258" s="7" t="s">
        <v>38</v>
      </c>
      <c r="X258" s="7" t="s">
        <v>38</v>
      </c>
      <c r="Y258" s="5" t="s">
        <v>38</v>
      </c>
      <c r="Z258" s="5" t="s">
        <v>38</v>
      </c>
      <c r="AA258" s="6" t="s">
        <v>38</v>
      </c>
      <c r="AB258" s="6" t="s">
        <v>38</v>
      </c>
      <c r="AC258" s="6" t="s">
        <v>38</v>
      </c>
      <c r="AD258" s="6" t="s">
        <v>38</v>
      </c>
      <c r="AE258" s="6" t="s">
        <v>38</v>
      </c>
    </row>
    <row r="259">
      <c r="A259" s="28" t="s">
        <v>838</v>
      </c>
      <c r="B259" s="6" t="s">
        <v>184</v>
      </c>
      <c r="C259" s="6" t="s">
        <v>151</v>
      </c>
      <c r="D259" s="7" t="s">
        <v>513</v>
      </c>
      <c r="E259" s="28" t="s">
        <v>514</v>
      </c>
      <c r="F259" s="5" t="s">
        <v>22</v>
      </c>
      <c r="G259" s="6" t="s">
        <v>68</v>
      </c>
      <c r="H259" s="6" t="s">
        <v>38</v>
      </c>
      <c r="I259" s="6" t="s">
        <v>38</v>
      </c>
      <c r="J259" s="8" t="s">
        <v>797</v>
      </c>
      <c r="K259" s="5" t="s">
        <v>798</v>
      </c>
      <c r="L259" s="7" t="s">
        <v>56</v>
      </c>
      <c r="M259" s="9">
        <v>10282</v>
      </c>
      <c r="N259" s="5" t="s">
        <v>41</v>
      </c>
      <c r="O259" s="31">
        <v>44076.6175253472</v>
      </c>
      <c r="P259" s="32">
        <v>44076.6188481482</v>
      </c>
      <c r="Q259" s="28" t="s">
        <v>187</v>
      </c>
      <c r="R259" s="29" t="s">
        <v>38</v>
      </c>
      <c r="S259" s="28" t="s">
        <v>58</v>
      </c>
      <c r="T259" s="28" t="s">
        <v>188</v>
      </c>
      <c r="U259" s="5" t="s">
        <v>189</v>
      </c>
      <c r="V259" s="28" t="s">
        <v>61</v>
      </c>
      <c r="W259" s="7" t="s">
        <v>190</v>
      </c>
      <c r="X259" s="7" t="s">
        <v>39</v>
      </c>
      <c r="Y259" s="5" t="s">
        <v>97</v>
      </c>
      <c r="Z259" s="5" t="s">
        <v>869</v>
      </c>
      <c r="AA259" s="6" t="s">
        <v>38</v>
      </c>
      <c r="AB259" s="6" t="s">
        <v>38</v>
      </c>
      <c r="AC259" s="6" t="s">
        <v>38</v>
      </c>
      <c r="AD259" s="6" t="s">
        <v>38</v>
      </c>
      <c r="AE259" s="6" t="s">
        <v>38</v>
      </c>
    </row>
    <row r="260">
      <c r="A260" s="28" t="s">
        <v>870</v>
      </c>
      <c r="B260" s="6" t="s">
        <v>871</v>
      </c>
      <c r="C260" s="6" t="s">
        <v>872</v>
      </c>
      <c r="D260" s="7" t="s">
        <v>513</v>
      </c>
      <c r="E260" s="28" t="s">
        <v>514</v>
      </c>
      <c r="F260" s="5" t="s">
        <v>44</v>
      </c>
      <c r="G260" s="6" t="s">
        <v>45</v>
      </c>
      <c r="H260" s="6" t="s">
        <v>873</v>
      </c>
      <c r="I260" s="6" t="s">
        <v>38</v>
      </c>
      <c r="J260" s="8" t="s">
        <v>567</v>
      </c>
      <c r="K260" s="5" t="s">
        <v>568</v>
      </c>
      <c r="L260" s="7" t="s">
        <v>569</v>
      </c>
      <c r="M260" s="9">
        <v>125800</v>
      </c>
      <c r="N260" s="5" t="s">
        <v>570</v>
      </c>
      <c r="O260" s="31">
        <v>44076.6175427083</v>
      </c>
      <c r="P260" s="32">
        <v>44076.6188483449</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30" t="s">
        <v>490</v>
      </c>
      <c r="B261" s="6" t="s">
        <v>488</v>
      </c>
      <c r="C261" s="6" t="s">
        <v>33</v>
      </c>
      <c r="D261" s="7" t="s">
        <v>513</v>
      </c>
      <c r="E261" s="28" t="s">
        <v>514</v>
      </c>
      <c r="F261" s="5" t="s">
        <v>104</v>
      </c>
      <c r="G261" s="6" t="s">
        <v>45</v>
      </c>
      <c r="H261" s="6" t="s">
        <v>38</v>
      </c>
      <c r="I261" s="6" t="s">
        <v>38</v>
      </c>
      <c r="J261" s="8" t="s">
        <v>489</v>
      </c>
      <c r="K261" s="5" t="s">
        <v>106</v>
      </c>
      <c r="L261" s="7" t="s">
        <v>81</v>
      </c>
      <c r="M261" s="9">
        <v>11001</v>
      </c>
      <c r="N261" s="5" t="s">
        <v>82</v>
      </c>
      <c r="O261" s="31">
        <v>44076.6175434375</v>
      </c>
      <c r="Q261" s="28" t="s">
        <v>487</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818</v>
      </c>
      <c r="B262" s="6" t="s">
        <v>371</v>
      </c>
      <c r="C262" s="6" t="s">
        <v>311</v>
      </c>
      <c r="D262" s="7" t="s">
        <v>513</v>
      </c>
      <c r="E262" s="28" t="s">
        <v>514</v>
      </c>
      <c r="F262" s="5" t="s">
        <v>22</v>
      </c>
      <c r="G262" s="6" t="s">
        <v>68</v>
      </c>
      <c r="H262" s="6" t="s">
        <v>874</v>
      </c>
      <c r="I262" s="6" t="s">
        <v>38</v>
      </c>
      <c r="J262" s="8" t="s">
        <v>797</v>
      </c>
      <c r="K262" s="5" t="s">
        <v>798</v>
      </c>
      <c r="L262" s="7" t="s">
        <v>56</v>
      </c>
      <c r="M262" s="9">
        <v>0</v>
      </c>
      <c r="N262" s="5" t="s">
        <v>41</v>
      </c>
      <c r="O262" s="31">
        <v>44076.6175439815</v>
      </c>
      <c r="P262" s="32">
        <v>44076.6188484954</v>
      </c>
      <c r="Q262" s="28" t="s">
        <v>804</v>
      </c>
      <c r="R262" s="29" t="s">
        <v>38</v>
      </c>
      <c r="S262" s="28" t="s">
        <v>58</v>
      </c>
      <c r="T262" s="28" t="s">
        <v>373</v>
      </c>
      <c r="U262" s="5" t="s">
        <v>374</v>
      </c>
      <c r="V262" s="28" t="s">
        <v>61</v>
      </c>
      <c r="W262" s="7" t="s">
        <v>875</v>
      </c>
      <c r="X262" s="7" t="s">
        <v>38</v>
      </c>
      <c r="Y262" s="5" t="s">
        <v>375</v>
      </c>
      <c r="Z262" s="5" t="s">
        <v>876</v>
      </c>
      <c r="AA262" s="6" t="s">
        <v>38</v>
      </c>
      <c r="AB262" s="6" t="s">
        <v>38</v>
      </c>
      <c r="AC262" s="6" t="s">
        <v>38</v>
      </c>
      <c r="AD262" s="6" t="s">
        <v>38</v>
      </c>
      <c r="AE262" s="6" t="s">
        <v>38</v>
      </c>
    </row>
    <row r="263">
      <c r="A263" s="28" t="s">
        <v>819</v>
      </c>
      <c r="B263" s="6" t="s">
        <v>382</v>
      </c>
      <c r="C263" s="6" t="s">
        <v>801</v>
      </c>
      <c r="D263" s="7" t="s">
        <v>513</v>
      </c>
      <c r="E263" s="28" t="s">
        <v>514</v>
      </c>
      <c r="F263" s="5" t="s">
        <v>22</v>
      </c>
      <c r="G263" s="6" t="s">
        <v>68</v>
      </c>
      <c r="H263" s="6" t="s">
        <v>877</v>
      </c>
      <c r="I263" s="6" t="s">
        <v>38</v>
      </c>
      <c r="J263" s="8" t="s">
        <v>797</v>
      </c>
      <c r="K263" s="5" t="s">
        <v>798</v>
      </c>
      <c r="L263" s="7" t="s">
        <v>56</v>
      </c>
      <c r="M263" s="9">
        <v>121402</v>
      </c>
      <c r="N263" s="5" t="s">
        <v>41</v>
      </c>
      <c r="O263" s="31">
        <v>44076.6175447107</v>
      </c>
      <c r="P263" s="32">
        <v>44076.6188486921</v>
      </c>
      <c r="Q263" s="28" t="s">
        <v>802</v>
      </c>
      <c r="R263" s="29" t="s">
        <v>38</v>
      </c>
      <c r="S263" s="28" t="s">
        <v>58</v>
      </c>
      <c r="T263" s="28" t="s">
        <v>383</v>
      </c>
      <c r="U263" s="5" t="s">
        <v>384</v>
      </c>
      <c r="V263" s="28" t="s">
        <v>61</v>
      </c>
      <c r="W263" s="7" t="s">
        <v>820</v>
      </c>
      <c r="X263" s="7" t="s">
        <v>755</v>
      </c>
      <c r="Y263" s="5" t="s">
        <v>375</v>
      </c>
      <c r="Z263" s="5" t="s">
        <v>878</v>
      </c>
      <c r="AA263" s="6" t="s">
        <v>38</v>
      </c>
      <c r="AB263" s="6" t="s">
        <v>38</v>
      </c>
      <c r="AC263" s="6" t="s">
        <v>38</v>
      </c>
      <c r="AD263" s="6" t="s">
        <v>38</v>
      </c>
      <c r="AE263" s="6" t="s">
        <v>38</v>
      </c>
    </row>
    <row r="264">
      <c r="A264" s="28" t="s">
        <v>824</v>
      </c>
      <c r="B264" s="6" t="s">
        <v>457</v>
      </c>
      <c r="C264" s="6" t="s">
        <v>458</v>
      </c>
      <c r="D264" s="7" t="s">
        <v>513</v>
      </c>
      <c r="E264" s="28" t="s">
        <v>514</v>
      </c>
      <c r="F264" s="5" t="s">
        <v>444</v>
      </c>
      <c r="G264" s="6" t="s">
        <v>879</v>
      </c>
      <c r="H264" s="6" t="s">
        <v>38</v>
      </c>
      <c r="I264" s="6" t="s">
        <v>38</v>
      </c>
      <c r="J264" s="8" t="s">
        <v>797</v>
      </c>
      <c r="K264" s="5" t="s">
        <v>798</v>
      </c>
      <c r="L264" s="7" t="s">
        <v>56</v>
      </c>
      <c r="M264" s="9">
        <v>10942</v>
      </c>
      <c r="N264" s="5" t="s">
        <v>447</v>
      </c>
      <c r="O264" s="31">
        <v>44076.6175581019</v>
      </c>
      <c r="P264" s="32">
        <v>44076.6188493866</v>
      </c>
      <c r="Q264" s="28" t="s">
        <v>459</v>
      </c>
      <c r="R264" s="29" t="s">
        <v>38</v>
      </c>
      <c r="S264" s="28" t="s">
        <v>58</v>
      </c>
      <c r="T264" s="28" t="s">
        <v>38</v>
      </c>
      <c r="U264" s="5" t="s">
        <v>38</v>
      </c>
      <c r="V264" s="28" t="s">
        <v>61</v>
      </c>
      <c r="W264" s="7" t="s">
        <v>38</v>
      </c>
      <c r="X264" s="7" t="s">
        <v>38</v>
      </c>
      <c r="Y264" s="5" t="s">
        <v>38</v>
      </c>
      <c r="Z264" s="5" t="s">
        <v>38</v>
      </c>
      <c r="AA264" s="6" t="s">
        <v>38</v>
      </c>
      <c r="AB264" s="6" t="s">
        <v>38</v>
      </c>
      <c r="AC264" s="6" t="s">
        <v>38</v>
      </c>
      <c r="AD264" s="6" t="s">
        <v>38</v>
      </c>
      <c r="AE264" s="6" t="s">
        <v>38</v>
      </c>
    </row>
    <row r="265">
      <c r="A265" s="28" t="s">
        <v>825</v>
      </c>
      <c r="B265" s="6" t="s">
        <v>634</v>
      </c>
      <c r="C265" s="6" t="s">
        <v>635</v>
      </c>
      <c r="D265" s="7" t="s">
        <v>513</v>
      </c>
      <c r="E265" s="28" t="s">
        <v>514</v>
      </c>
      <c r="F265" s="5" t="s">
        <v>172</v>
      </c>
      <c r="G265" s="6" t="s">
        <v>68</v>
      </c>
      <c r="H265" s="6" t="s">
        <v>38</v>
      </c>
      <c r="I265" s="6" t="s">
        <v>38</v>
      </c>
      <c r="J265" s="8" t="s">
        <v>797</v>
      </c>
      <c r="K265" s="5" t="s">
        <v>798</v>
      </c>
      <c r="L265" s="7" t="s">
        <v>56</v>
      </c>
      <c r="M265" s="9">
        <v>11412</v>
      </c>
      <c r="N265" s="5" t="s">
        <v>41</v>
      </c>
      <c r="O265" s="31">
        <v>44076.6175587963</v>
      </c>
      <c r="P265" s="32">
        <v>44076.6188495718</v>
      </c>
      <c r="Q265" s="28" t="s">
        <v>636</v>
      </c>
      <c r="R265" s="29" t="s">
        <v>38</v>
      </c>
      <c r="S265" s="28" t="s">
        <v>38</v>
      </c>
      <c r="T265" s="28" t="s">
        <v>38</v>
      </c>
      <c r="U265" s="5" t="s">
        <v>38</v>
      </c>
      <c r="V265" s="28" t="s">
        <v>421</v>
      </c>
      <c r="W265" s="7" t="s">
        <v>38</v>
      </c>
      <c r="X265" s="7" t="s">
        <v>38</v>
      </c>
      <c r="Y265" s="5" t="s">
        <v>38</v>
      </c>
      <c r="Z265" s="5" t="s">
        <v>38</v>
      </c>
      <c r="AA265" s="6" t="s">
        <v>38</v>
      </c>
      <c r="AB265" s="6" t="s">
        <v>38</v>
      </c>
      <c r="AC265" s="6" t="s">
        <v>38</v>
      </c>
      <c r="AD265" s="6" t="s">
        <v>38</v>
      </c>
      <c r="AE265" s="6" t="s">
        <v>38</v>
      </c>
    </row>
    <row r="266">
      <c r="A266" s="28" t="s">
        <v>206</v>
      </c>
      <c r="B266" s="6" t="s">
        <v>204</v>
      </c>
      <c r="C266" s="6" t="s">
        <v>193</v>
      </c>
      <c r="D266" s="7" t="s">
        <v>513</v>
      </c>
      <c r="E266" s="28" t="s">
        <v>514</v>
      </c>
      <c r="F266" s="5" t="s">
        <v>172</v>
      </c>
      <c r="G266" s="6" t="s">
        <v>68</v>
      </c>
      <c r="H266" s="6" t="s">
        <v>38</v>
      </c>
      <c r="I266" s="6" t="s">
        <v>38</v>
      </c>
      <c r="J266" s="8" t="s">
        <v>358</v>
      </c>
      <c r="K266" s="5" t="s">
        <v>359</v>
      </c>
      <c r="L266" s="7" t="s">
        <v>199</v>
      </c>
      <c r="M266" s="9">
        <v>10301</v>
      </c>
      <c r="N266" s="5" t="s">
        <v>46</v>
      </c>
      <c r="O266" s="31">
        <v>44076.6175593403</v>
      </c>
      <c r="P266" s="32">
        <v>44076.6188497685</v>
      </c>
      <c r="Q266" s="28" t="s">
        <v>203</v>
      </c>
      <c r="R266" s="29" t="s">
        <v>880</v>
      </c>
      <c r="S266" s="28" t="s">
        <v>83</v>
      </c>
      <c r="T266" s="28" t="s">
        <v>38</v>
      </c>
      <c r="U266" s="5" t="s">
        <v>38</v>
      </c>
      <c r="V266" s="28" t="s">
        <v>202</v>
      </c>
      <c r="W266" s="7" t="s">
        <v>38</v>
      </c>
      <c r="X266" s="7" t="s">
        <v>38</v>
      </c>
      <c r="Y266" s="5" t="s">
        <v>38</v>
      </c>
      <c r="Z266" s="5" t="s">
        <v>38</v>
      </c>
      <c r="AA266" s="6" t="s">
        <v>38</v>
      </c>
      <c r="AB266" s="6" t="s">
        <v>38</v>
      </c>
      <c r="AC266" s="6" t="s">
        <v>38</v>
      </c>
      <c r="AD266" s="6" t="s">
        <v>38</v>
      </c>
      <c r="AE266" s="6" t="s">
        <v>38</v>
      </c>
    </row>
    <row r="267">
      <c r="A267" s="28" t="s">
        <v>616</v>
      </c>
      <c r="B267" s="6" t="s">
        <v>614</v>
      </c>
      <c r="C267" s="6" t="s">
        <v>517</v>
      </c>
      <c r="D267" s="7" t="s">
        <v>513</v>
      </c>
      <c r="E267" s="28" t="s">
        <v>514</v>
      </c>
      <c r="F267" s="5" t="s">
        <v>76</v>
      </c>
      <c r="G267" s="6" t="s">
        <v>68</v>
      </c>
      <c r="H267" s="6" t="s">
        <v>38</v>
      </c>
      <c r="I267" s="6" t="s">
        <v>38</v>
      </c>
      <c r="J267" s="8" t="s">
        <v>197</v>
      </c>
      <c r="K267" s="5" t="s">
        <v>198</v>
      </c>
      <c r="L267" s="7" t="s">
        <v>199</v>
      </c>
      <c r="M267" s="9">
        <v>11361</v>
      </c>
      <c r="N267" s="5" t="s">
        <v>881</v>
      </c>
      <c r="O267" s="31">
        <v>44076.617559919</v>
      </c>
      <c r="P267" s="32">
        <v>44076.6188499653</v>
      </c>
      <c r="Q267" s="28" t="s">
        <v>615</v>
      </c>
      <c r="R267" s="29" t="s">
        <v>38</v>
      </c>
      <c r="S267" s="28" t="s">
        <v>83</v>
      </c>
      <c r="T267" s="28" t="s">
        <v>38</v>
      </c>
      <c r="U267" s="5" t="s">
        <v>38</v>
      </c>
      <c r="V267" s="28" t="s">
        <v>202</v>
      </c>
      <c r="W267" s="7" t="s">
        <v>38</v>
      </c>
      <c r="X267" s="7" t="s">
        <v>38</v>
      </c>
      <c r="Y267" s="5" t="s">
        <v>38</v>
      </c>
      <c r="Z267" s="5" t="s">
        <v>38</v>
      </c>
      <c r="AA267" s="6" t="s">
        <v>38</v>
      </c>
      <c r="AB267" s="6" t="s">
        <v>38</v>
      </c>
      <c r="AC267" s="6" t="s">
        <v>38</v>
      </c>
      <c r="AD267" s="6" t="s">
        <v>38</v>
      </c>
      <c r="AE267" s="6" t="s">
        <v>38</v>
      </c>
    </row>
    <row r="268">
      <c r="A268" s="28" t="s">
        <v>826</v>
      </c>
      <c r="B268" s="6" t="s">
        <v>282</v>
      </c>
      <c r="C268" s="6" t="s">
        <v>50</v>
      </c>
      <c r="D268" s="7" t="s">
        <v>513</v>
      </c>
      <c r="E268" s="28" t="s">
        <v>514</v>
      </c>
      <c r="F268" s="5" t="s">
        <v>67</v>
      </c>
      <c r="G268" s="6" t="s">
        <v>68</v>
      </c>
      <c r="H268" s="6" t="s">
        <v>38</v>
      </c>
      <c r="I268" s="6" t="s">
        <v>38</v>
      </c>
      <c r="J268" s="8" t="s">
        <v>797</v>
      </c>
      <c r="K268" s="5" t="s">
        <v>798</v>
      </c>
      <c r="L268" s="7" t="s">
        <v>56</v>
      </c>
      <c r="M268" s="9">
        <v>10513</v>
      </c>
      <c r="N268" s="5" t="s">
        <v>41</v>
      </c>
      <c r="O268" s="31">
        <v>44076.6175606134</v>
      </c>
      <c r="P268" s="32">
        <v>44076.6188499653</v>
      </c>
      <c r="Q268" s="28" t="s">
        <v>812</v>
      </c>
      <c r="R268" s="29" t="s">
        <v>38</v>
      </c>
      <c r="S268" s="28" t="s">
        <v>58</v>
      </c>
      <c r="T268" s="28" t="s">
        <v>59</v>
      </c>
      <c r="U268" s="5" t="s">
        <v>60</v>
      </c>
      <c r="V268" s="28" t="s">
        <v>61</v>
      </c>
      <c r="W268" s="7" t="s">
        <v>38</v>
      </c>
      <c r="X268" s="7" t="s">
        <v>38</v>
      </c>
      <c r="Y268" s="5" t="s">
        <v>38</v>
      </c>
      <c r="Z268" s="5" t="s">
        <v>38</v>
      </c>
      <c r="AA268" s="6" t="s">
        <v>38</v>
      </c>
      <c r="AB268" s="6" t="s">
        <v>38</v>
      </c>
      <c r="AC268" s="6" t="s">
        <v>38</v>
      </c>
      <c r="AD268" s="6" t="s">
        <v>38</v>
      </c>
      <c r="AE268" s="6" t="s">
        <v>38</v>
      </c>
    </row>
    <row r="269">
      <c r="A269" s="28" t="s">
        <v>882</v>
      </c>
      <c r="B269" s="6" t="s">
        <v>883</v>
      </c>
      <c r="C269" s="6" t="s">
        <v>884</v>
      </c>
      <c r="D269" s="7" t="s">
        <v>513</v>
      </c>
      <c r="E269" s="28" t="s">
        <v>514</v>
      </c>
      <c r="F269" s="5" t="s">
        <v>172</v>
      </c>
      <c r="G269" s="6" t="s">
        <v>68</v>
      </c>
      <c r="H269" s="6" t="s">
        <v>38</v>
      </c>
      <c r="I269" s="6" t="s">
        <v>38</v>
      </c>
      <c r="J269" s="8" t="s">
        <v>797</v>
      </c>
      <c r="K269" s="5" t="s">
        <v>798</v>
      </c>
      <c r="L269" s="7" t="s">
        <v>56</v>
      </c>
      <c r="M269" s="9">
        <v>126700</v>
      </c>
      <c r="N269" s="5" t="s">
        <v>41</v>
      </c>
      <c r="O269" s="31">
        <v>44076.6175613426</v>
      </c>
      <c r="P269" s="32">
        <v>44076.6188503125</v>
      </c>
      <c r="Q269" s="28" t="s">
        <v>38</v>
      </c>
      <c r="R269" s="29" t="s">
        <v>38</v>
      </c>
      <c r="S269" s="28" t="s">
        <v>58</v>
      </c>
      <c r="T269" s="28" t="s">
        <v>38</v>
      </c>
      <c r="U269" s="5" t="s">
        <v>38</v>
      </c>
      <c r="V269" s="28" t="s">
        <v>61</v>
      </c>
      <c r="W269" s="7" t="s">
        <v>38</v>
      </c>
      <c r="X269" s="7" t="s">
        <v>38</v>
      </c>
      <c r="Y269" s="5" t="s">
        <v>38</v>
      </c>
      <c r="Z269" s="5" t="s">
        <v>38</v>
      </c>
      <c r="AA269" s="6" t="s">
        <v>38</v>
      </c>
      <c r="AB269" s="6" t="s">
        <v>38</v>
      </c>
      <c r="AC269" s="6" t="s">
        <v>38</v>
      </c>
      <c r="AD269" s="6" t="s">
        <v>38</v>
      </c>
      <c r="AE269" s="6" t="s">
        <v>38</v>
      </c>
    </row>
    <row r="270">
      <c r="A270" s="28" t="s">
        <v>418</v>
      </c>
      <c r="B270" s="6" t="s">
        <v>885</v>
      </c>
      <c r="C270" s="6" t="s">
        <v>311</v>
      </c>
      <c r="D270" s="7" t="s">
        <v>513</v>
      </c>
      <c r="E270" s="28" t="s">
        <v>514</v>
      </c>
      <c r="F270" s="5" t="s">
        <v>67</v>
      </c>
      <c r="G270" s="6" t="s">
        <v>68</v>
      </c>
      <c r="H270" s="6" t="s">
        <v>38</v>
      </c>
      <c r="I270" s="6" t="s">
        <v>38</v>
      </c>
      <c r="J270" s="8" t="s">
        <v>617</v>
      </c>
      <c r="K270" s="5" t="s">
        <v>618</v>
      </c>
      <c r="L270" s="7" t="s">
        <v>417</v>
      </c>
      <c r="M270" s="9">
        <v>10851</v>
      </c>
      <c r="N270" s="5" t="s">
        <v>434</v>
      </c>
      <c r="O270" s="31">
        <v>44076.6175618866</v>
      </c>
      <c r="P270" s="32">
        <v>44076.6188504977</v>
      </c>
      <c r="Q270" s="28" t="s">
        <v>413</v>
      </c>
      <c r="R270" s="29" t="s">
        <v>38</v>
      </c>
      <c r="S270" s="28" t="s">
        <v>83</v>
      </c>
      <c r="T270" s="28" t="s">
        <v>419</v>
      </c>
      <c r="U270" s="5" t="s">
        <v>420</v>
      </c>
      <c r="V270" s="28" t="s">
        <v>421</v>
      </c>
      <c r="W270" s="7" t="s">
        <v>38</v>
      </c>
      <c r="X270" s="7" t="s">
        <v>38</v>
      </c>
      <c r="Y270" s="5" t="s">
        <v>38</v>
      </c>
      <c r="Z270" s="5" t="s">
        <v>38</v>
      </c>
      <c r="AA270" s="6" t="s">
        <v>38</v>
      </c>
      <c r="AB270" s="6" t="s">
        <v>38</v>
      </c>
      <c r="AC270" s="6" t="s">
        <v>38</v>
      </c>
      <c r="AD270" s="6" t="s">
        <v>38</v>
      </c>
      <c r="AE270" s="6" t="s">
        <v>38</v>
      </c>
    </row>
    <row r="271">
      <c r="A271" s="28" t="s">
        <v>886</v>
      </c>
      <c r="B271" s="6" t="s">
        <v>887</v>
      </c>
      <c r="C271" s="6" t="s">
        <v>311</v>
      </c>
      <c r="D271" s="7" t="s">
        <v>513</v>
      </c>
      <c r="E271" s="28" t="s">
        <v>514</v>
      </c>
      <c r="F271" s="5" t="s">
        <v>196</v>
      </c>
      <c r="G271" s="6" t="s">
        <v>68</v>
      </c>
      <c r="H271" s="6" t="s">
        <v>38</v>
      </c>
      <c r="I271" s="6" t="s">
        <v>38</v>
      </c>
      <c r="J271" s="8" t="s">
        <v>358</v>
      </c>
      <c r="K271" s="5" t="s">
        <v>359</v>
      </c>
      <c r="L271" s="7" t="s">
        <v>199</v>
      </c>
      <c r="M271" s="9">
        <v>126900</v>
      </c>
      <c r="N271" s="5" t="s">
        <v>41</v>
      </c>
      <c r="O271" s="31">
        <v>44076.6175626157</v>
      </c>
      <c r="P271" s="32">
        <v>44076.6188506597</v>
      </c>
      <c r="Q271" s="28" t="s">
        <v>38</v>
      </c>
      <c r="R271" s="29" t="s">
        <v>38</v>
      </c>
      <c r="S271" s="28" t="s">
        <v>83</v>
      </c>
      <c r="T271" s="28" t="s">
        <v>200</v>
      </c>
      <c r="U271" s="5" t="s">
        <v>201</v>
      </c>
      <c r="V271" s="28" t="s">
        <v>202</v>
      </c>
      <c r="W271" s="7" t="s">
        <v>38</v>
      </c>
      <c r="X271" s="7" t="s">
        <v>38</v>
      </c>
      <c r="Y271" s="5" t="s">
        <v>38</v>
      </c>
      <c r="Z271" s="5" t="s">
        <v>38</v>
      </c>
      <c r="AA271" s="6" t="s">
        <v>38</v>
      </c>
      <c r="AB271" s="6" t="s">
        <v>38</v>
      </c>
      <c r="AC271" s="6" t="s">
        <v>38</v>
      </c>
      <c r="AD271" s="6" t="s">
        <v>38</v>
      </c>
      <c r="AE271" s="6" t="s">
        <v>38</v>
      </c>
    </row>
    <row r="272">
      <c r="A272" s="28" t="s">
        <v>308</v>
      </c>
      <c r="B272" s="6" t="s">
        <v>307</v>
      </c>
      <c r="C272" s="6" t="s">
        <v>50</v>
      </c>
      <c r="D272" s="7" t="s">
        <v>513</v>
      </c>
      <c r="E272" s="28" t="s">
        <v>514</v>
      </c>
      <c r="F272" s="5" t="s">
        <v>67</v>
      </c>
      <c r="G272" s="6" t="s">
        <v>68</v>
      </c>
      <c r="H272" s="6" t="s">
        <v>38</v>
      </c>
      <c r="I272" s="6" t="s">
        <v>38</v>
      </c>
      <c r="J272" s="8" t="s">
        <v>54</v>
      </c>
      <c r="K272" s="5" t="s">
        <v>55</v>
      </c>
      <c r="L272" s="7" t="s">
        <v>56</v>
      </c>
      <c r="M272" s="9">
        <v>10561</v>
      </c>
      <c r="N272" s="5" t="s">
        <v>46</v>
      </c>
      <c r="O272" s="31">
        <v>44076.6175636921</v>
      </c>
      <c r="P272" s="32">
        <v>44076.6188506597</v>
      </c>
      <c r="Q272" s="28" t="s">
        <v>306</v>
      </c>
      <c r="R272" s="29" t="s">
        <v>888</v>
      </c>
      <c r="S272" s="28" t="s">
        <v>58</v>
      </c>
      <c r="T272" s="28" t="s">
        <v>59</v>
      </c>
      <c r="U272" s="5" t="s">
        <v>60</v>
      </c>
      <c r="V272" s="28" t="s">
        <v>61</v>
      </c>
      <c r="W272" s="7" t="s">
        <v>38</v>
      </c>
      <c r="X272" s="7" t="s">
        <v>38</v>
      </c>
      <c r="Y272" s="5" t="s">
        <v>38</v>
      </c>
      <c r="Z272" s="5" t="s">
        <v>38</v>
      </c>
      <c r="AA272" s="6" t="s">
        <v>38</v>
      </c>
      <c r="AB272" s="6" t="s">
        <v>38</v>
      </c>
      <c r="AC272" s="6" t="s">
        <v>38</v>
      </c>
      <c r="AD272" s="6" t="s">
        <v>38</v>
      </c>
      <c r="AE272" s="6" t="s">
        <v>38</v>
      </c>
    </row>
    <row r="273">
      <c r="A273" s="28" t="s">
        <v>888</v>
      </c>
      <c r="B273" s="6" t="s">
        <v>307</v>
      </c>
      <c r="C273" s="6" t="s">
        <v>50</v>
      </c>
      <c r="D273" s="7" t="s">
        <v>513</v>
      </c>
      <c r="E273" s="28" t="s">
        <v>514</v>
      </c>
      <c r="F273" s="5" t="s">
        <v>67</v>
      </c>
      <c r="G273" s="6" t="s">
        <v>68</v>
      </c>
      <c r="H273" s="6" t="s">
        <v>38</v>
      </c>
      <c r="I273" s="6" t="s">
        <v>38</v>
      </c>
      <c r="J273" s="8" t="s">
        <v>54</v>
      </c>
      <c r="K273" s="5" t="s">
        <v>55</v>
      </c>
      <c r="L273" s="7" t="s">
        <v>56</v>
      </c>
      <c r="M273" s="9">
        <v>10562</v>
      </c>
      <c r="N273" s="5" t="s">
        <v>41</v>
      </c>
      <c r="O273" s="31">
        <v>44076.6175644329</v>
      </c>
      <c r="P273" s="32">
        <v>44076.6188508449</v>
      </c>
      <c r="Q273" s="28" t="s">
        <v>308</v>
      </c>
      <c r="R273" s="29" t="s">
        <v>38</v>
      </c>
      <c r="S273" s="28" t="s">
        <v>58</v>
      </c>
      <c r="T273" s="28" t="s">
        <v>59</v>
      </c>
      <c r="U273" s="5" t="s">
        <v>60</v>
      </c>
      <c r="V273" s="28" t="s">
        <v>61</v>
      </c>
      <c r="W273" s="7" t="s">
        <v>38</v>
      </c>
      <c r="X273" s="7" t="s">
        <v>38</v>
      </c>
      <c r="Y273" s="5" t="s">
        <v>38</v>
      </c>
      <c r="Z273" s="5" t="s">
        <v>38</v>
      </c>
      <c r="AA273" s="6" t="s">
        <v>38</v>
      </c>
      <c r="AB273" s="6" t="s">
        <v>38</v>
      </c>
      <c r="AC273" s="6" t="s">
        <v>38</v>
      </c>
      <c r="AD273" s="6" t="s">
        <v>38</v>
      </c>
      <c r="AE273" s="6" t="s">
        <v>38</v>
      </c>
    </row>
    <row r="274">
      <c r="A274" s="28" t="s">
        <v>424</v>
      </c>
      <c r="B274" s="6" t="s">
        <v>889</v>
      </c>
      <c r="C274" s="6" t="s">
        <v>311</v>
      </c>
      <c r="D274" s="7" t="s">
        <v>513</v>
      </c>
      <c r="E274" s="28" t="s">
        <v>514</v>
      </c>
      <c r="F274" s="5" t="s">
        <v>67</v>
      </c>
      <c r="G274" s="6" t="s">
        <v>68</v>
      </c>
      <c r="H274" s="6" t="s">
        <v>38</v>
      </c>
      <c r="I274" s="6" t="s">
        <v>38</v>
      </c>
      <c r="J274" s="8" t="s">
        <v>617</v>
      </c>
      <c r="K274" s="5" t="s">
        <v>618</v>
      </c>
      <c r="L274" s="7" t="s">
        <v>417</v>
      </c>
      <c r="M274" s="9">
        <v>10861</v>
      </c>
      <c r="N274" s="5" t="s">
        <v>82</v>
      </c>
      <c r="O274" s="31">
        <v>44076.6175649653</v>
      </c>
      <c r="P274" s="32">
        <v>44076.6188510417</v>
      </c>
      <c r="Q274" s="28" t="s">
        <v>422</v>
      </c>
      <c r="R274" s="29" t="s">
        <v>38</v>
      </c>
      <c r="S274" s="28" t="s">
        <v>83</v>
      </c>
      <c r="T274" s="28" t="s">
        <v>419</v>
      </c>
      <c r="U274" s="5" t="s">
        <v>420</v>
      </c>
      <c r="V274" s="28" t="s">
        <v>421</v>
      </c>
      <c r="W274" s="7" t="s">
        <v>38</v>
      </c>
      <c r="X274" s="7" t="s">
        <v>38</v>
      </c>
      <c r="Y274" s="5" t="s">
        <v>38</v>
      </c>
      <c r="Z274" s="5" t="s">
        <v>38</v>
      </c>
      <c r="AA274" s="6" t="s">
        <v>38</v>
      </c>
      <c r="AB274" s="6" t="s">
        <v>38</v>
      </c>
      <c r="AC274" s="6" t="s">
        <v>38</v>
      </c>
      <c r="AD274" s="6" t="s">
        <v>38</v>
      </c>
      <c r="AE274" s="6" t="s">
        <v>38</v>
      </c>
    </row>
    <row r="275">
      <c r="A275" s="28" t="s">
        <v>890</v>
      </c>
      <c r="B275" s="6" t="s">
        <v>891</v>
      </c>
      <c r="C275" s="6" t="s">
        <v>892</v>
      </c>
      <c r="D275" s="7" t="s">
        <v>513</v>
      </c>
      <c r="E275" s="28" t="s">
        <v>514</v>
      </c>
      <c r="F275" s="5" t="s">
        <v>104</v>
      </c>
      <c r="G275" s="6" t="s">
        <v>37</v>
      </c>
      <c r="H275" s="6" t="s">
        <v>893</v>
      </c>
      <c r="I275" s="6" t="s">
        <v>38</v>
      </c>
      <c r="J275" s="8" t="s">
        <v>894</v>
      </c>
      <c r="K275" s="5" t="s">
        <v>895</v>
      </c>
      <c r="L275" s="7" t="s">
        <v>848</v>
      </c>
      <c r="M275" s="9">
        <v>127300</v>
      </c>
      <c r="N275" s="5" t="s">
        <v>41</v>
      </c>
      <c r="O275" s="31">
        <v>44076.617565706</v>
      </c>
      <c r="P275" s="32">
        <v>44076.6188512384</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828</v>
      </c>
      <c r="B276" s="6" t="s">
        <v>814</v>
      </c>
      <c r="C276" s="6" t="s">
        <v>827</v>
      </c>
      <c r="D276" s="7" t="s">
        <v>513</v>
      </c>
      <c r="E276" s="28" t="s">
        <v>514</v>
      </c>
      <c r="F276" s="5" t="s">
        <v>67</v>
      </c>
      <c r="G276" s="6" t="s">
        <v>68</v>
      </c>
      <c r="H276" s="6" t="s">
        <v>896</v>
      </c>
      <c r="I276" s="6" t="s">
        <v>38</v>
      </c>
      <c r="J276" s="8" t="s">
        <v>815</v>
      </c>
      <c r="K276" s="5" t="s">
        <v>567</v>
      </c>
      <c r="L276" s="7" t="s">
        <v>816</v>
      </c>
      <c r="M276" s="9">
        <v>122002</v>
      </c>
      <c r="N276" s="5" t="s">
        <v>41</v>
      </c>
      <c r="O276" s="31">
        <v>44076.6175662384</v>
      </c>
      <c r="P276" s="32">
        <v>44076.6188513889</v>
      </c>
      <c r="Q276" s="28" t="s">
        <v>817</v>
      </c>
      <c r="R276" s="29" t="s">
        <v>38</v>
      </c>
      <c r="S276" s="28" t="s">
        <v>58</v>
      </c>
      <c r="T276" s="28" t="s">
        <v>59</v>
      </c>
      <c r="U276" s="5" t="s">
        <v>799</v>
      </c>
      <c r="V276" s="28" t="s">
        <v>61</v>
      </c>
      <c r="W276" s="7" t="s">
        <v>38</v>
      </c>
      <c r="X276" s="7" t="s">
        <v>38</v>
      </c>
      <c r="Y276" s="5" t="s">
        <v>38</v>
      </c>
      <c r="Z276" s="5" t="s">
        <v>38</v>
      </c>
      <c r="AA276" s="6" t="s">
        <v>38</v>
      </c>
      <c r="AB276" s="6" t="s">
        <v>38</v>
      </c>
      <c r="AC276" s="6" t="s">
        <v>38</v>
      </c>
      <c r="AD276" s="6" t="s">
        <v>38</v>
      </c>
      <c r="AE276" s="6" t="s">
        <v>38</v>
      </c>
    </row>
    <row r="277">
      <c r="A277" s="28" t="s">
        <v>761</v>
      </c>
      <c r="B277" s="6" t="s">
        <v>288</v>
      </c>
      <c r="C277" s="6" t="s">
        <v>760</v>
      </c>
      <c r="D277" s="7" t="s">
        <v>513</v>
      </c>
      <c r="E277" s="28" t="s">
        <v>514</v>
      </c>
      <c r="F277" s="5" t="s">
        <v>22</v>
      </c>
      <c r="G277" s="6" t="s">
        <v>68</v>
      </c>
      <c r="H277" s="6" t="s">
        <v>38</v>
      </c>
      <c r="I277" s="6" t="s">
        <v>38</v>
      </c>
      <c r="J277" s="8" t="s">
        <v>90</v>
      </c>
      <c r="K277" s="5" t="s">
        <v>91</v>
      </c>
      <c r="L277" s="7" t="s">
        <v>92</v>
      </c>
      <c r="M277" s="9">
        <v>10532</v>
      </c>
      <c r="N277" s="5" t="s">
        <v>41</v>
      </c>
      <c r="O277" s="31">
        <v>44076.6175667824</v>
      </c>
      <c r="P277" s="32">
        <v>44076.6188515856</v>
      </c>
      <c r="Q277" s="28" t="s">
        <v>289</v>
      </c>
      <c r="R277" s="29" t="s">
        <v>38</v>
      </c>
      <c r="S277" s="28" t="s">
        <v>58</v>
      </c>
      <c r="T277" s="28" t="s">
        <v>290</v>
      </c>
      <c r="U277" s="5" t="s">
        <v>291</v>
      </c>
      <c r="V277" s="28" t="s">
        <v>292</v>
      </c>
      <c r="W277" s="7" t="s">
        <v>293</v>
      </c>
      <c r="X277" s="7" t="s">
        <v>39</v>
      </c>
      <c r="Y277" s="5" t="s">
        <v>294</v>
      </c>
      <c r="Z277" s="5" t="s">
        <v>897</v>
      </c>
      <c r="AA277" s="6" t="s">
        <v>38</v>
      </c>
      <c r="AB277" s="6" t="s">
        <v>38</v>
      </c>
      <c r="AC277" s="6" t="s">
        <v>38</v>
      </c>
      <c r="AD277" s="6" t="s">
        <v>38</v>
      </c>
      <c r="AE277" s="6" t="s">
        <v>38</v>
      </c>
    </row>
    <row r="278">
      <c r="A278" s="28" t="s">
        <v>771</v>
      </c>
      <c r="B278" s="6" t="s">
        <v>336</v>
      </c>
      <c r="C278" s="6" t="s">
        <v>329</v>
      </c>
      <c r="D278" s="7" t="s">
        <v>513</v>
      </c>
      <c r="E278" s="28" t="s">
        <v>514</v>
      </c>
      <c r="F278" s="5" t="s">
        <v>172</v>
      </c>
      <c r="G278" s="6" t="s">
        <v>68</v>
      </c>
      <c r="H278" s="6" t="s">
        <v>38</v>
      </c>
      <c r="I278" s="6" t="s">
        <v>38</v>
      </c>
      <c r="J278" s="8" t="s">
        <v>769</v>
      </c>
      <c r="K278" s="5" t="s">
        <v>770</v>
      </c>
      <c r="L278" s="7" t="s">
        <v>334</v>
      </c>
      <c r="M278" s="9">
        <v>10623</v>
      </c>
      <c r="N278" s="5" t="s">
        <v>41</v>
      </c>
      <c r="O278" s="31">
        <v>44076.6175781597</v>
      </c>
      <c r="P278" s="32">
        <v>44076.6188519329</v>
      </c>
      <c r="Q278" s="28" t="s">
        <v>766</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862</v>
      </c>
      <c r="B279" s="6" t="s">
        <v>388</v>
      </c>
      <c r="C279" s="6" t="s">
        <v>848</v>
      </c>
      <c r="D279" s="7" t="s">
        <v>513</v>
      </c>
      <c r="E279" s="28" t="s">
        <v>514</v>
      </c>
      <c r="F279" s="5" t="s">
        <v>44</v>
      </c>
      <c r="G279" s="6" t="s">
        <v>77</v>
      </c>
      <c r="H279" s="6" t="s">
        <v>38</v>
      </c>
      <c r="I279" s="6" t="s">
        <v>38</v>
      </c>
      <c r="J279" s="8" t="s">
        <v>767</v>
      </c>
      <c r="K279" s="5" t="s">
        <v>768</v>
      </c>
      <c r="L279" s="7" t="s">
        <v>392</v>
      </c>
      <c r="M279" s="9">
        <v>127700</v>
      </c>
      <c r="N279" s="5" t="s">
        <v>41</v>
      </c>
      <c r="O279" s="31">
        <v>44076.6175789005</v>
      </c>
      <c r="P279" s="32">
        <v>44076.6188521181</v>
      </c>
      <c r="Q279" s="28" t="s">
        <v>861</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863</v>
      </c>
      <c r="B280" s="6" t="s">
        <v>404</v>
      </c>
      <c r="C280" s="6" t="s">
        <v>311</v>
      </c>
      <c r="D280" s="7" t="s">
        <v>513</v>
      </c>
      <c r="E280" s="28" t="s">
        <v>514</v>
      </c>
      <c r="F280" s="5" t="s">
        <v>172</v>
      </c>
      <c r="G280" s="6" t="s">
        <v>68</v>
      </c>
      <c r="H280" s="6" t="s">
        <v>38</v>
      </c>
      <c r="I280" s="6" t="s">
        <v>38</v>
      </c>
      <c r="J280" s="8" t="s">
        <v>405</v>
      </c>
      <c r="K280" s="5" t="s">
        <v>406</v>
      </c>
      <c r="L280" s="7" t="s">
        <v>407</v>
      </c>
      <c r="M280" s="9">
        <v>10822</v>
      </c>
      <c r="N280" s="5" t="s">
        <v>41</v>
      </c>
      <c r="O280" s="31">
        <v>44076.6175795949</v>
      </c>
      <c r="P280" s="32">
        <v>44076.6188522801</v>
      </c>
      <c r="Q280" s="28" t="s">
        <v>408</v>
      </c>
      <c r="R280" s="29" t="s">
        <v>38</v>
      </c>
      <c r="S280" s="28" t="s">
        <v>83</v>
      </c>
      <c r="T280" s="28" t="s">
        <v>38</v>
      </c>
      <c r="U280" s="5" t="s">
        <v>38</v>
      </c>
      <c r="V280" s="28" t="s">
        <v>121</v>
      </c>
      <c r="W280" s="7" t="s">
        <v>38</v>
      </c>
      <c r="X280" s="7" t="s">
        <v>38</v>
      </c>
      <c r="Y280" s="5" t="s">
        <v>38</v>
      </c>
      <c r="Z280" s="5" t="s">
        <v>38</v>
      </c>
      <c r="AA280" s="6" t="s">
        <v>38</v>
      </c>
      <c r="AB280" s="6" t="s">
        <v>38</v>
      </c>
      <c r="AC280" s="6" t="s">
        <v>38</v>
      </c>
      <c r="AD280" s="6" t="s">
        <v>38</v>
      </c>
      <c r="AE280" s="6" t="s">
        <v>38</v>
      </c>
    </row>
    <row r="281">
      <c r="A281" s="28" t="s">
        <v>859</v>
      </c>
      <c r="B281" s="6" t="s">
        <v>266</v>
      </c>
      <c r="C281" s="6" t="s">
        <v>243</v>
      </c>
      <c r="D281" s="7" t="s">
        <v>513</v>
      </c>
      <c r="E281" s="28" t="s">
        <v>514</v>
      </c>
      <c r="F281" s="5" t="s">
        <v>172</v>
      </c>
      <c r="G281" s="6" t="s">
        <v>68</v>
      </c>
      <c r="H281" s="6" t="s">
        <v>38</v>
      </c>
      <c r="I281" s="6" t="s">
        <v>38</v>
      </c>
      <c r="J281" s="8" t="s">
        <v>246</v>
      </c>
      <c r="K281" s="5" t="s">
        <v>247</v>
      </c>
      <c r="L281" s="7" t="s">
        <v>248</v>
      </c>
      <c r="M281" s="9">
        <v>10463</v>
      </c>
      <c r="N281" s="5" t="s">
        <v>41</v>
      </c>
      <c r="O281" s="31">
        <v>44076.6175803241</v>
      </c>
      <c r="P281" s="32">
        <v>44076.6188524653</v>
      </c>
      <c r="Q281" s="28" t="s">
        <v>843</v>
      </c>
      <c r="R281" s="29" t="s">
        <v>38</v>
      </c>
      <c r="S281" s="28" t="s">
        <v>83</v>
      </c>
      <c r="T281" s="28" t="s">
        <v>38</v>
      </c>
      <c r="U281" s="5" t="s">
        <v>38</v>
      </c>
      <c r="V281" s="28" t="s">
        <v>252</v>
      </c>
      <c r="W281" s="7" t="s">
        <v>38</v>
      </c>
      <c r="X281" s="7" t="s">
        <v>38</v>
      </c>
      <c r="Y281" s="5" t="s">
        <v>38</v>
      </c>
      <c r="Z281" s="5" t="s">
        <v>38</v>
      </c>
      <c r="AA281" s="6" t="s">
        <v>38</v>
      </c>
      <c r="AB281" s="6" t="s">
        <v>38</v>
      </c>
      <c r="AC281" s="6" t="s">
        <v>38</v>
      </c>
      <c r="AD281" s="6" t="s">
        <v>38</v>
      </c>
      <c r="AE281" s="6" t="s">
        <v>38</v>
      </c>
    </row>
    <row r="282">
      <c r="A282" s="28" t="s">
        <v>842</v>
      </c>
      <c r="B282" s="6" t="s">
        <v>180</v>
      </c>
      <c r="C282" s="6" t="s">
        <v>151</v>
      </c>
      <c r="D282" s="7" t="s">
        <v>513</v>
      </c>
      <c r="E282" s="28" t="s">
        <v>514</v>
      </c>
      <c r="F282" s="5" t="s">
        <v>181</v>
      </c>
      <c r="G282" s="6" t="s">
        <v>68</v>
      </c>
      <c r="H282" s="6" t="s">
        <v>38</v>
      </c>
      <c r="I282" s="6" t="s">
        <v>38</v>
      </c>
      <c r="J282" s="8" t="s">
        <v>841</v>
      </c>
      <c r="K282" s="5" t="s">
        <v>815</v>
      </c>
      <c r="L282" s="7" t="s">
        <v>178</v>
      </c>
      <c r="M282" s="9">
        <v>10273</v>
      </c>
      <c r="N282" s="5" t="s">
        <v>46</v>
      </c>
      <c r="O282" s="31">
        <v>44076.6175808681</v>
      </c>
      <c r="P282" s="32">
        <v>44076.618852662</v>
      </c>
      <c r="Q282" s="28" t="s">
        <v>837</v>
      </c>
      <c r="R282" s="29" t="s">
        <v>898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899</v>
      </c>
      <c r="B283" s="6" t="s">
        <v>900</v>
      </c>
      <c r="C283" s="6" t="s">
        <v>64</v>
      </c>
      <c r="D283" s="7" t="s">
        <v>513</v>
      </c>
      <c r="E283" s="28" t="s">
        <v>514</v>
      </c>
      <c r="F283" s="5" t="s">
        <v>67</v>
      </c>
      <c r="G283" s="6" t="s">
        <v>68</v>
      </c>
      <c r="H283" s="6" t="s">
        <v>901</v>
      </c>
      <c r="I283" s="6" t="s">
        <v>38</v>
      </c>
      <c r="J283" s="8" t="s">
        <v>797</v>
      </c>
      <c r="K283" s="5" t="s">
        <v>798</v>
      </c>
      <c r="L283" s="7" t="s">
        <v>56</v>
      </c>
      <c r="M283" s="9">
        <v>128100</v>
      </c>
      <c r="N283" s="5" t="s">
        <v>41</v>
      </c>
      <c r="O283" s="31">
        <v>44076.6175814005</v>
      </c>
      <c r="P283" s="32">
        <v>44076.6188530093</v>
      </c>
      <c r="Q283" s="28" t="s">
        <v>38</v>
      </c>
      <c r="R283" s="29" t="s">
        <v>38</v>
      </c>
      <c r="S283" s="28" t="s">
        <v>58</v>
      </c>
      <c r="T283" s="28" t="s">
        <v>59</v>
      </c>
      <c r="U283" s="5" t="s">
        <v>799</v>
      </c>
      <c r="V283" s="28" t="s">
        <v>61</v>
      </c>
      <c r="W283" s="7" t="s">
        <v>38</v>
      </c>
      <c r="X283" s="7" t="s">
        <v>38</v>
      </c>
      <c r="Y283" s="5" t="s">
        <v>38</v>
      </c>
      <c r="Z283" s="5" t="s">
        <v>38</v>
      </c>
      <c r="AA283" s="6" t="s">
        <v>38</v>
      </c>
      <c r="AB283" s="6" t="s">
        <v>38</v>
      </c>
      <c r="AC283" s="6" t="s">
        <v>38</v>
      </c>
      <c r="AD283" s="6" t="s">
        <v>38</v>
      </c>
      <c r="AE283" s="6" t="s">
        <v>38</v>
      </c>
    </row>
    <row r="284">
      <c r="A284" s="28" t="s">
        <v>830</v>
      </c>
      <c r="B284" s="6" t="s">
        <v>451</v>
      </c>
      <c r="C284" s="6" t="s">
        <v>452</v>
      </c>
      <c r="D284" s="7" t="s">
        <v>513</v>
      </c>
      <c r="E284" s="28" t="s">
        <v>514</v>
      </c>
      <c r="F284" s="5" t="s">
        <v>67</v>
      </c>
      <c r="G284" s="6" t="s">
        <v>68</v>
      </c>
      <c r="H284" s="6" t="s">
        <v>38</v>
      </c>
      <c r="I284" s="6" t="s">
        <v>38</v>
      </c>
      <c r="J284" s="8" t="s">
        <v>54</v>
      </c>
      <c r="K284" s="5" t="s">
        <v>55</v>
      </c>
      <c r="L284" s="7" t="s">
        <v>56</v>
      </c>
      <c r="M284" s="9">
        <v>10932</v>
      </c>
      <c r="N284" s="5" t="s">
        <v>41</v>
      </c>
      <c r="O284" s="31">
        <v>44076.6175821412</v>
      </c>
      <c r="P284" s="32">
        <v>44076.618853206</v>
      </c>
      <c r="Q284" s="28" t="s">
        <v>455</v>
      </c>
      <c r="R284" s="29" t="s">
        <v>38</v>
      </c>
      <c r="S284" s="28" t="s">
        <v>58</v>
      </c>
      <c r="T284" s="28" t="s">
        <v>59</v>
      </c>
      <c r="U284" s="5" t="s">
        <v>799</v>
      </c>
      <c r="V284" s="28" t="s">
        <v>61</v>
      </c>
      <c r="W284" s="7" t="s">
        <v>38</v>
      </c>
      <c r="X284" s="7" t="s">
        <v>38</v>
      </c>
      <c r="Y284" s="5" t="s">
        <v>38</v>
      </c>
      <c r="Z284" s="5" t="s">
        <v>38</v>
      </c>
      <c r="AA284" s="6" t="s">
        <v>38</v>
      </c>
      <c r="AB284" s="6" t="s">
        <v>38</v>
      </c>
      <c r="AC284" s="6" t="s">
        <v>38</v>
      </c>
      <c r="AD284" s="6" t="s">
        <v>38</v>
      </c>
      <c r="AE284" s="6" t="s">
        <v>38</v>
      </c>
    </row>
    <row r="285">
      <c r="A285" s="28" t="s">
        <v>880</v>
      </c>
      <c r="B285" s="6" t="s">
        <v>204</v>
      </c>
      <c r="C285" s="6" t="s">
        <v>193</v>
      </c>
      <c r="D285" s="7" t="s">
        <v>513</v>
      </c>
      <c r="E285" s="28" t="s">
        <v>514</v>
      </c>
      <c r="F285" s="5" t="s">
        <v>172</v>
      </c>
      <c r="G285" s="6" t="s">
        <v>68</v>
      </c>
      <c r="H285" s="6" t="s">
        <v>38</v>
      </c>
      <c r="I285" s="6" t="s">
        <v>38</v>
      </c>
      <c r="J285" s="8" t="s">
        <v>358</v>
      </c>
      <c r="K285" s="5" t="s">
        <v>359</v>
      </c>
      <c r="L285" s="7" t="s">
        <v>199</v>
      </c>
      <c r="M285" s="9">
        <v>10302</v>
      </c>
      <c r="N285" s="5" t="s">
        <v>41</v>
      </c>
      <c r="O285" s="31">
        <v>44076.6175828704</v>
      </c>
      <c r="P285" s="32">
        <v>44076.6188653125</v>
      </c>
      <c r="Q285" s="28" t="s">
        <v>206</v>
      </c>
      <c r="R285" s="29" t="s">
        <v>38</v>
      </c>
      <c r="S285" s="28" t="s">
        <v>83</v>
      </c>
      <c r="T285" s="28" t="s">
        <v>38</v>
      </c>
      <c r="U285" s="5" t="s">
        <v>38</v>
      </c>
      <c r="V285" s="28" t="s">
        <v>202</v>
      </c>
      <c r="W285" s="7" t="s">
        <v>38</v>
      </c>
      <c r="X285" s="7" t="s">
        <v>38</v>
      </c>
      <c r="Y285" s="5" t="s">
        <v>38</v>
      </c>
      <c r="Z285" s="5" t="s">
        <v>38</v>
      </c>
      <c r="AA285" s="6" t="s">
        <v>38</v>
      </c>
      <c r="AB285" s="6" t="s">
        <v>38</v>
      </c>
      <c r="AC285" s="6" t="s">
        <v>38</v>
      </c>
      <c r="AD285" s="6" t="s">
        <v>38</v>
      </c>
      <c r="AE285" s="6" t="s">
        <v>38</v>
      </c>
    </row>
    <row r="286">
      <c r="A286" s="28" t="s">
        <v>902</v>
      </c>
      <c r="B286" s="6" t="s">
        <v>903</v>
      </c>
      <c r="C286" s="6" t="s">
        <v>904</v>
      </c>
      <c r="D286" s="7" t="s">
        <v>513</v>
      </c>
      <c r="E286" s="28" t="s">
        <v>514</v>
      </c>
      <c r="F286" s="5" t="s">
        <v>545</v>
      </c>
      <c r="G286" s="6" t="s">
        <v>45</v>
      </c>
      <c r="H286" s="6" t="s">
        <v>905</v>
      </c>
      <c r="I286" s="6" t="s">
        <v>38</v>
      </c>
      <c r="J286" s="8" t="s">
        <v>906</v>
      </c>
      <c r="K286" s="5" t="s">
        <v>907</v>
      </c>
      <c r="L286" s="7" t="s">
        <v>908</v>
      </c>
      <c r="M286" s="9">
        <v>128400</v>
      </c>
      <c r="N286" s="5" t="s">
        <v>434</v>
      </c>
      <c r="O286" s="31">
        <v>44076.6175835995</v>
      </c>
      <c r="P286" s="32">
        <v>44076.618865706</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898</v>
      </c>
      <c r="B287" s="6" t="s">
        <v>180</v>
      </c>
      <c r="C287" s="6" t="s">
        <v>151</v>
      </c>
      <c r="D287" s="7" t="s">
        <v>513</v>
      </c>
      <c r="E287" s="28" t="s">
        <v>514</v>
      </c>
      <c r="F287" s="5" t="s">
        <v>181</v>
      </c>
      <c r="G287" s="6" t="s">
        <v>68</v>
      </c>
      <c r="H287" s="6" t="s">
        <v>38</v>
      </c>
      <c r="I287" s="6" t="s">
        <v>38</v>
      </c>
      <c r="J287" s="8" t="s">
        <v>841</v>
      </c>
      <c r="K287" s="5" t="s">
        <v>815</v>
      </c>
      <c r="L287" s="7" t="s">
        <v>178</v>
      </c>
      <c r="M287" s="9">
        <v>10274</v>
      </c>
      <c r="N287" s="5" t="s">
        <v>41</v>
      </c>
      <c r="O287" s="31">
        <v>44076.617584294</v>
      </c>
      <c r="P287" s="32">
        <v>44076.6188658565</v>
      </c>
      <c r="Q287" s="28" t="s">
        <v>842</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784</v>
      </c>
      <c r="B288" s="6" t="s">
        <v>778</v>
      </c>
      <c r="C288" s="6" t="s">
        <v>512</v>
      </c>
      <c r="D288" s="7" t="s">
        <v>513</v>
      </c>
      <c r="E288" s="28" t="s">
        <v>514</v>
      </c>
      <c r="F288" s="5" t="s">
        <v>779</v>
      </c>
      <c r="G288" s="6" t="s">
        <v>780</v>
      </c>
      <c r="H288" s="6" t="s">
        <v>38</v>
      </c>
      <c r="I288" s="6" t="s">
        <v>38</v>
      </c>
      <c r="J288" s="8" t="s">
        <v>781</v>
      </c>
      <c r="K288" s="5" t="s">
        <v>782</v>
      </c>
      <c r="L288" s="7" t="s">
        <v>783</v>
      </c>
      <c r="M288" s="9">
        <v>120501</v>
      </c>
      <c r="N288" s="5" t="s">
        <v>41</v>
      </c>
      <c r="O288" s="31">
        <v>44076.617584838</v>
      </c>
      <c r="P288" s="32">
        <v>44078.3618968403</v>
      </c>
      <c r="Q288" s="28" t="s">
        <v>777</v>
      </c>
      <c r="R288" s="29" t="s">
        <v>38</v>
      </c>
      <c r="S288" s="28" t="s">
        <v>38</v>
      </c>
      <c r="T288" s="28" t="s">
        <v>38</v>
      </c>
      <c r="U288" s="5" t="s">
        <v>38</v>
      </c>
      <c r="V288" s="30" t="s">
        <v>909</v>
      </c>
      <c r="W288" s="7" t="s">
        <v>38</v>
      </c>
      <c r="X288" s="7" t="s">
        <v>38</v>
      </c>
      <c r="Y288" s="5" t="s">
        <v>38</v>
      </c>
      <c r="Z288" s="5" t="s">
        <v>38</v>
      </c>
      <c r="AA288" s="6" t="s">
        <v>38</v>
      </c>
      <c r="AB288" s="6" t="s">
        <v>38</v>
      </c>
      <c r="AC288" s="6" t="s">
        <v>38</v>
      </c>
      <c r="AD288" s="6" t="s">
        <v>38</v>
      </c>
      <c r="AE288"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5332ce17096b44fd"/>
    <hyperlink ref="E2" r:id="R96e3b4ba453e44fc"/>
    <hyperlink ref="A3" r:id="R3970efab91a04b1d"/>
    <hyperlink ref="E3" r:id="R4614474ada7c4875"/>
    <hyperlink ref="R3" r:id="R0daab5602be549cd"/>
    <hyperlink ref="A4" r:id="Rb2644e28a69d4ad6"/>
    <hyperlink ref="E4" r:id="R6da4eec47578453f"/>
    <hyperlink ref="R4" r:id="Rb02ad2c74cf84f2a"/>
    <hyperlink ref="S4" r:id="Ref199669e5ff485c"/>
    <hyperlink ref="T4" r:id="R93aaf7f40d31481d"/>
    <hyperlink ref="V4" r:id="R3c7faa3a8b964bf2"/>
    <hyperlink ref="A5" r:id="R275cd77e6c2c4f63"/>
    <hyperlink ref="E5" r:id="Rde77b3ca6faa4d69"/>
    <hyperlink ref="R5" r:id="R3053d0771d9548a3"/>
    <hyperlink ref="S5" r:id="R6b5f22a0805c477d"/>
    <hyperlink ref="T5" r:id="R9b09dd02a31141e1"/>
    <hyperlink ref="V5" r:id="R1d6fe73a933c4216"/>
    <hyperlink ref="A6" r:id="R86c9c46025c54412"/>
    <hyperlink ref="E6" r:id="R42283362ea004fa6"/>
    <hyperlink ref="S6" r:id="R072bb993854046df"/>
    <hyperlink ref="T6" r:id="R0d26407de1ac49bd"/>
    <hyperlink ref="V6" r:id="Rb25acd7feb8e4a1a"/>
    <hyperlink ref="A7" r:id="R3d48de628cf940bc"/>
    <hyperlink ref="E7" r:id="R2f1a76da3aad49ca"/>
    <hyperlink ref="S7" r:id="Rbf36c237e6404416"/>
    <hyperlink ref="A8" r:id="R9c59d25ce8c34ff3"/>
    <hyperlink ref="E8" r:id="Rcc766c1533084840"/>
    <hyperlink ref="S8" r:id="R2a48956553884661"/>
    <hyperlink ref="T8" r:id="R817e28aea72c4f92"/>
    <hyperlink ref="V8" r:id="Rd2447c446ef04178"/>
    <hyperlink ref="A9" r:id="R5fc6333ab6c04877"/>
    <hyperlink ref="E9" r:id="Ree390c1d7fc04efc"/>
    <hyperlink ref="A10" r:id="R2fede73004754722"/>
    <hyperlink ref="E10" r:id="Rcbe46d44a0f941a6"/>
    <hyperlink ref="S10" r:id="R668084e249424b55"/>
    <hyperlink ref="V10" r:id="R2d60c6044b094743"/>
    <hyperlink ref="A11" r:id="R1d8d27c6968444a6"/>
    <hyperlink ref="E11" r:id="Rfe862f49e48242d7"/>
    <hyperlink ref="S11" r:id="R3145dfe8c6aa4812"/>
    <hyperlink ref="V11" r:id="Raadfd018a48a46eb"/>
    <hyperlink ref="A12" r:id="Rf5a3870236aa488e"/>
    <hyperlink ref="E12" r:id="Rd49e52f415824f5b"/>
    <hyperlink ref="S12" r:id="Rfdaf9612e3b94b58"/>
    <hyperlink ref="V12" r:id="Rc37300b79b334a56"/>
    <hyperlink ref="A13" r:id="Rd9cce242ae054e04"/>
    <hyperlink ref="E13" r:id="Rcd9c2df3e2ea437f"/>
    <hyperlink ref="S13" r:id="Re2a9b50a330e4bf8"/>
    <hyperlink ref="V13" r:id="R81b099d1f9bf4205"/>
    <hyperlink ref="A14" r:id="R60e7b55026514d78"/>
    <hyperlink ref="E14" r:id="R6ee6dab7d7884b25"/>
    <hyperlink ref="S14" r:id="R41dac9ca39354083"/>
    <hyperlink ref="V14" r:id="R202ca87ac96e4bcd"/>
    <hyperlink ref="A15" r:id="R373b06e38e5049ed"/>
    <hyperlink ref="E15" r:id="Ra44a6834330f4427"/>
    <hyperlink ref="S15" r:id="R15ecbefe77884d30"/>
    <hyperlink ref="V15" r:id="R280b7a45c2e74ed9"/>
    <hyperlink ref="A16" r:id="R2667ed6308804a42"/>
    <hyperlink ref="E16" r:id="R9dcfc7883a6e4b37"/>
    <hyperlink ref="S16" r:id="R412b0708ef964b86"/>
    <hyperlink ref="V16" r:id="R3f07412ece4d447b"/>
    <hyperlink ref="A17" r:id="R98221a8a48ba4a33"/>
    <hyperlink ref="E17" r:id="R5a21267d36474359"/>
    <hyperlink ref="S17" r:id="Re25c39d59f46417e"/>
    <hyperlink ref="V17" r:id="R83e5078dde724f66"/>
    <hyperlink ref="A18" r:id="Re3e46a6f38094a55"/>
    <hyperlink ref="E18" r:id="R59b05d08f46541e3"/>
    <hyperlink ref="S18" r:id="R385bd49674104490"/>
    <hyperlink ref="V18" r:id="R6c2999c23cc749d6"/>
    <hyperlink ref="A19" r:id="R072b502239154d98"/>
    <hyperlink ref="E19" r:id="R03c958a2f3ce47e5"/>
    <hyperlink ref="S19" r:id="R8ecc62191d384ab4"/>
    <hyperlink ref="V19" r:id="Rc138abefdc214b53"/>
    <hyperlink ref="A20" r:id="R0927774b180b4252"/>
    <hyperlink ref="E20" r:id="Rb802f1c681c948a3"/>
    <hyperlink ref="R20" r:id="Ra579832f5b96497c"/>
    <hyperlink ref="S20" r:id="R2929d8e289fa4374"/>
    <hyperlink ref="V20" r:id="R8e7666c64bd8456b"/>
    <hyperlink ref="A21" r:id="Rdfc27fe3a0dd4b9d"/>
    <hyperlink ref="E21" r:id="R6f59307319154144"/>
    <hyperlink ref="A22" r:id="R210afb016313408f"/>
    <hyperlink ref="E22" r:id="Ra462a92eea914406"/>
    <hyperlink ref="R22" r:id="R9df7b656b03f4389"/>
    <hyperlink ref="E23" r:id="R9fcd16085d50445f"/>
    <hyperlink ref="A24" r:id="Rc80a11f2ec874cff"/>
    <hyperlink ref="E24" r:id="R8074903a59064f00"/>
    <hyperlink ref="R24" r:id="R918e77fc933c4bd9"/>
    <hyperlink ref="A25" r:id="R050227516a0146b5"/>
    <hyperlink ref="E25" r:id="R132db48ec3df4197"/>
    <hyperlink ref="S25" r:id="R076e16b6ed9d447e"/>
    <hyperlink ref="T25" r:id="R814796bab3f8473c"/>
    <hyperlink ref="V25" r:id="Re4a4001c532b4ad5"/>
    <hyperlink ref="A26" r:id="R993cbabe5f0349fe"/>
    <hyperlink ref="E26" r:id="Rb0e3f66ed4814909"/>
    <hyperlink ref="A27" r:id="R07aa2c97d0b141d0"/>
    <hyperlink ref="E27" r:id="R47433a4730044225"/>
    <hyperlink ref="R27" r:id="R19cf6436faa34df7"/>
    <hyperlink ref="A28" r:id="R4ece053e1c5c42d7"/>
    <hyperlink ref="E28" r:id="Rbc31cd3b183c4a8f"/>
    <hyperlink ref="A29" r:id="R3aeafd9945c74123"/>
    <hyperlink ref="E29" r:id="R4be37526fab74668"/>
    <hyperlink ref="R29" r:id="Rf4ab553e6e634882"/>
    <hyperlink ref="A30" r:id="Re79dde3a5b284952"/>
    <hyperlink ref="E30" r:id="R04f14dfb373f453a"/>
    <hyperlink ref="R30" r:id="Rbc222f676c094a3b"/>
    <hyperlink ref="S30" r:id="R30a5f427f36843bb"/>
    <hyperlink ref="T30" r:id="Rec440d7379f441c2"/>
    <hyperlink ref="V30" r:id="R8077db976cb348c3"/>
    <hyperlink ref="A31" r:id="R05c39f21f2534a67"/>
    <hyperlink ref="E31" r:id="R4b90625353794210"/>
    <hyperlink ref="S31" r:id="Rb845dbe410404fca"/>
    <hyperlink ref="T31" r:id="R19661c0b94be4763"/>
    <hyperlink ref="V31" r:id="R6373de62070844a3"/>
    <hyperlink ref="A32" r:id="Rc8bda5969bb64b66"/>
    <hyperlink ref="E32" r:id="R59582d2479d34714"/>
    <hyperlink ref="R32" r:id="Rf15f1340575946e2"/>
    <hyperlink ref="A33" r:id="Re340664df4474748"/>
    <hyperlink ref="E33" r:id="R1f5f1662365445ee"/>
    <hyperlink ref="V33" r:id="R2bdc8f8ff8d34053"/>
    <hyperlink ref="A34" r:id="R8afa47f888624c8f"/>
    <hyperlink ref="E34" r:id="Rf53f9dcdafcb4853"/>
    <hyperlink ref="S34" r:id="R7107dd21115b4ba7"/>
    <hyperlink ref="V34" r:id="R3c11084802ea4301"/>
    <hyperlink ref="A35" r:id="Rb495dd8e51e34e5a"/>
    <hyperlink ref="E35" r:id="R46a88359af074aba"/>
    <hyperlink ref="S35" r:id="R0dee9a42ddfc4d18"/>
    <hyperlink ref="T35" r:id="Rfc7317dfa37f4692"/>
    <hyperlink ref="V35" r:id="R44fd6ee86b2d47c9"/>
    <hyperlink ref="A36" r:id="Rb852cc31638f472c"/>
    <hyperlink ref="E36" r:id="R6fa4d680ba274d85"/>
    <hyperlink ref="A37" r:id="R245c1d3bdfd3485b"/>
    <hyperlink ref="E37" r:id="R56c2989ebd8b4498"/>
    <hyperlink ref="R37" r:id="R4f988b6687624b6d"/>
    <hyperlink ref="A38" r:id="Rf6ea4910e8f24abd"/>
    <hyperlink ref="E38" r:id="Rec3a8ab06b2a4659"/>
    <hyperlink ref="V38" r:id="R7f068d426bca412b"/>
    <hyperlink ref="A39" r:id="R33725cb6d8134fc6"/>
    <hyperlink ref="E39" r:id="Re89901a6ce30456f"/>
    <hyperlink ref="S39" r:id="R05ba5d3c86ce47fd"/>
    <hyperlink ref="V39" r:id="R5c2cdd17525348fa"/>
    <hyperlink ref="A40" r:id="Rb205800a4e2d42ff"/>
    <hyperlink ref="E40" r:id="R2beb63e6c30d49a9"/>
    <hyperlink ref="S40" r:id="R223bf27c8f224e9f"/>
    <hyperlink ref="V40" r:id="Refdf7d45b91d4fe0"/>
    <hyperlink ref="A41" r:id="Ra8cd6bf08c724f4f"/>
    <hyperlink ref="E41" r:id="R1e7312b279d74f22"/>
    <hyperlink ref="S41" r:id="Rf667e5e623a5455e"/>
    <hyperlink ref="V41" r:id="R059346be7cfa4454"/>
    <hyperlink ref="A42" r:id="R3066decfd78d434f"/>
    <hyperlink ref="E42" r:id="R255bceefcfca45e6"/>
    <hyperlink ref="S42" r:id="R01c5701c3cc34536"/>
    <hyperlink ref="V42" r:id="R587a4b966f64422c"/>
    <hyperlink ref="A43" r:id="R0b675bec23064a53"/>
    <hyperlink ref="E43" r:id="R0d06b83d16a54909"/>
    <hyperlink ref="R43" r:id="Rc48c98a1200b472f"/>
    <hyperlink ref="S43" r:id="R69fef8caa338450a"/>
    <hyperlink ref="T43" r:id="Rb3c4c9a2e9b245d5"/>
    <hyperlink ref="V43" r:id="Reea0c87d573e41c0"/>
    <hyperlink ref="A44" r:id="Ra2c25356d075475d"/>
    <hyperlink ref="E44" r:id="Rc9e0dbc0a4c841c3"/>
    <hyperlink ref="R44" r:id="R879b64c04b8641b9"/>
    <hyperlink ref="S44" r:id="R198cd3162aba416f"/>
    <hyperlink ref="T44" r:id="Rbaafa5c3de59465d"/>
    <hyperlink ref="V44" r:id="R45c491ab4fb94c3e"/>
    <hyperlink ref="A45" r:id="Rae44c1278a0849f5"/>
    <hyperlink ref="E45" r:id="R7d91683bb7eb4418"/>
    <hyperlink ref="R45" r:id="R8e08bb9f7d4c4dea"/>
    <hyperlink ref="S45" r:id="Re2a02143e50943ee"/>
    <hyperlink ref="T45" r:id="R67df0713773241f3"/>
    <hyperlink ref="V45" r:id="Red81eb1364874476"/>
    <hyperlink ref="A46" r:id="R080c25b667744169"/>
    <hyperlink ref="E46" r:id="R8062805841db4c4d"/>
    <hyperlink ref="R46" r:id="R2cc79909f22b4bf1"/>
    <hyperlink ref="A47" r:id="R557b9cffd1024458"/>
    <hyperlink ref="E47" r:id="R87c60d586fdc4525"/>
    <hyperlink ref="A48" r:id="R4a824f06a77a4bd3"/>
    <hyperlink ref="E48" r:id="Rcec4727a04e34e3e"/>
    <hyperlink ref="R48" r:id="R9109a56ef88d4589"/>
    <hyperlink ref="A49" r:id="R1c40d2bec0e748db"/>
    <hyperlink ref="E49" r:id="R86722b7f893d4482"/>
    <hyperlink ref="A50" r:id="R5afd87f5238e4ac3"/>
    <hyperlink ref="E50" r:id="R1312a363f70944df"/>
    <hyperlink ref="R50" r:id="R360bf92de3bb4f9a"/>
    <hyperlink ref="S50" r:id="R0ed3281cd14945f2"/>
    <hyperlink ref="T50" r:id="Ra95bf6362f6d4cdb"/>
    <hyperlink ref="V50" r:id="Re45c71eba119493e"/>
    <hyperlink ref="A51" r:id="Rfa0987e1b62042f1"/>
    <hyperlink ref="E51" r:id="R0c61f60f79684b7c"/>
    <hyperlink ref="R51" r:id="R5a07a4320e2545d7"/>
    <hyperlink ref="A52" r:id="Ra48c2522626e4928"/>
    <hyperlink ref="E52" r:id="R60c8aca0c21b4b97"/>
    <hyperlink ref="R52" r:id="R3bfc5e28ab7246d8"/>
    <hyperlink ref="S52" r:id="R48cfdf16c127443c"/>
    <hyperlink ref="T52" r:id="R719cbbb501e54909"/>
    <hyperlink ref="V52" r:id="R239657b217f543d5"/>
    <hyperlink ref="A53" r:id="R34ef497a90d94c2c"/>
    <hyperlink ref="E53" r:id="R2b8b89e6161441db"/>
    <hyperlink ref="R53" r:id="Ra0fa85e335e04e30"/>
    <hyperlink ref="S53" r:id="R88992166249d4c44"/>
    <hyperlink ref="T53" r:id="Raf97db84cf0447f6"/>
    <hyperlink ref="V53" r:id="R63059d3728034614"/>
    <hyperlink ref="A54" r:id="R5cc36cb5c1a64f13"/>
    <hyperlink ref="E54" r:id="Re8a9cf79f4964a33"/>
    <hyperlink ref="R54" r:id="Rf07d7238675a490d"/>
    <hyperlink ref="S54" r:id="Rb253b12d88b144f1"/>
    <hyperlink ref="T54" r:id="R23f3b9832dc1468d"/>
    <hyperlink ref="V54" r:id="Rbfda4c84e9af4fc2"/>
    <hyperlink ref="A55" r:id="R65bb098aca284bdf"/>
    <hyperlink ref="E55" r:id="R9cf54c9c4f114def"/>
    <hyperlink ref="R55" r:id="R0956f5953f6c4cad"/>
    <hyperlink ref="S55" r:id="Rd6bae5474fa6477c"/>
    <hyperlink ref="T55" r:id="R8c67772888c54895"/>
    <hyperlink ref="V55" r:id="R1cf1e5b3e4e34fdf"/>
    <hyperlink ref="A56" r:id="R8c8777186fa64c7a"/>
    <hyperlink ref="E56" r:id="R947902f772794ec6"/>
    <hyperlink ref="S56" r:id="R40f2d8dcdaf8425c"/>
    <hyperlink ref="T56" r:id="R7a18faead0d14c4d"/>
    <hyperlink ref="V56" r:id="R52fbdee645714f69"/>
    <hyperlink ref="A57" r:id="R44074d703fcf4601"/>
    <hyperlink ref="E57" r:id="R1e77a35933bf43fb"/>
    <hyperlink ref="S57" r:id="R968a49ff1bb44c96"/>
    <hyperlink ref="T57" r:id="R81b4ec7876184fa6"/>
    <hyperlink ref="V57" r:id="R0904243f6c4a4291"/>
    <hyperlink ref="A58" r:id="Rce391d27cb6140ee"/>
    <hyperlink ref="E58" r:id="R7b9496dda4a24b3b"/>
    <hyperlink ref="R58" r:id="Ra4d98af89c484700"/>
    <hyperlink ref="S58" r:id="R8d04a040ab564878"/>
    <hyperlink ref="T58" r:id="R6f36830609924ce1"/>
    <hyperlink ref="V58" r:id="R2a0bcbaa53364b5c"/>
    <hyperlink ref="A59" r:id="R740f098303b34ffd"/>
    <hyperlink ref="E59" r:id="R373f01ec148b49a5"/>
    <hyperlink ref="R59" r:id="R934060c86829462d"/>
    <hyperlink ref="S59" r:id="Rc7ba9b6022e84341"/>
    <hyperlink ref="T59" r:id="R21b2613879b2458b"/>
    <hyperlink ref="V59" r:id="R662b286713824c49"/>
    <hyperlink ref="A60" r:id="R1e0decb19b1e49a8"/>
    <hyperlink ref="E60" r:id="R964e726044ca446c"/>
    <hyperlink ref="S60" r:id="Rca49e062da424bb6"/>
    <hyperlink ref="T60" r:id="Rc5c644627d254fe9"/>
    <hyperlink ref="V60" r:id="Rc941812be1d2481e"/>
    <hyperlink ref="A61" r:id="Ra137fb72300d41c2"/>
    <hyperlink ref="E61" r:id="R0b12d1fd2c934182"/>
    <hyperlink ref="S61" r:id="R9ba504e68c3b48e3"/>
    <hyperlink ref="T61" r:id="R5d087c0ce0334ce9"/>
    <hyperlink ref="V61" r:id="Rc14505a02ce74436"/>
    <hyperlink ref="A62" r:id="Rc35d12fdf1ca4e12"/>
    <hyperlink ref="E62" r:id="R33e0c8b96d814c3a"/>
    <hyperlink ref="S62" r:id="R8baf889a0b28415e"/>
    <hyperlink ref="T62" r:id="R100b888e64ea4ba1"/>
    <hyperlink ref="V62" r:id="R2b7e6e0f3bc94cb3"/>
    <hyperlink ref="A63" r:id="Rae593f1b215844d2"/>
    <hyperlink ref="E63" r:id="R8acf3b3c1d1140f8"/>
    <hyperlink ref="A64" r:id="R9bdabc788ed24b01"/>
    <hyperlink ref="E64" r:id="R9fb0304ea4094adb"/>
    <hyperlink ref="R64" r:id="Rfa1dc8dbcece4851"/>
    <hyperlink ref="A65" r:id="R3db3a1d134b24a23"/>
    <hyperlink ref="E65" r:id="Rbad4669cae68411e"/>
    <hyperlink ref="S65" r:id="Rf1a327b75c16485f"/>
    <hyperlink ref="V65" r:id="Rc53d7f28a28e443f"/>
    <hyperlink ref="A66" r:id="Rd0448ea5699a4a46"/>
    <hyperlink ref="E66" r:id="R415bbb0d58aa4f7a"/>
    <hyperlink ref="S66" r:id="R1a361bb79f534968"/>
    <hyperlink ref="V66" r:id="Rfe494f6a04da446a"/>
    <hyperlink ref="A67" r:id="R253fd9dc6a364044"/>
    <hyperlink ref="E67" r:id="Rb4045c5eb1ac42ce"/>
    <hyperlink ref="A68" r:id="R0a4d4cab5f4248d9"/>
    <hyperlink ref="E68" r:id="R66fa2ba91c0d4c48"/>
    <hyperlink ref="A69" r:id="R0184fdd918d24a52"/>
    <hyperlink ref="E69" r:id="Rbffe8cf3974a460e"/>
    <hyperlink ref="A70" r:id="Re071d115de534669"/>
    <hyperlink ref="E70" r:id="R816c13ee9cbc4c36"/>
    <hyperlink ref="E71" r:id="R7e8c8778dc964355"/>
    <hyperlink ref="A72" r:id="R2c842c4a596d4436"/>
    <hyperlink ref="E72" r:id="R9825d36e92404562"/>
    <hyperlink ref="R72" r:id="R3b086c6f16874650"/>
    <hyperlink ref="S72" r:id="R16aa8b2973774e69"/>
    <hyperlink ref="T72" r:id="R50454171d7264ea0"/>
    <hyperlink ref="V72" r:id="R01d95316001c4754"/>
    <hyperlink ref="A73" r:id="R3dd2ed4563dc4f93"/>
    <hyperlink ref="E73" r:id="Rde93170c6c3c4fc0"/>
    <hyperlink ref="R73" r:id="Rc9f5627c396447b1"/>
    <hyperlink ref="S73" r:id="Re65361d27ccf4651"/>
    <hyperlink ref="T73" r:id="R1ed741cf038c4deb"/>
    <hyperlink ref="V73" r:id="R8713fe6b51eb46df"/>
    <hyperlink ref="A74" r:id="R3b42d9fc54a2423f"/>
    <hyperlink ref="E74" r:id="Rc263791d66d5444d"/>
    <hyperlink ref="R74" r:id="Rc9bb23d4d98b492f"/>
    <hyperlink ref="S74" r:id="Rab5bbd937028498a"/>
    <hyperlink ref="T74" r:id="Rd78cf919ef464fac"/>
    <hyperlink ref="V74" r:id="Re6bff7470c3747c0"/>
    <hyperlink ref="A75" r:id="R8fe0621723694152"/>
    <hyperlink ref="E75" r:id="Raddf96e615574839"/>
    <hyperlink ref="S75" r:id="Rb7d3b6ccaa6549c2"/>
    <hyperlink ref="T75" r:id="R72ce65a02f664152"/>
    <hyperlink ref="V75" r:id="R704578eb41db4bad"/>
    <hyperlink ref="A76" r:id="R0a390e5be87f4ac5"/>
    <hyperlink ref="E76" r:id="R52085cbb19e24f6b"/>
    <hyperlink ref="R76" r:id="R32c5edfce66647db"/>
    <hyperlink ref="S76" r:id="Rb7b254b7f8b34667"/>
    <hyperlink ref="T76" r:id="R1b72b2dae74f41f9"/>
    <hyperlink ref="V76" r:id="R2f490898c3e14be0"/>
    <hyperlink ref="A77" r:id="R376c4bfa843d4013"/>
    <hyperlink ref="E77" r:id="R9c8969db989240d6"/>
    <hyperlink ref="S77" r:id="R78fdb5b1d0434567"/>
    <hyperlink ref="T77" r:id="R8bb4ffa2360a425a"/>
    <hyperlink ref="V77" r:id="R528dcaa9a18040ee"/>
    <hyperlink ref="A78" r:id="R7a585ab1122749b6"/>
    <hyperlink ref="E78" r:id="R11b90fe297b340ff"/>
    <hyperlink ref="S78" r:id="R0d8d842025c34d75"/>
    <hyperlink ref="T78" r:id="R738828a0d9c44413"/>
    <hyperlink ref="V78" r:id="Re686d9ee598d4e2b"/>
    <hyperlink ref="A79" r:id="R7f544525e8b94d8f"/>
    <hyperlink ref="E79" r:id="Re945a65b77d64110"/>
    <hyperlink ref="S79" r:id="R05ff5301417b4e44"/>
    <hyperlink ref="V79" r:id="Rba9c7a489a41495f"/>
    <hyperlink ref="A80" r:id="R3aee5fae511e4117"/>
    <hyperlink ref="E80" r:id="Rd44d52a5205f4d63"/>
    <hyperlink ref="S80" r:id="R356b208c63ba47a4"/>
    <hyperlink ref="T80" r:id="R51b6e63d8535473d"/>
    <hyperlink ref="V80" r:id="Rcab549fb26204bd5"/>
    <hyperlink ref="A81" r:id="R7c27a153e30d47d5"/>
    <hyperlink ref="E81" r:id="R04b5fe923024467e"/>
    <hyperlink ref="S81" r:id="R95c23a6c8c2c4b47"/>
    <hyperlink ref="T81" r:id="R79dac3b087f8498d"/>
    <hyperlink ref="V81" r:id="R0da93ca6c2554dc8"/>
    <hyperlink ref="E82" r:id="Rb1f6eebfd5e04153"/>
    <hyperlink ref="S82" r:id="Rb7f36ea0c1e64bf5"/>
    <hyperlink ref="T82" r:id="R34fb25478ad542f0"/>
    <hyperlink ref="V82" r:id="R79af6c6181514dbf"/>
    <hyperlink ref="E83" r:id="Rf32c78621da44f96"/>
    <hyperlink ref="S83" r:id="Re45ded1d3bdd41a9"/>
    <hyperlink ref="V83" r:id="R652cc1fe839c4c6e"/>
    <hyperlink ref="A84" r:id="R7e18ed0040344acb"/>
    <hyperlink ref="E84" r:id="R5a8b2cd191944abe"/>
    <hyperlink ref="R84" r:id="R0c21a13ec5824231"/>
    <hyperlink ref="S84" r:id="R9c9dcc0fe0eb462a"/>
    <hyperlink ref="V84" r:id="R281be6131dd549b2"/>
    <hyperlink ref="A85" r:id="R12613aed3bfc4b4a"/>
    <hyperlink ref="E85" r:id="R66cd358613b94df7"/>
    <hyperlink ref="S85" r:id="Rde82e37483de408c"/>
    <hyperlink ref="V85" r:id="R2d73184a151c432a"/>
    <hyperlink ref="A86" r:id="Rf11eb55f23774eee"/>
    <hyperlink ref="E86" r:id="R0cedaa57bb584c45"/>
    <hyperlink ref="S86" r:id="Rdd59cb7dd55b4b6c"/>
    <hyperlink ref="V86" r:id="R00ca21269b574361"/>
    <hyperlink ref="A87" r:id="Rba6dffb517344e30"/>
    <hyperlink ref="E87" r:id="Rbc2270872ee249fa"/>
    <hyperlink ref="R87" r:id="Rc415ee3d5ffb433c"/>
    <hyperlink ref="S87" r:id="R3e5df5dfc1fc44a7"/>
    <hyperlink ref="T87" r:id="R6986346730e24225"/>
    <hyperlink ref="V87" r:id="Rf48621b633b042cc"/>
    <hyperlink ref="A88" r:id="R01757e73e41b4ad7"/>
    <hyperlink ref="E88" r:id="R942051ea154747d5"/>
    <hyperlink ref="R88" r:id="Rb9409b9054404301"/>
    <hyperlink ref="S88" r:id="Rb5dd5a60f6534cef"/>
    <hyperlink ref="T88" r:id="R660b7158c60e411c"/>
    <hyperlink ref="V88" r:id="R4c25a631fc454033"/>
    <hyperlink ref="A89" r:id="R4b351f565e274544"/>
    <hyperlink ref="E89" r:id="R1a6581259c5b4f1d"/>
    <hyperlink ref="S89" r:id="Rfbb14115937c41cb"/>
    <hyperlink ref="T89" r:id="R51d724fe06bb4ef6"/>
    <hyperlink ref="V89" r:id="Rfe04e79727a04e18"/>
    <hyperlink ref="A90" r:id="Rc4eef9372c5a4c20"/>
    <hyperlink ref="E90" r:id="R7b3defd67ad343ea"/>
    <hyperlink ref="A91" r:id="R052f554f17af42f3"/>
    <hyperlink ref="E91" r:id="R9c10229b520b4a6c"/>
    <hyperlink ref="A92" r:id="R33f828eb1fa74b9f"/>
    <hyperlink ref="E92" r:id="R8993818a0c134d57"/>
    <hyperlink ref="R92" r:id="Rb99b9851dcfe43d1"/>
    <hyperlink ref="S92" r:id="Rcbb98f52f5d6408e"/>
    <hyperlink ref="V92" r:id="Rd4ab620351f54ec0"/>
    <hyperlink ref="A93" r:id="Rb88e2dfdc6d8422c"/>
    <hyperlink ref="E93" r:id="Rfea816a618ce4bff"/>
    <hyperlink ref="S93" r:id="Rf9748a546605433c"/>
    <hyperlink ref="V93" r:id="R8dcf2971aba944ea"/>
    <hyperlink ref="A94" r:id="R20d36ab961ac4f56"/>
    <hyperlink ref="E94" r:id="R63afac4db2a94a77"/>
    <hyperlink ref="Q94" r:id="R0fa28bb2832740c2"/>
    <hyperlink ref="S94" r:id="Rdfefed9e9bb54f27"/>
    <hyperlink ref="T94" r:id="R97389a2330c444ee"/>
    <hyperlink ref="V94" r:id="R0f68383164ce45b2"/>
    <hyperlink ref="A95" r:id="R5ddb60053b2c473d"/>
    <hyperlink ref="E95" r:id="Re52291f7072d4d2e"/>
    <hyperlink ref="R95" r:id="R9518c359df9440a9"/>
    <hyperlink ref="S95" r:id="R87e3319daf664088"/>
    <hyperlink ref="T95" r:id="Rcfa6d359d1c74c6c"/>
    <hyperlink ref="V95" r:id="Reb6fd6dbf7b34107"/>
    <hyperlink ref="A96" r:id="Rd0abe7bdbc564694"/>
    <hyperlink ref="E96" r:id="R3b887a0825d04e31"/>
    <hyperlink ref="R96" r:id="R97f37adc676249b3"/>
    <hyperlink ref="S96" r:id="R5f17961fc5904a97"/>
    <hyperlink ref="V96" r:id="R79c2d3126a5947ff"/>
    <hyperlink ref="A97" r:id="R3e216c1105ad4a06"/>
    <hyperlink ref="E97" r:id="Ra65d7b99cc2c4f4c"/>
    <hyperlink ref="R97" r:id="R288c925876334779"/>
    <hyperlink ref="S97" r:id="Red5f8c1581a64146"/>
    <hyperlink ref="T97" r:id="Rd2f7888927f44457"/>
    <hyperlink ref="V97" r:id="R8bbe166277f24f3c"/>
    <hyperlink ref="A98" r:id="R6f54e3ab17c04074"/>
    <hyperlink ref="E98" r:id="R6d85128e63c94a58"/>
    <hyperlink ref="V98" r:id="Rfadc607d804e44e5"/>
    <hyperlink ref="A99" r:id="R6dcd3134d15b4351"/>
    <hyperlink ref="E99" r:id="Rae61a25779ad429a"/>
    <hyperlink ref="R99" r:id="R69915395af4a4777"/>
    <hyperlink ref="S99" r:id="R52f9c71707984c86"/>
    <hyperlink ref="T99" r:id="R17bc12f88b3d4e49"/>
    <hyperlink ref="V99" r:id="Rb7f3bda1176e46d1"/>
    <hyperlink ref="A100" r:id="Rcb5b837a94fd490d"/>
    <hyperlink ref="E100" r:id="Rfb98bc06538c4f31"/>
    <hyperlink ref="A101" r:id="R23ac55d7d6f2452f"/>
    <hyperlink ref="E101" r:id="R24853f4c3efd4cbd"/>
    <hyperlink ref="A102" r:id="R400e77d342a540a4"/>
    <hyperlink ref="E102" r:id="Rb59e6c32e0824858"/>
    <hyperlink ref="R102" r:id="R3d045bd822af4491"/>
    <hyperlink ref="A103" r:id="R232f1f67d2164157"/>
    <hyperlink ref="E103" r:id="R619de712f0a94c15"/>
    <hyperlink ref="S103" r:id="Rcf5d5548be7b460e"/>
    <hyperlink ref="V103" r:id="R3bab1b6d4caa4c7b"/>
    <hyperlink ref="A104" r:id="Rce461f32fef4477c"/>
    <hyperlink ref="E104" r:id="R0b9d3abdd022487e"/>
    <hyperlink ref="S104" r:id="R2c1a13a7f01b487c"/>
    <hyperlink ref="V104" r:id="R868c0b7535f7469f"/>
    <hyperlink ref="A105" r:id="Rc924b041bec24c10"/>
    <hyperlink ref="E105" r:id="R91549e687e7c4683"/>
    <hyperlink ref="S105" r:id="R8562aceb54d14ec6"/>
    <hyperlink ref="V105" r:id="R73dc6e53f1d543e7"/>
    <hyperlink ref="A106" r:id="Re6c545e05f184943"/>
    <hyperlink ref="E106" r:id="R7d862f19909b4c2d"/>
    <hyperlink ref="S106" r:id="Rf75d71ff112d49f2"/>
    <hyperlink ref="V106" r:id="R07b55ebbb14e409d"/>
    <hyperlink ref="A107" r:id="R99bebaeebe924ebf"/>
    <hyperlink ref="E107" r:id="Rcc7bef9de8704e51"/>
    <hyperlink ref="S107" r:id="R884ac7f019fc4065"/>
    <hyperlink ref="V107" r:id="R2f5e83f15a4c4d4f"/>
    <hyperlink ref="A108" r:id="Rcc791042dbef416b"/>
    <hyperlink ref="E108" r:id="R1527aec5f4004dc2"/>
    <hyperlink ref="S108" r:id="Rfd2d9dcc6e504c85"/>
    <hyperlink ref="V108" r:id="Rd0ba5081d1d94d61"/>
    <hyperlink ref="A109" r:id="R078e2bc51fa0474d"/>
    <hyperlink ref="E109" r:id="R9f4fd58793344773"/>
    <hyperlink ref="V109" r:id="R114d5dfff6dc42e2"/>
    <hyperlink ref="A110" r:id="R627d49b8af85498e"/>
    <hyperlink ref="E110" r:id="Rf7adb6d75d87445e"/>
    <hyperlink ref="V110" r:id="R0d0be99c6b3c4a6d"/>
    <hyperlink ref="A111" r:id="Rfe358919948f4a4d"/>
    <hyperlink ref="E111" r:id="R0f2bbecbd47e499b"/>
    <hyperlink ref="V111" r:id="Rd5d451332b4e4ec9"/>
    <hyperlink ref="A112" r:id="R3078814245ab43a7"/>
    <hyperlink ref="E112" r:id="Ra7f1691562bf421c"/>
    <hyperlink ref="A113" r:id="Re573fa8450c44e56"/>
    <hyperlink ref="E113" r:id="R3f344d1afe51481c"/>
    <hyperlink ref="S113" r:id="R24771b6b50bf4109"/>
    <hyperlink ref="A114" r:id="R56e65b28e8ad4af3"/>
    <hyperlink ref="E114" r:id="Rf80bae21f6984c8b"/>
    <hyperlink ref="R114" r:id="R149f7b0aba204369"/>
    <hyperlink ref="S114" r:id="Rbfd1d342961a41d7"/>
    <hyperlink ref="A115" r:id="Ra311d4baaaa0452d"/>
    <hyperlink ref="E115" r:id="Rf07f6c6dd13b4531"/>
    <hyperlink ref="S115" r:id="R3a550d9dff564566"/>
    <hyperlink ref="T115" r:id="Red6099cc4b774c64"/>
    <hyperlink ref="V115" r:id="Rcf96c18f962d4c8b"/>
    <hyperlink ref="A116" r:id="R397a55a8354940e4"/>
    <hyperlink ref="E116" r:id="R205d16b18a8948d0"/>
    <hyperlink ref="S116" r:id="R428117c52a67432c"/>
    <hyperlink ref="T116" r:id="R6aac53ad5d434e5f"/>
    <hyperlink ref="V116" r:id="R20e4c4d832c642a9"/>
    <hyperlink ref="A117" r:id="R5c0b9bbfc9ee4598"/>
    <hyperlink ref="E117" r:id="R7424c984ade04d34"/>
    <hyperlink ref="A118" r:id="R0d4804510c2c48a6"/>
    <hyperlink ref="E118" r:id="R4ae385c4485543ee"/>
    <hyperlink ref="Q118" r:id="Rf8da129254b74d31"/>
    <hyperlink ref="S118" r:id="R45c137289bbe4e8b"/>
    <hyperlink ref="T118" r:id="R5f09623facf74f9b"/>
    <hyperlink ref="V118" r:id="R810f1d075a7d4893"/>
    <hyperlink ref="A119" r:id="R35ffb51e31ec4036"/>
    <hyperlink ref="E119" r:id="R1ac80b8df7f84445"/>
    <hyperlink ref="S119" r:id="Red847e464a574447"/>
    <hyperlink ref="A120" r:id="Rc3d561227b0e448a"/>
    <hyperlink ref="E120" r:id="R335e68a15ba94e57"/>
    <hyperlink ref="S120" r:id="R9a4eb79b4adb4fd2"/>
    <hyperlink ref="A121" r:id="R25939db885e64764"/>
    <hyperlink ref="E121" r:id="Rd523eb6fbe3b41f4"/>
    <hyperlink ref="A122" r:id="R14975612296c4d52"/>
    <hyperlink ref="E122" r:id="R5b3978d329874936"/>
    <hyperlink ref="A123" r:id="R7a7c23e4ba0a4a0a"/>
    <hyperlink ref="E123" r:id="Rcff146cefb4b4246"/>
    <hyperlink ref="A124" r:id="R4d439f484b1d4556"/>
    <hyperlink ref="E124" r:id="R49ee87e9b27f4102"/>
    <hyperlink ref="A125" r:id="Re5f6f65bc12c4e6f"/>
    <hyperlink ref="E125" r:id="R7eef44197e6a48f9"/>
    <hyperlink ref="A126" r:id="Racddb797565c4e59"/>
    <hyperlink ref="E126" r:id="R5215f2b371a049ee"/>
    <hyperlink ref="A127" r:id="R081b34a3b2cf43fa"/>
    <hyperlink ref="E127" r:id="R248c59e58f3146b8"/>
    <hyperlink ref="S127" r:id="Ra9d85e2a5dfe4e94"/>
    <hyperlink ref="A128" r:id="R5955f39d5d264d92"/>
    <hyperlink ref="E128" r:id="Rbdaa1f85d6a84dff"/>
    <hyperlink ref="S128" r:id="Ra7e1603017da43a6"/>
    <hyperlink ref="A129" r:id="R1fba7e2d91e044ed"/>
    <hyperlink ref="E129" r:id="R44db5eb0f9ee405b"/>
    <hyperlink ref="A130" r:id="R0c7eeb7109da48f0"/>
    <hyperlink ref="E130" r:id="R200ad25e0b0742fc"/>
    <hyperlink ref="A131" r:id="R9118a56a975b4bda"/>
    <hyperlink ref="E131" r:id="R0988853863b9444d"/>
    <hyperlink ref="A132" r:id="R1421cb70b5834956"/>
    <hyperlink ref="E132" r:id="Ra884f2942ee744eb"/>
    <hyperlink ref="A133" r:id="Rcec8be917e7f41fa"/>
    <hyperlink ref="E133" r:id="Rc64ab09f3e944b90"/>
    <hyperlink ref="A134" r:id="Re89e750eff594667"/>
    <hyperlink ref="E134" r:id="Ra74723639ad74a33"/>
    <hyperlink ref="R134" r:id="R1640f97a8e5942ea"/>
    <hyperlink ref="A135" r:id="R48e6bc8fb7e74ce3"/>
    <hyperlink ref="E135" r:id="R5c727980f0bc4238"/>
    <hyperlink ref="A136" r:id="R221f6850e17448d9"/>
    <hyperlink ref="E136" r:id="R5905e11c81e74951"/>
    <hyperlink ref="A137" r:id="R2fb764e50eca4e76"/>
    <hyperlink ref="E137" r:id="Ra7f3f3a28bf44d89"/>
    <hyperlink ref="R137" r:id="R9a520b99e53043f0"/>
    <hyperlink ref="S137" r:id="Rc9c511fea61a4326"/>
    <hyperlink ref="V137" r:id="R8d36293c28d64f9d"/>
    <hyperlink ref="A138" r:id="R9f9b1f79f4284b7b"/>
    <hyperlink ref="E138" r:id="Rb3eda94496be489d"/>
    <hyperlink ref="Q138" r:id="R26315082620d4ae0"/>
    <hyperlink ref="R138" r:id="R26d73d0a6c474022"/>
    <hyperlink ref="S138" r:id="R1e13a1baeab34c1d"/>
    <hyperlink ref="V138" r:id="R93d3af12c4034d01"/>
    <hyperlink ref="A139" r:id="R06f44d9f65d242a9"/>
    <hyperlink ref="E139" r:id="R730986954a8f4b71"/>
    <hyperlink ref="Q139" r:id="R660e9d9712ad4800"/>
    <hyperlink ref="S139" r:id="Rfe7804492ca542d5"/>
    <hyperlink ref="T139" r:id="Ra9a8f3b24fe84bd6"/>
    <hyperlink ref="V139" r:id="Rf1ed6e37c8fc4e7f"/>
    <hyperlink ref="A140" r:id="R91e08b35684c44b7"/>
    <hyperlink ref="E140" r:id="Rba6a8cf68daf4080"/>
    <hyperlink ref="S140" r:id="R898d89daac404f67"/>
    <hyperlink ref="V140" r:id="R00388d39dcfb415c"/>
    <hyperlink ref="A141" r:id="R144ee1ff3c16402b"/>
    <hyperlink ref="E141" r:id="R15d8139fbdfe4439"/>
    <hyperlink ref="Q141" r:id="R5a58591d3c774e18"/>
    <hyperlink ref="R141" r:id="Ra8cf6e58aa564a94"/>
    <hyperlink ref="S141" r:id="R08449ccc25504e61"/>
    <hyperlink ref="A142" r:id="R29c20964b84e4572"/>
    <hyperlink ref="E142" r:id="R41a51fa6e1e0460c"/>
    <hyperlink ref="R142" r:id="Re8f642253b6b4cd9"/>
    <hyperlink ref="S142" r:id="R5cfedc09e7ce4d36"/>
    <hyperlink ref="T142" r:id="Rfd4a35ac03c84fbc"/>
    <hyperlink ref="V142" r:id="Re2f2e63324bf426c"/>
    <hyperlink ref="A143" r:id="R95fd1f48d52841ba"/>
    <hyperlink ref="E143" r:id="R607a852c57174b1b"/>
    <hyperlink ref="R143" r:id="R5443c0486bad42d4"/>
    <hyperlink ref="V143" r:id="R78eec68980a04b62"/>
    <hyperlink ref="A144" r:id="R45977d9bc3bb4dd4"/>
    <hyperlink ref="E144" r:id="R0f995b3019f04419"/>
    <hyperlink ref="A145" r:id="R0f24d61eb10c467d"/>
    <hyperlink ref="E145" r:id="Rfca4d709ddaa4af4"/>
    <hyperlink ref="A146" r:id="R208968edd93a4498"/>
    <hyperlink ref="E146" r:id="Rf9ea5df7e2f349e0"/>
    <hyperlink ref="V146" r:id="Rf178be328b094f20"/>
    <hyperlink ref="A147" r:id="Rd71ee1a91f7d4008"/>
    <hyperlink ref="E147" r:id="R80d2eb7a17a44db6"/>
    <hyperlink ref="R147" r:id="Rc9708acbf40a459f"/>
    <hyperlink ref="S147" r:id="R17a931cbe3284174"/>
    <hyperlink ref="T147" r:id="R0f0448c346194d4b"/>
    <hyperlink ref="V147" r:id="R3bbf253233fd4e37"/>
    <hyperlink ref="A148" r:id="Rb7e223c87046452c"/>
    <hyperlink ref="E148" r:id="R86180b2949474641"/>
    <hyperlink ref="A149" r:id="R93bfc83f168b4664"/>
    <hyperlink ref="E149" r:id="Rba3e1f478b38465f"/>
    <hyperlink ref="S149" r:id="R4c191b042aa44616"/>
    <hyperlink ref="T149" r:id="R9cdbdf4a689244c8"/>
    <hyperlink ref="A150" r:id="R1f10eaa592984cc2"/>
    <hyperlink ref="E150" r:id="Rf2f1dc6257834c19"/>
    <hyperlink ref="R150" r:id="R941b9fc8dd81494f"/>
    <hyperlink ref="S150" r:id="R35c33967603d4570"/>
    <hyperlink ref="T150" r:id="R7a38b30891f44147"/>
    <hyperlink ref="A151" r:id="R53562dfca37b4577"/>
    <hyperlink ref="E151" r:id="Re578ef2ea28f403d"/>
    <hyperlink ref="S151" r:id="R58e675b2ee7f4252"/>
    <hyperlink ref="T151" r:id="R2ae662a862ed4dbc"/>
    <hyperlink ref="A152" r:id="R2a8b83ca344e494d"/>
    <hyperlink ref="E152" r:id="R61c62b088e73423b"/>
    <hyperlink ref="R152" r:id="R85998a4a084f426c"/>
    <hyperlink ref="S152" r:id="Rc207f424feda4719"/>
    <hyperlink ref="T152" r:id="R1b88663712a64297"/>
    <hyperlink ref="V152" r:id="Ra03d84bdfe0e435a"/>
    <hyperlink ref="A153" r:id="Rdb2bfc0accca4464"/>
    <hyperlink ref="E153" r:id="R9c09c5fa60ca4634"/>
    <hyperlink ref="S153" r:id="R809085224a5a484a"/>
    <hyperlink ref="A154" r:id="R7374bd0fadad48cd"/>
    <hyperlink ref="E154" r:id="R6a1c9cf3f0b44028"/>
    <hyperlink ref="A155" r:id="R913ee41619794554"/>
    <hyperlink ref="E155" r:id="R29e6dc61d1364be9"/>
    <hyperlink ref="R155" r:id="Rb5b19e46bb824070"/>
    <hyperlink ref="S155" r:id="Rbf8b73f9db394a46"/>
    <hyperlink ref="V155" r:id="R79dfeccc5de5477a"/>
    <hyperlink ref="A156" r:id="Rf89eb7d7bc6d4892"/>
    <hyperlink ref="E156" r:id="Rf3c8ca0017e14653"/>
    <hyperlink ref="R156" r:id="R0ac200fc73294e2d"/>
    <hyperlink ref="A157" r:id="Rd24a3d5434174463"/>
    <hyperlink ref="E157" r:id="R06860e71da4f4112"/>
    <hyperlink ref="S157" r:id="Rb4410f0ad5b941cf"/>
    <hyperlink ref="T157" r:id="R0b3e1cea53e34a86"/>
    <hyperlink ref="V157" r:id="R8db62a3aca4444c6"/>
    <hyperlink ref="E158" r:id="Rd31f2fd0e78a4da0"/>
    <hyperlink ref="S158" r:id="Rb6c46c45d37d4913"/>
    <hyperlink ref="T158" r:id="Rdf51a8c2fbb64ae0"/>
    <hyperlink ref="A159" r:id="R9bca9f90743b4814"/>
    <hyperlink ref="E159" r:id="R41ddcd6b2dbc4a86"/>
    <hyperlink ref="R159" r:id="Ra715cd2ba0ac488c"/>
    <hyperlink ref="A160" r:id="R1480484bbe9f435e"/>
    <hyperlink ref="E160" r:id="R2686115df63a4d1e"/>
    <hyperlink ref="S160" r:id="R0e5994e2739b4a18"/>
    <hyperlink ref="T160" r:id="Ra69270d342eb4ec0"/>
    <hyperlink ref="V160" r:id="R36adca0c6fb24e21"/>
    <hyperlink ref="A161" r:id="Re009a16ddfca402f"/>
    <hyperlink ref="E161" r:id="Ra7ba782348be4e02"/>
    <hyperlink ref="A162" r:id="R7472a73fec6645c8"/>
    <hyperlink ref="E162" r:id="R84dfbe29992a4c65"/>
    <hyperlink ref="Q162" r:id="R73fc58cec8ca4e50"/>
    <hyperlink ref="A163" r:id="Rcf9937f7ce904d49"/>
    <hyperlink ref="E163" r:id="Rcb2384e5d7c6406b"/>
    <hyperlink ref="Q163" r:id="Rbb5a557b9e074631"/>
    <hyperlink ref="A164" r:id="R3c114ed0ba604bec"/>
    <hyperlink ref="E164" r:id="R14d0990837a34472"/>
    <hyperlink ref="Q164" r:id="R4ee4ed134a2d4b81"/>
    <hyperlink ref="A165" r:id="R7f915b2874a14c75"/>
    <hyperlink ref="E165" r:id="R4da59f44d10b4e70"/>
    <hyperlink ref="S165" r:id="Rd65e425943aa4181"/>
    <hyperlink ref="V165" r:id="Ra43221895d7a4eae"/>
    <hyperlink ref="A166" r:id="R585671c3e93843a1"/>
    <hyperlink ref="E166" r:id="R7a1cbcb5233346a0"/>
    <hyperlink ref="E167" r:id="R447795d123ff4ad3"/>
    <hyperlink ref="E168" r:id="R04ad8e3b304d4039"/>
    <hyperlink ref="E169" r:id="R4c4acbc1d9564f45"/>
    <hyperlink ref="E170" r:id="R8e964081d44f4856"/>
    <hyperlink ref="E171" r:id="Re8675409f1b3438c"/>
    <hyperlink ref="E172" r:id="Rc682fa8c7ce1424a"/>
    <hyperlink ref="A173" r:id="R623e86104fa24ebd"/>
    <hyperlink ref="E173" r:id="Rbeba72f3d72d443c"/>
    <hyperlink ref="E174" r:id="R732f42cde5fa4a3b"/>
    <hyperlink ref="E175" r:id="Rc07d1c707e0e4c3e"/>
    <hyperlink ref="E176" r:id="R7b5ba23f7dc3435c"/>
    <hyperlink ref="E177" r:id="Rdb02fc8a10d44e7f"/>
    <hyperlink ref="E178" r:id="R96e3af7f4b3245a1"/>
    <hyperlink ref="E179" r:id="R67552fb97e814980"/>
    <hyperlink ref="E180" r:id="R4ec6e170acef4afe"/>
    <hyperlink ref="E181" r:id="Rc21c88d7097f4931"/>
    <hyperlink ref="E182" r:id="Rfc8329c1cfe74284"/>
    <hyperlink ref="E183" r:id="R2cb7a426fb054597"/>
    <hyperlink ref="E184" r:id="Rf75ec3b1fc08469e"/>
    <hyperlink ref="E185" r:id="Rbe380402596749e3"/>
    <hyperlink ref="E186" r:id="R6f14e1e08adb4cb8"/>
    <hyperlink ref="E187" r:id="Re88253937d46447e"/>
    <hyperlink ref="E188" r:id="R07431bfcc4ed4fcd"/>
    <hyperlink ref="A189" r:id="R2c8efb82df61435a"/>
    <hyperlink ref="E189" r:id="R13e121d0e7c848cc"/>
    <hyperlink ref="A190" r:id="Rb64c274ff4024ff8"/>
    <hyperlink ref="E190" r:id="Rb9d36097cc18435d"/>
    <hyperlink ref="A191" r:id="R221192b1cba24fa7"/>
    <hyperlink ref="E191" r:id="Rf3e158e9e6bc4897"/>
    <hyperlink ref="Q191" r:id="R99f74ebab3b048f7"/>
    <hyperlink ref="S191" r:id="R5bd74d35d14444f2"/>
    <hyperlink ref="T191" r:id="R1d29c59906e846c0"/>
    <hyperlink ref="V191" r:id="R4f5943b8b0234da9"/>
    <hyperlink ref="A192" r:id="R38fe9cccaf1b477a"/>
    <hyperlink ref="E192" r:id="R80b71420d8f747fd"/>
    <hyperlink ref="Q192" r:id="R9221c0c428174fd7"/>
    <hyperlink ref="S192" r:id="Rd4066f93f79c4582"/>
    <hyperlink ref="T192" r:id="R1a3d18dd4ead433c"/>
    <hyperlink ref="V192" r:id="Re918f386f4a948b4"/>
    <hyperlink ref="A193" r:id="R082e2a6e40b243bb"/>
    <hyperlink ref="E193" r:id="R4d4e9cb403f541e5"/>
    <hyperlink ref="Q193" r:id="Rc06e0bd80fd14b77"/>
    <hyperlink ref="S193" r:id="Rd157fccfd6e040be"/>
    <hyperlink ref="T193" r:id="Rb7fe330c884c499a"/>
    <hyperlink ref="V193" r:id="Rd6168309d2d242e9"/>
    <hyperlink ref="A194" r:id="R142a332b9e9b446a"/>
    <hyperlink ref="E194" r:id="R36a14bca830149fd"/>
    <hyperlink ref="Q194" r:id="R2f83a4d4528a4c18"/>
    <hyperlink ref="R194" r:id="R874d1ee9d998477e"/>
    <hyperlink ref="S194" r:id="Re6c3c4676a5f473c"/>
    <hyperlink ref="T194" r:id="Raaa4f49142014037"/>
    <hyperlink ref="V194" r:id="R2acffb8f13eb4c46"/>
    <hyperlink ref="A195" r:id="R919723d998824ad1"/>
    <hyperlink ref="E195" r:id="R896fa206d30043d4"/>
    <hyperlink ref="Q195" r:id="R626670bb05064b92"/>
    <hyperlink ref="A196" r:id="R309138a4222d4d98"/>
    <hyperlink ref="E196" r:id="R13ed5c5133b549d2"/>
    <hyperlink ref="A197" r:id="R0f08f4499c1e43fc"/>
    <hyperlink ref="E197" r:id="R74a418694fa24ff6"/>
    <hyperlink ref="Q197" r:id="R1d92c056aabb44bc"/>
    <hyperlink ref="S197" r:id="Re6e48c223d144670"/>
    <hyperlink ref="V197" r:id="R721e20bbcb6c4d5f"/>
    <hyperlink ref="A198" r:id="R2f977f8074834659"/>
    <hyperlink ref="E198" r:id="R40a1edda6684415c"/>
    <hyperlink ref="Q198" r:id="R8f5e2615f39547c1"/>
    <hyperlink ref="R198" r:id="Rfb6644a2ff464cf4"/>
    <hyperlink ref="A199" r:id="Rebc5ffea4a894539"/>
    <hyperlink ref="E199" r:id="R2cf2929d5fa243c1"/>
    <hyperlink ref="Q199" r:id="R0002911102ab4437"/>
    <hyperlink ref="A200" r:id="Rf59f50b186354f62"/>
    <hyperlink ref="E200" r:id="R00e8b27ca76b43a1"/>
    <hyperlink ref="Q200" r:id="Rd9fd08da392240ad"/>
    <hyperlink ref="R200" r:id="Rd865f015274040bf"/>
    <hyperlink ref="A201" r:id="Re02f111cd7fd43ee"/>
    <hyperlink ref="E201" r:id="Rd83c01142f7b4ec0"/>
    <hyperlink ref="Q201" r:id="Rffd342a46e614a98"/>
    <hyperlink ref="R201" r:id="Rb93ea6597b6e42a2"/>
    <hyperlink ref="A202" r:id="R522712dcf7b24038"/>
    <hyperlink ref="E202" r:id="Rf8a34f86ac9f4ece"/>
    <hyperlink ref="Q202" r:id="R17ec48af8f614130"/>
    <hyperlink ref="S202" r:id="R532e17d8b1b54840"/>
    <hyperlink ref="V202" r:id="R1a76c85d27fe4685"/>
    <hyperlink ref="A203" r:id="R4ae045f8d9e14c0b"/>
    <hyperlink ref="E203" r:id="R879767f51d464808"/>
    <hyperlink ref="Q203" r:id="R2c3be841aeb342f8"/>
    <hyperlink ref="A204" r:id="R3739f538ea174af0"/>
    <hyperlink ref="E204" r:id="R07270ea7057c48ae"/>
    <hyperlink ref="Q204" r:id="Re1c2db49f2d64e06"/>
    <hyperlink ref="A205" r:id="R958b418fe02a416d"/>
    <hyperlink ref="E205" r:id="Re8a953057a8d49f7"/>
    <hyperlink ref="Q205" r:id="R404060510b8c47b5"/>
    <hyperlink ref="R205" r:id="Rd494c14a79024bef"/>
    <hyperlink ref="A206" r:id="Ra722774142ac483e"/>
    <hyperlink ref="E206" r:id="R1082d00fa764438e"/>
    <hyperlink ref="A207" r:id="R215caddfdc724295"/>
    <hyperlink ref="E207" r:id="R4172dbf049fa41d2"/>
    <hyperlink ref="R207" r:id="R7dc9ce6b445d4808"/>
    <hyperlink ref="A208" r:id="Rb92d6ca91c5c4e08"/>
    <hyperlink ref="E208" r:id="Rc682c6ac42b34423"/>
    <hyperlink ref="E209" r:id="R51769e3c446943d3"/>
    <hyperlink ref="A210" r:id="Rca4cd27c702a49d4"/>
    <hyperlink ref="E210" r:id="Rbbbe8dda3a284d4f"/>
    <hyperlink ref="Q210" r:id="R3a0202f804c6436b"/>
    <hyperlink ref="S210" r:id="R3d67aeb2addb43e5"/>
    <hyperlink ref="T210" r:id="Ra187a56489894e41"/>
    <hyperlink ref="V210" r:id="R195160bbe7bc4d0b"/>
    <hyperlink ref="A211" r:id="R62c81dc1c5774b6a"/>
    <hyperlink ref="E211" r:id="Rc9b1a9b0cbd34528"/>
    <hyperlink ref="Q211" r:id="R4e48f15e9f1d424f"/>
    <hyperlink ref="R211" r:id="R11a3fa871c854ea2"/>
    <hyperlink ref="S211" r:id="R64c490763a3e4da0"/>
    <hyperlink ref="T211" r:id="Rb55efd2b14294071"/>
    <hyperlink ref="V211" r:id="Rc88bd0d6b9a24c43"/>
    <hyperlink ref="A212" r:id="R9395e8ec21b74a3d"/>
    <hyperlink ref="E212" r:id="R809623e9965a440d"/>
    <hyperlink ref="Q212" r:id="R3c67c5297c9940db"/>
    <hyperlink ref="S212" r:id="R75c50e408fc94919"/>
    <hyperlink ref="T212" r:id="Re26e0d42ac144e65"/>
    <hyperlink ref="V212" r:id="Rb99e213ebeca4df8"/>
    <hyperlink ref="A213" r:id="R83e36e66fee94700"/>
    <hyperlink ref="E213" r:id="R29ea2ed7e8d746fe"/>
    <hyperlink ref="S213" r:id="R2dfe4d8078e544a4"/>
    <hyperlink ref="T213" r:id="R2ae1163214304207"/>
    <hyperlink ref="V213" r:id="Rad9aa21ba554412d"/>
    <hyperlink ref="A214" r:id="Re3bb3804a63b471b"/>
    <hyperlink ref="E214" r:id="R1f9e7e07421c453b"/>
    <hyperlink ref="Q214" r:id="R78e1e31ed2644ad7"/>
    <hyperlink ref="V214" r:id="R457b9339eb164bab"/>
    <hyperlink ref="A215" r:id="R1e21996f7cdc4b4e"/>
    <hyperlink ref="E215" r:id="Rd10f0839dfc54949"/>
    <hyperlink ref="Q215" r:id="R1e8f6ba3d7a247c9"/>
    <hyperlink ref="S215" r:id="R4ded425323144b23"/>
    <hyperlink ref="T215" r:id="R8c115c7f863a4d1a"/>
    <hyperlink ref="V215" r:id="R3b61c273d3da4e18"/>
    <hyperlink ref="A216" r:id="R3eb5295fd9ce4237"/>
    <hyperlink ref="E216" r:id="R56ae17616c3e411a"/>
    <hyperlink ref="R216" r:id="R6c8e3e536d604924"/>
    <hyperlink ref="S216" r:id="R99a7eccb367649e5"/>
    <hyperlink ref="T216" r:id="Rc05966fa40a44212"/>
    <hyperlink ref="V216" r:id="R56ab2bbeb1e248a4"/>
    <hyperlink ref="A217" r:id="R731502265abf4fca"/>
    <hyperlink ref="E217" r:id="Rc9fca9c70b1140b0"/>
    <hyperlink ref="Q217" r:id="R5927ff4093c44095"/>
    <hyperlink ref="R217" r:id="R81fe2e12fe9345e7"/>
    <hyperlink ref="S217" r:id="Rd06386428c834d10"/>
    <hyperlink ref="T217" r:id="Rf842988cc0c44082"/>
    <hyperlink ref="V217" r:id="R1b2fcdeeeef34756"/>
    <hyperlink ref="A218" r:id="Rdd8364fc7c334c7e"/>
    <hyperlink ref="E218" r:id="Rf82af1f95fa34e9e"/>
    <hyperlink ref="Q218" r:id="R5e73181ba8744925"/>
    <hyperlink ref="R218" r:id="R70270317409d4c7f"/>
    <hyperlink ref="S218" r:id="R00ab6f4179f64120"/>
    <hyperlink ref="T218" r:id="R59301a2b67964eb0"/>
    <hyperlink ref="V218" r:id="R9be76c72af09423a"/>
    <hyperlink ref="A219" r:id="Ra2857d5cee8b4520"/>
    <hyperlink ref="E219" r:id="R59e05c485f68441a"/>
    <hyperlink ref="Q219" r:id="Rcbc31b4d52724837"/>
    <hyperlink ref="R219" r:id="R993f052ff1074f5e"/>
    <hyperlink ref="S219" r:id="R5b2dda3d314541f1"/>
    <hyperlink ref="T219" r:id="R28fd566eb2c94ba6"/>
    <hyperlink ref="V219" r:id="R5dd869518b674569"/>
    <hyperlink ref="A220" r:id="R3e483e97a79b4cce"/>
    <hyperlink ref="E220" r:id="Rf46165f70f0c4b8e"/>
    <hyperlink ref="R220" r:id="R54bd29f7a84f4194"/>
    <hyperlink ref="S220" r:id="R044da7be5dde43af"/>
    <hyperlink ref="T220" r:id="Re4531d47f4fd4f42"/>
    <hyperlink ref="V220" r:id="R7b88ede35b27441b"/>
    <hyperlink ref="A221" r:id="Rde2caf15cd824399"/>
    <hyperlink ref="E221" r:id="Rdd11b5ba598b4a37"/>
    <hyperlink ref="Q221" r:id="R1ed1e69bd62c40e6"/>
    <hyperlink ref="R221" r:id="R128f46c444b94edb"/>
    <hyperlink ref="S221" r:id="R9fbe224fc0b24358"/>
    <hyperlink ref="T221" r:id="R104f4a00c5e942ec"/>
    <hyperlink ref="V221" r:id="Rd09ba339836948ee"/>
    <hyperlink ref="A222" r:id="R7e0e56a45aeb4d2c"/>
    <hyperlink ref="E222" r:id="R74e5de5d1ae0488c"/>
    <hyperlink ref="R222" r:id="Ra93a57ff6d144fa2"/>
    <hyperlink ref="S222" r:id="R92d1f25184ce4890"/>
    <hyperlink ref="T222" r:id="R5dbf4b07d03447f1"/>
    <hyperlink ref="V222" r:id="R3aa555d9fdfd463d"/>
    <hyperlink ref="A223" r:id="R9f945182467a49e9"/>
    <hyperlink ref="E223" r:id="Rca07c3bd73624bc2"/>
    <hyperlink ref="Q223" r:id="R8e82583e5f044d39"/>
    <hyperlink ref="S223" r:id="R2875f840ba564931"/>
    <hyperlink ref="T223" r:id="R9380fc88082e4887"/>
    <hyperlink ref="V223" r:id="R813d84fb1a8c45d1"/>
    <hyperlink ref="A224" r:id="R55a9c03f5c384dea"/>
    <hyperlink ref="E224" r:id="R21f050e25d004d20"/>
    <hyperlink ref="Q224" r:id="R5f3d0a64a6064144"/>
    <hyperlink ref="R224" r:id="Rfdafee6e24424fd1"/>
    <hyperlink ref="S224" r:id="R57c82d529ebe428f"/>
    <hyperlink ref="T224" r:id="Rae0ee9863eae452c"/>
    <hyperlink ref="V224" r:id="Re1fbe179a0eb4e1c"/>
    <hyperlink ref="A225" r:id="Re4d1b51599934985"/>
    <hyperlink ref="E225" r:id="Rc16e672d779849d7"/>
    <hyperlink ref="Q225" r:id="Re5adf26dedea4454"/>
    <hyperlink ref="R225" r:id="Rb571ac66cc524c2c"/>
    <hyperlink ref="S225" r:id="R6fb9b19327c64d9c"/>
    <hyperlink ref="T225" r:id="R43dce13d71964d29"/>
    <hyperlink ref="V225" r:id="Rc67c6056804b419b"/>
    <hyperlink ref="A226" r:id="Rec1d0ec5c95f43b0"/>
    <hyperlink ref="E226" r:id="R9516fb52df9f4c22"/>
    <hyperlink ref="Q226" r:id="R19f11e0bebfe4c6c"/>
    <hyperlink ref="S226" r:id="Rbddde61143334b64"/>
    <hyperlink ref="T226" r:id="R63e3197c4f8d414b"/>
    <hyperlink ref="V226" r:id="Rb52d5a3a80784cc1"/>
    <hyperlink ref="A227" r:id="R1224a60eeb5f4347"/>
    <hyperlink ref="E227" r:id="Rd931e54f38d042b3"/>
    <hyperlink ref="Q227" r:id="Rba0d938bb42446f1"/>
    <hyperlink ref="S227" r:id="Rff5057c25fe2400c"/>
    <hyperlink ref="T227" r:id="Rc0c9e985a0de487b"/>
    <hyperlink ref="V227" r:id="Rdb9e0e51792c413d"/>
    <hyperlink ref="A228" r:id="R7075cce313094645"/>
    <hyperlink ref="E228" r:id="Rd14e715029634c41"/>
    <hyperlink ref="Q228" r:id="R3159f0cee72044b6"/>
    <hyperlink ref="R228" r:id="R5d4ad06a2a594ffb"/>
    <hyperlink ref="S228" r:id="Rf7b42d6538174c43"/>
    <hyperlink ref="V228" r:id="Rfaff36080d19437f"/>
    <hyperlink ref="A229" r:id="R9933011044414597"/>
    <hyperlink ref="E229" r:id="Rf8c7419ac3b344ab"/>
    <hyperlink ref="Q229" r:id="R4453ca0a1e68436b"/>
    <hyperlink ref="R229" r:id="Rce188f0e74724237"/>
    <hyperlink ref="V229" r:id="R03b8561740024c21"/>
    <hyperlink ref="A230" r:id="R73e880e1a7164194"/>
    <hyperlink ref="E230" r:id="Rfdc2a4f3d9ba43f4"/>
    <hyperlink ref="Q230" r:id="Rcd6f8a4b75bf4f37"/>
    <hyperlink ref="R230" r:id="R9ca3a019a2e64b60"/>
    <hyperlink ref="S230" r:id="R82ad5f0bea8442be"/>
    <hyperlink ref="T230" r:id="Rb440f4b50653419e"/>
    <hyperlink ref="V230" r:id="R1812abd975174517"/>
    <hyperlink ref="A231" r:id="R0428435773dd484b"/>
    <hyperlink ref="E231" r:id="R196a99ba1242479e"/>
    <hyperlink ref="Q231" r:id="R44ee82d15bca493a"/>
    <hyperlink ref="R231" r:id="R70d447e80f3f4fa6"/>
    <hyperlink ref="S231" r:id="R6ddb503937bd4595"/>
    <hyperlink ref="T231" r:id="R5c4cf7ba89884684"/>
    <hyperlink ref="V231" r:id="Rc3f04026e8b142d0"/>
    <hyperlink ref="A232" r:id="R5f0828681b804861"/>
    <hyperlink ref="E232" r:id="R855d4fb2db8245b4"/>
    <hyperlink ref="Q232" r:id="R16b90fb51f63498e"/>
    <hyperlink ref="S232" r:id="R0b666782cec64d7b"/>
    <hyperlink ref="T232" r:id="Rd3acdc4960054c19"/>
    <hyperlink ref="V232" r:id="Rbfbd962c29324b0d"/>
    <hyperlink ref="A233" r:id="R0ae06cc79f954319"/>
    <hyperlink ref="E233" r:id="R2b2629cf8ec14214"/>
    <hyperlink ref="Q233" r:id="R6f85d67032864b94"/>
    <hyperlink ref="S233" r:id="R2f28494380994802"/>
    <hyperlink ref="T233" r:id="R8f9852adaf5649b8"/>
    <hyperlink ref="V233" r:id="R1de86c43480f4203"/>
    <hyperlink ref="A234" r:id="R7e4bd2714e414404"/>
    <hyperlink ref="E234" r:id="R036277c8ea82481b"/>
    <hyperlink ref="Q234" r:id="Ra4fac00630924072"/>
    <hyperlink ref="R234" r:id="R14473379471b4b09"/>
    <hyperlink ref="S234" r:id="R6e3b0badc7c5440e"/>
    <hyperlink ref="T234" r:id="Rbe91002fd11648f8"/>
    <hyperlink ref="V234" r:id="R7d221990e9754bfb"/>
    <hyperlink ref="A235" r:id="R26b6f60d02404eb8"/>
    <hyperlink ref="E235" r:id="R348dbf8138a94d95"/>
    <hyperlink ref="R235" r:id="R5a7d2e0a3912484e"/>
    <hyperlink ref="S235" r:id="R5a9a0a99a883430f"/>
    <hyperlink ref="T235" r:id="R37662cf4028f4cbf"/>
    <hyperlink ref="V235" r:id="R0c525e4eb3dc4f83"/>
    <hyperlink ref="A236" r:id="Rdfdfde6747fd4631"/>
    <hyperlink ref="E236" r:id="Rd4ec06224a8d481d"/>
    <hyperlink ref="Q236" r:id="Rfdb198b72c0c4d17"/>
    <hyperlink ref="R236" r:id="Ra41ae3d79d12438e"/>
    <hyperlink ref="A237" r:id="Rf05b59b4c5f14289"/>
    <hyperlink ref="E237" r:id="Rc2a87304eb92413a"/>
    <hyperlink ref="Q237" r:id="R60c9d7dbea0f4e38"/>
    <hyperlink ref="R237" r:id="Rd487a640211b4a33"/>
    <hyperlink ref="S237" r:id="R75fba344825947b2"/>
    <hyperlink ref="T237" r:id="R82670996de464204"/>
    <hyperlink ref="V237" r:id="Rb9fea4c2aef84ac4"/>
    <hyperlink ref="A238" r:id="R3e045cb1e3b0430a"/>
    <hyperlink ref="E238" r:id="R5f1974aaa9124570"/>
    <hyperlink ref="Q238" r:id="Rb126695a6cd94cc7"/>
    <hyperlink ref="S238" r:id="R585be61683764bc0"/>
    <hyperlink ref="V238" r:id="R7c3bf64ddf734eca"/>
    <hyperlink ref="A239" r:id="R45d418b1e5114d17"/>
    <hyperlink ref="E239" r:id="R7ceb63d4937c4f56"/>
    <hyperlink ref="Q239" r:id="R10533596a6254d1e"/>
    <hyperlink ref="S239" r:id="R3c22a1e53b2e4887"/>
    <hyperlink ref="T239" r:id="Rc8eebb60acba4a44"/>
    <hyperlink ref="V239" r:id="R7c499bdb4d8246c9"/>
    <hyperlink ref="A240" r:id="R568cd2476143491a"/>
    <hyperlink ref="E240" r:id="R0c06b977f0374977"/>
    <hyperlink ref="Q240" r:id="R9efaaa1b768040dd"/>
    <hyperlink ref="R240" r:id="R4b2a76394d384e12"/>
    <hyperlink ref="A241" r:id="R5d7507671b814b51"/>
    <hyperlink ref="E241" r:id="Re1e25c049e9c403e"/>
    <hyperlink ref="Q241" r:id="R8347dc35bdf24452"/>
    <hyperlink ref="S241" r:id="R78f3fad196c64e78"/>
    <hyperlink ref="T241" r:id="R0a549ddf5a0f45d3"/>
    <hyperlink ref="A242" r:id="R247ab3367fc34fc3"/>
    <hyperlink ref="E242" r:id="R66d7cc84a11140f2"/>
    <hyperlink ref="Q242" r:id="Rcefb539fa9c94f5c"/>
    <hyperlink ref="R242" r:id="Rcc6b4353f90b4ae4"/>
    <hyperlink ref="A243" r:id="R5a3bc4ccfb524bb6"/>
    <hyperlink ref="E243" r:id="Raef3fd49312149c9"/>
    <hyperlink ref="A244" r:id="R611da661b0c54e1e"/>
    <hyperlink ref="E244" r:id="Recc1c517e78543e9"/>
    <hyperlink ref="Q244" r:id="Rbd6d546d17eb4acf"/>
    <hyperlink ref="S244" r:id="Rc562686625194766"/>
    <hyperlink ref="T244" r:id="R5ecc2e4fdb714be0"/>
    <hyperlink ref="V244" r:id="R4e430214a6294470"/>
    <hyperlink ref="A245" r:id="Ree8a93c90e184419"/>
    <hyperlink ref="E245" r:id="Rf9ddd7259f004ba8"/>
    <hyperlink ref="S245" r:id="Rc45a73fb578243e6"/>
    <hyperlink ref="T245" r:id="R9b4dabf6c8c5470d"/>
    <hyperlink ref="V245" r:id="Rd6b62c87df3348c4"/>
    <hyperlink ref="E246" r:id="Raa1aa469a6574ad2"/>
    <hyperlink ref="A247" r:id="R72cf968e553b4e32"/>
    <hyperlink ref="E247" r:id="R8e59c9e5b3dc4354"/>
    <hyperlink ref="A248" r:id="R77f621ac83d64cb7"/>
    <hyperlink ref="E248" r:id="Refce982db5ce4af4"/>
    <hyperlink ref="Q248" r:id="Rfa5d4cd50d7f4984"/>
    <hyperlink ref="A249" r:id="R2f39e635c13541c4"/>
    <hyperlink ref="E249" r:id="R0d669cb1e7ff4cef"/>
    <hyperlink ref="Q249" r:id="Rb3d54c336c5e466b"/>
    <hyperlink ref="R249" r:id="R39a1a3b5a31446bd"/>
    <hyperlink ref="A250" r:id="R9b05a88f0ac0434e"/>
    <hyperlink ref="E250" r:id="Rf04cf14f92184006"/>
    <hyperlink ref="Q250" r:id="R5fe6e49c3e5045cb"/>
    <hyperlink ref="S250" r:id="Rf1f3049709074bd1"/>
    <hyperlink ref="T250" r:id="R3baf0f54b20d4db3"/>
    <hyperlink ref="V250" r:id="Rebd2ac8b02174f01"/>
    <hyperlink ref="A251" r:id="Redba40553f044e96"/>
    <hyperlink ref="E251" r:id="R240ed135cef34d01"/>
    <hyperlink ref="Q251" r:id="R7e6133eb3c7041bc"/>
    <hyperlink ref="S251" r:id="Rcb2cdfbcf4c648d7"/>
    <hyperlink ref="T251" r:id="Rf285615ab7b94803"/>
    <hyperlink ref="V251" r:id="Rc0439ae35bb24779"/>
    <hyperlink ref="A252" r:id="Rd2e2b0a6ad704bc4"/>
    <hyperlink ref="E252" r:id="R33b68ca5f7e24a00"/>
    <hyperlink ref="Q252" r:id="Rbbc8e656469c4c76"/>
    <hyperlink ref="R252" r:id="Rb80a6d2468af413a"/>
    <hyperlink ref="A253" r:id="R3567557516f84cf7"/>
    <hyperlink ref="E253" r:id="R6e1a89f021b34c4c"/>
    <hyperlink ref="Q253" r:id="R40359bbbe503404e"/>
    <hyperlink ref="R253" r:id="Rb61d1d3f6e5041b3"/>
    <hyperlink ref="A254" r:id="R1f2c8c7309324caa"/>
    <hyperlink ref="E254" r:id="R6a789cd4772a4582"/>
    <hyperlink ref="Q254" r:id="R2eab012dad904b7e"/>
    <hyperlink ref="S254" r:id="Rc2ea48a7aa72429c"/>
    <hyperlink ref="A255" r:id="R54031dbc784b4fa4"/>
    <hyperlink ref="E255" r:id="Re6fce881f41f4767"/>
    <hyperlink ref="R255" r:id="Re78419476dae46c6"/>
    <hyperlink ref="V255" r:id="R2c611ca336cb4747"/>
    <hyperlink ref="A256" r:id="Rbfc8966320814b01"/>
    <hyperlink ref="E256" r:id="R7831cec8a22542c3"/>
    <hyperlink ref="Q256" r:id="Rd06ab33bcf644d01"/>
    <hyperlink ref="R256" r:id="R20fa4fa70bc64db8"/>
    <hyperlink ref="S256" r:id="Rf35cdce992f04faa"/>
    <hyperlink ref="V256" r:id="R5bbaf163854a48be"/>
    <hyperlink ref="A257" r:id="R4053b8d891484bf5"/>
    <hyperlink ref="E257" r:id="Re101fd2829bb439d"/>
    <hyperlink ref="Q257" r:id="Rc234f1a12af341bb"/>
    <hyperlink ref="A258" r:id="Rd9124c33602640cc"/>
    <hyperlink ref="E258" r:id="R81720621d0f147ef"/>
    <hyperlink ref="S258" r:id="R026b2f606ca44581"/>
    <hyperlink ref="T258" r:id="Rad664b82c03e4187"/>
    <hyperlink ref="V258" r:id="Re2d08d98e12741dd"/>
    <hyperlink ref="A259" r:id="R1533555fa1c64414"/>
    <hyperlink ref="E259" r:id="R85c260dda3264e21"/>
    <hyperlink ref="Q259" r:id="R7d122734168a48f2"/>
    <hyperlink ref="S259" r:id="R0665c0accce543cf"/>
    <hyperlink ref="T259" r:id="Rf24c73ff4fe8469c"/>
    <hyperlink ref="V259" r:id="R7d76d1a4d63e4d13"/>
    <hyperlink ref="A260" r:id="Re2dcf5817a8541b5"/>
    <hyperlink ref="E260" r:id="R9a3b5b34455c41b6"/>
    <hyperlink ref="E261" r:id="R2975e5094a864f56"/>
    <hyperlink ref="Q261" r:id="R0c36b73dec1945f4"/>
    <hyperlink ref="A262" r:id="R29162226c6314cc1"/>
    <hyperlink ref="E262" r:id="R1d4baee2b5074a92"/>
    <hyperlink ref="Q262" r:id="R66c6154da4ae40b9"/>
    <hyperlink ref="S262" r:id="R0c4bb8fdf0f04121"/>
    <hyperlink ref="T262" r:id="Red7f9805e79f42f7"/>
    <hyperlink ref="V262" r:id="Rd9c1a453d5394ab5"/>
    <hyperlink ref="A263" r:id="R28d90e3b9fbf40de"/>
    <hyperlink ref="E263" r:id="R5a7caa36e8344608"/>
    <hyperlink ref="Q263" r:id="R8ef10c20a2f7437e"/>
    <hyperlink ref="S263" r:id="R61e54058d60c42ab"/>
    <hyperlink ref="T263" r:id="Rcc779aa121cc4cdc"/>
    <hyperlink ref="V263" r:id="R3ef7046afc9b49a4"/>
    <hyperlink ref="A264" r:id="R4917cf5aebb94bdf"/>
    <hyperlink ref="E264" r:id="Rcba9f42859724885"/>
    <hyperlink ref="Q264" r:id="Rc3a5d196845946fc"/>
    <hyperlink ref="S264" r:id="Rc3668daf48674e8f"/>
    <hyperlink ref="V264" r:id="R2f3550b76a9f415a"/>
    <hyperlink ref="A265" r:id="R3f9aa5e017b34381"/>
    <hyperlink ref="E265" r:id="R4a33b3e58b0345f4"/>
    <hyperlink ref="Q265" r:id="Re064f997681a4044"/>
    <hyperlink ref="V265" r:id="R9052cd7b0f064dc8"/>
    <hyperlink ref="A266" r:id="Ra8c84966f44f4c48"/>
    <hyperlink ref="E266" r:id="R2f346984fa044a72"/>
    <hyperlink ref="Q266" r:id="R84369b0178f546a4"/>
    <hyperlink ref="R266" r:id="R04e703aca8c149bf"/>
    <hyperlink ref="S266" r:id="R2c61d523cf644afb"/>
    <hyperlink ref="V266" r:id="R01bba4b54fd64dda"/>
    <hyperlink ref="A267" r:id="Rd8e4502f80ac42f9"/>
    <hyperlink ref="E267" r:id="Re51bcea0eade4d09"/>
    <hyperlink ref="Q267" r:id="R56ac5e5266a5423e"/>
    <hyperlink ref="S267" r:id="Rd60eac71bbbb408c"/>
    <hyperlink ref="V267" r:id="R9ee933f4d82e457a"/>
    <hyperlink ref="A268" r:id="Rdc517edc1e7b44d2"/>
    <hyperlink ref="E268" r:id="Rcefe25925b90479d"/>
    <hyperlink ref="Q268" r:id="R90a10e0c32b541e8"/>
    <hyperlink ref="S268" r:id="R21783055d3454729"/>
    <hyperlink ref="T268" r:id="R8fbc473b6ba641ce"/>
    <hyperlink ref="V268" r:id="R53af3fb383d9489f"/>
    <hyperlink ref="A269" r:id="R8d9e51c3a9e14890"/>
    <hyperlink ref="E269" r:id="Rfc9d94b064ec4b7c"/>
    <hyperlink ref="S269" r:id="R3f64795e52bf4879"/>
    <hyperlink ref="V269" r:id="Ra99ed7b98d08457b"/>
    <hyperlink ref="A270" r:id="Rae13e39d3d384193"/>
    <hyperlink ref="E270" r:id="R136b18e1703346e7"/>
    <hyperlink ref="Q270" r:id="Rdf3271a7975d4ac9"/>
    <hyperlink ref="S270" r:id="R5329c5127e154f28"/>
    <hyperlink ref="T270" r:id="Raf62cf1882d14644"/>
    <hyperlink ref="V270" r:id="Ra3350298ce144f12"/>
    <hyperlink ref="A271" r:id="Rd3df0a521dc64a42"/>
    <hyperlink ref="E271" r:id="Rda604bf000ca43d9"/>
    <hyperlink ref="S271" r:id="R3daeb4f33f964dc7"/>
    <hyperlink ref="T271" r:id="R635df2e36553451c"/>
    <hyperlink ref="V271" r:id="R9af9fe95d87a47e1"/>
    <hyperlink ref="A272" r:id="Rcf637dfae07247b0"/>
    <hyperlink ref="E272" r:id="R7bc354712a6646c6"/>
    <hyperlink ref="Q272" r:id="R43a31720ec944951"/>
    <hyperlink ref="R272" r:id="R69e3bc2c757c48a0"/>
    <hyperlink ref="S272" r:id="R3e4e4e5661664071"/>
    <hyperlink ref="T272" r:id="R1b13cc571904453a"/>
    <hyperlink ref="V272" r:id="R470b7dabbbc34add"/>
    <hyperlink ref="A273" r:id="Rcba12f94d45540ad"/>
    <hyperlink ref="E273" r:id="Rd43a54343fef4beb"/>
    <hyperlink ref="Q273" r:id="R6a8378a248eb456d"/>
    <hyperlink ref="S273" r:id="R1022cb6c73624397"/>
    <hyperlink ref="T273" r:id="R6ce9aca3a18a4053"/>
    <hyperlink ref="V273" r:id="Rdf3d5e868b364376"/>
    <hyperlink ref="A274" r:id="R8f7bbbe7dfe14fa3"/>
    <hyperlink ref="E274" r:id="Re9675260f4cc43fc"/>
    <hyperlink ref="Q274" r:id="Rcf2cd87dffbf4a2e"/>
    <hyperlink ref="S274" r:id="Rc58b4446a4844057"/>
    <hyperlink ref="T274" r:id="Rbca2bac7a2cc4e39"/>
    <hyperlink ref="V274" r:id="R6254e045b91e4cb5"/>
    <hyperlink ref="A275" r:id="Rb061186ff4d74879"/>
    <hyperlink ref="E275" r:id="Rfb8253e83f2e4f90"/>
    <hyperlink ref="A276" r:id="R5241020cc2454caf"/>
    <hyperlink ref="E276" r:id="R78bb346c26cf4b19"/>
    <hyperlink ref="Q276" r:id="Rbb106bd505994f84"/>
    <hyperlink ref="S276" r:id="R321569f63bd44198"/>
    <hyperlink ref="T276" r:id="R55dc46cd7f1749cc"/>
    <hyperlink ref="V276" r:id="R1e958e2c05ce4dca"/>
    <hyperlink ref="A277" r:id="Reae5b334bb6f4fb3"/>
    <hyperlink ref="E277" r:id="R4825ab3831604de8"/>
    <hyperlink ref="Q277" r:id="R116863a2708940d3"/>
    <hyperlink ref="S277" r:id="R24d8db0728064946"/>
    <hyperlink ref="T277" r:id="R1a3a3af7ef2146c6"/>
    <hyperlink ref="V277" r:id="R4ab09c17ae294d02"/>
    <hyperlink ref="A278" r:id="Rf0d7ad341c1a4a28"/>
    <hyperlink ref="E278" r:id="R8a7d24506f934efd"/>
    <hyperlink ref="Q278" r:id="R217c0aac92bd46c4"/>
    <hyperlink ref="A279" r:id="R196cc1a714d84c71"/>
    <hyperlink ref="E279" r:id="R24ba40f1cb1a42f4"/>
    <hyperlink ref="Q279" r:id="Rc1e3b127c26a4633"/>
    <hyperlink ref="A280" r:id="Re2fb12bf25a84460"/>
    <hyperlink ref="E280" r:id="R4529352664a746d9"/>
    <hyperlink ref="Q280" r:id="R63b2fa1f8dd1495b"/>
    <hyperlink ref="S280" r:id="R5d3582cbbff34055"/>
    <hyperlink ref="V280" r:id="R0ad78fb89b7441b0"/>
    <hyperlink ref="A281" r:id="Rce378cea03414d85"/>
    <hyperlink ref="E281" r:id="R05d381c6cd704e33"/>
    <hyperlink ref="Q281" r:id="R1ac4d476d297496f"/>
    <hyperlink ref="S281" r:id="Rccf89b6df8c24c41"/>
    <hyperlink ref="V281" r:id="R01db6170d57f49bd"/>
    <hyperlink ref="A282" r:id="Rb6303581316546fc"/>
    <hyperlink ref="E282" r:id="R6b38d73bb845453a"/>
    <hyperlink ref="Q282" r:id="Rd47d075667394cf8"/>
    <hyperlink ref="R282" r:id="R66208cda29bc40e9"/>
    <hyperlink ref="A283" r:id="Reb42fc5a0634450d"/>
    <hyperlink ref="E283" r:id="R90b280fd353f43f7"/>
    <hyperlink ref="S283" r:id="Rc4583c5261df4363"/>
    <hyperlink ref="T283" r:id="Redf9d70deef34047"/>
    <hyperlink ref="V283" r:id="Rb19041d2e52549f6"/>
    <hyperlink ref="A284" r:id="Rc425e827db5c4b19"/>
    <hyperlink ref="E284" r:id="R4fb91402f00c4343"/>
    <hyperlink ref="Q284" r:id="R0481a7d7e75e4cbc"/>
    <hyperlink ref="S284" r:id="R5f090c48fba846e9"/>
    <hyperlink ref="T284" r:id="Rca00ab1ed4424a4a"/>
    <hyperlink ref="V284" r:id="Rfd81a039d4324be5"/>
    <hyperlink ref="A285" r:id="Rabde9dcf1f6e4eea"/>
    <hyperlink ref="E285" r:id="R8700aa45e07a4bd9"/>
    <hyperlink ref="Q285" r:id="R0febf9d6e243427f"/>
    <hyperlink ref="S285" r:id="Re0cf5e8221ca417d"/>
    <hyperlink ref="V285" r:id="R3e8868ca93584d36"/>
    <hyperlink ref="A286" r:id="R14d889bff97641ad"/>
    <hyperlink ref="E286" r:id="Rb28b017da4504b3a"/>
    <hyperlink ref="A287" r:id="R7c73635eb0544237"/>
    <hyperlink ref="E287" r:id="R8da74f16e2dd4462"/>
    <hyperlink ref="Q287" r:id="R18b1c41ff5964899"/>
    <hyperlink ref="A288" r:id="R242f58de61544ab6"/>
    <hyperlink ref="E288" r:id="Rfc66ff4227854963"/>
    <hyperlink ref="Q288" r:id="R3ae5c1d7cc454f2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910</v>
      </c>
      <c r="B1" s="12" t="s">
        <v>911</v>
      </c>
      <c r="C1" s="12" t="s">
        <v>912</v>
      </c>
      <c r="D1" s="12" t="s">
        <v>913</v>
      </c>
      <c r="E1" s="12" t="s">
        <v>19</v>
      </c>
      <c r="F1" s="12" t="s">
        <v>22</v>
      </c>
      <c r="G1" s="12" t="s">
        <v>23</v>
      </c>
      <c r="H1" s="12" t="s">
        <v>24</v>
      </c>
      <c r="I1" s="12" t="s">
        <v>18</v>
      </c>
      <c r="J1" s="12" t="s">
        <v>20</v>
      </c>
      <c r="K1" s="12" t="s">
        <v>914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915</v>
      </c>
      <c r="B1" s="24" t="s">
        <v>916</v>
      </c>
      <c r="C1" s="24" t="s">
        <v>917</v>
      </c>
    </row>
    <row r="2" ht="10.5" customHeight="1">
      <c r="A2" s="25"/>
      <c r="B2" s="26"/>
      <c r="C2" s="27"/>
      <c r="D2" s="27"/>
    </row>
    <row r="3">
      <c r="A3" s="26" t="s">
        <v>36</v>
      </c>
      <c r="B3" s="26" t="s">
        <v>693</v>
      </c>
      <c r="C3" s="27" t="s">
        <v>918</v>
      </c>
      <c r="D3" s="27" t="s">
        <v>919</v>
      </c>
    </row>
    <row r="4">
      <c r="A4" s="26" t="s">
        <v>172</v>
      </c>
      <c r="B4" s="26" t="s">
        <v>920</v>
      </c>
      <c r="C4" s="27" t="s">
        <v>375</v>
      </c>
      <c r="D4" s="27" t="s">
        <v>68</v>
      </c>
    </row>
    <row r="5">
      <c r="A5" s="26" t="s">
        <v>545</v>
      </c>
      <c r="B5" s="26" t="s">
        <v>41</v>
      </c>
      <c r="C5" s="27" t="s">
        <v>836</v>
      </c>
      <c r="D5" s="27" t="s">
        <v>37</v>
      </c>
    </row>
    <row r="6" ht="30">
      <c r="A6" s="26" t="s">
        <v>854</v>
      </c>
      <c r="B6" s="26" t="s">
        <v>921</v>
      </c>
      <c r="C6" s="27" t="s">
        <v>97</v>
      </c>
      <c r="D6" s="27" t="s">
        <v>45</v>
      </c>
    </row>
    <row r="7">
      <c r="A7" s="26" t="s">
        <v>67</v>
      </c>
      <c r="B7" s="26" t="s">
        <v>82</v>
      </c>
      <c r="C7" s="27" t="s">
        <v>922</v>
      </c>
      <c r="D7" s="27" t="s">
        <v>77</v>
      </c>
    </row>
    <row r="8">
      <c r="A8" s="26" t="s">
        <v>165</v>
      </c>
      <c r="B8" s="26" t="s">
        <v>434</v>
      </c>
      <c r="C8" s="27" t="s">
        <v>294</v>
      </c>
      <c r="D8" s="27" t="s">
        <v>549</v>
      </c>
    </row>
    <row r="9" ht="30">
      <c r="A9" s="26" t="s">
        <v>22</v>
      </c>
      <c r="B9" s="26" t="s">
        <v>923</v>
      </c>
      <c r="D9" s="27" t="s">
        <v>780</v>
      </c>
    </row>
    <row r="10" ht="30">
      <c r="A10" s="26" t="s">
        <v>924</v>
      </c>
      <c r="B10" s="26" t="s">
        <v>360</v>
      </c>
      <c r="D10" s="27" t="s">
        <v>879</v>
      </c>
    </row>
    <row r="11">
      <c r="A11" s="26" t="s">
        <v>925</v>
      </c>
      <c r="B11" s="26" t="s">
        <v>926</v>
      </c>
    </row>
    <row r="12">
      <c r="A12" s="26" t="s">
        <v>181</v>
      </c>
      <c r="B12" s="26" t="s">
        <v>46</v>
      </c>
    </row>
    <row r="13">
      <c r="A13" s="26" t="s">
        <v>927</v>
      </c>
      <c r="B13" s="26" t="s">
        <v>928</v>
      </c>
    </row>
    <row r="14">
      <c r="A14" s="26" t="s">
        <v>353</v>
      </c>
      <c r="B14" s="26" t="s">
        <v>447</v>
      </c>
    </row>
    <row r="15">
      <c r="A15" s="26" t="s">
        <v>929</v>
      </c>
      <c r="B15" s="26" t="s">
        <v>213</v>
      </c>
    </row>
    <row r="16">
      <c r="A16" s="26" t="s">
        <v>779</v>
      </c>
      <c r="B16" s="26" t="s">
        <v>930</v>
      </c>
    </row>
    <row r="17">
      <c r="A17" s="26" t="s">
        <v>931</v>
      </c>
      <c r="B17" s="26" t="s">
        <v>570</v>
      </c>
    </row>
    <row r="18">
      <c r="A18" s="26" t="s">
        <v>932</v>
      </c>
      <c r="B18" s="26" t="s">
        <v>933</v>
      </c>
    </row>
    <row r="19" ht="30">
      <c r="A19" s="26" t="s">
        <v>53</v>
      </c>
      <c r="B19" s="26" t="s">
        <v>934</v>
      </c>
    </row>
    <row r="20">
      <c r="A20" s="26" t="s">
        <v>196</v>
      </c>
      <c r="B20" s="26" t="s">
        <v>935</v>
      </c>
    </row>
    <row r="21">
      <c r="A21" s="26" t="s">
        <v>104</v>
      </c>
      <c r="B21" s="26" t="s">
        <v>159</v>
      </c>
    </row>
    <row r="22">
      <c r="A22" s="26" t="s">
        <v>76</v>
      </c>
      <c r="B22" s="26" t="s">
        <v>881</v>
      </c>
    </row>
    <row r="23">
      <c r="A23" s="26" t="s">
        <v>44</v>
      </c>
    </row>
    <row r="24">
      <c r="A24" s="26" t="s">
        <v>444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2020-10-29T10:40:45Z</dcterms:modified>
</cp:coreProperties>
</file>