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<sst xmlns="http://schemas.openxmlformats.org/spreadsheetml/2006/main" count="380" uniqueCount="380">
  <si>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</si>
  <si>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</si>
  <si>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</si>
  <si>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</si>
  <si>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</si>
  <si>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</si>
  <si>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</si>
  <si>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</si>
  <si>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</si>
  <si>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</si>
  <si>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</si>
  <si>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</si>
  <si>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</si>
  <si>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</si>
  <si>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</si>
  <si>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</si>
  <si>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</si>
  <si>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</si>
  <si>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</si>
  <si>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</si>
  <si>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</si>
  <si>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</si>
  <si>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</si>
  <si>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</si>
  <si>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</si>
  <si>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</si>
  <si>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</si>
  <si>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</si>
  <si>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</si>
  <si>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</si>
  <si>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</si>
  <si>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s3i180301</t>
  </si>
  <si>
    <t>Last meeting report (SA3LI#69)</t>
  </si>
  <si>
    <t>ETSI</t>
  </si>
  <si>
    <t>Carmine Rizzo</t>
  </si>
  <si>
    <t>52778</t>
  </si>
  <si>
    <t>report</t>
  </si>
  <si>
    <t>Decision</t>
  </si>
  <si>
    <t/>
  </si>
  <si>
    <t>5</t>
  </si>
  <si>
    <t>4</t>
  </si>
  <si>
    <t>Last meeting report</t>
  </si>
  <si>
    <t>approved</t>
  </si>
  <si>
    <t>s3i180302</t>
  </si>
  <si>
    <t>Meeting Agenda (SA3LI#70)</t>
  </si>
  <si>
    <t>agenda</t>
  </si>
  <si>
    <t>3</t>
  </si>
  <si>
    <t>Approval of agenda</t>
  </si>
  <si>
    <t>s3i180303</t>
  </si>
  <si>
    <t>Reply LS from CT1 on SoR mechanism</t>
  </si>
  <si>
    <t>LS in</t>
  </si>
  <si>
    <t>Information</t>
  </si>
  <si>
    <t>16</t>
  </si>
  <si>
    <t>6</t>
  </si>
  <si>
    <t>Generic Incoming liaisons</t>
  </si>
  <si>
    <t>noted</t>
  </si>
  <si>
    <t>SA3</t>
  </si>
  <si>
    <t>CT6, SA2, CT3, SA1, SA3-LI, CT4</t>
  </si>
  <si>
    <t>s3i180304</t>
  </si>
  <si>
    <t>LS from CT! on modification of solution for PLMN and RAT selection policies for roaming based on SA2 comments</t>
  </si>
  <si>
    <t>SA2</t>
  </si>
  <si>
    <t>CT6, SA3-LI, SA3, CT3, SA1, CT4</t>
  </si>
  <si>
    <t>s3i180305</t>
  </si>
  <si>
    <t>Discussion</t>
  </si>
  <si>
    <t>SA3-LI</t>
  </si>
  <si>
    <t>3GPP SA WG1, 3GPP SA WG2, 3GPP SA WG3, 3GPP SA, 3GPP CT WG3, 3GPP CT</t>
  </si>
  <si>
    <t>s3i180306</t>
  </si>
  <si>
    <t>SA3, CT6</t>
  </si>
  <si>
    <t>SA2, CT3, SA1, SA3-LI, CT4</t>
  </si>
  <si>
    <t>s3i180307</t>
  </si>
  <si>
    <t>Reply LS from CT6 on SoR mechanism</t>
  </si>
  <si>
    <t>CT1</t>
  </si>
  <si>
    <t>SA2, CT3, SA1, SA3-LI, CT4, SA3</t>
  </si>
  <si>
    <t>s3i180308</t>
  </si>
  <si>
    <t>LS from SA1 on Multi-Device and Multi-Identity</t>
  </si>
  <si>
    <t>s3i180309</t>
  </si>
  <si>
    <t>Reply LS from SA3 on SoR mechanism</t>
  </si>
  <si>
    <t>s3i180310</t>
  </si>
  <si>
    <t>LS from GSMA on Use of long-term identities for charging in the VPLMN for 5G</t>
  </si>
  <si>
    <t>s3i180311</t>
  </si>
  <si>
    <t>pCR to draft TS 33.127: Introductory text before the High Level LI Architecture</t>
  </si>
  <si>
    <t>Nokia, Nokia Shanghai Bell, AT&amp;T, T-Mobile USA, Verizon</t>
  </si>
  <si>
    <t>Nagaraja Rao</t>
  </si>
  <si>
    <t>77267</t>
  </si>
  <si>
    <t>pCR</t>
  </si>
  <si>
    <t>Agreement</t>
  </si>
  <si>
    <t>This pCR proposes input text to the draft TS 33.127 to the clause 5.1 giving general introductory paragraph before the the high level archiecture diagram.</t>
  </si>
  <si>
    <t>25</t>
  </si>
  <si>
    <t>10</t>
  </si>
  <si>
    <t>Draft TS 33.127 and 33.128</t>
  </si>
  <si>
    <t>Rel-15</t>
  </si>
  <si>
    <t>33.127</t>
  </si>
  <si>
    <t>12.0.0</t>
  </si>
  <si>
    <t>LI15</t>
  </si>
  <si>
    <t>s3i180312</t>
  </si>
  <si>
    <t>pCR to draft TS 33.127: High Level Generic LI Architecture Diagram</t>
  </si>
  <si>
    <t>This pCR updates section 5.2 of TS 33.127 to align with 3GPP SA WG2 service-based architecture principles.</t>
  </si>
  <si>
    <t>revised</t>
  </si>
  <si>
    <t>s3i180366</t>
  </si>
  <si>
    <t>s3i180313</t>
  </si>
  <si>
    <t>pCR to draft TS 33.127: Hight Level Generic LI Architecture Diagram (point-to-point LI system)</t>
  </si>
  <si>
    <t>Nokia, Nokia Shanghai Bell, AT&amp;T, Verizon, T-Mobile</t>
  </si>
  <si>
    <t>This pCR proposes an LI architecture diagram that uses the current LI system that has point-to-point LI interfaces.</t>
  </si>
  <si>
    <t>s3i180314</t>
  </si>
  <si>
    <t>pCR to draft TS 33.127: Intercept Handling in Virtualized Environment</t>
  </si>
  <si>
    <t>Nokia, Shanghai Bell, AT&amp;T, T-Mobile, Verizon</t>
  </si>
  <si>
    <t>This pCR proposes input text to the draft TS 33.127 giving a 3-dimensional flow illustrating the intercept handling in a virtualized environment.</t>
  </si>
  <si>
    <t>s3i180315</t>
  </si>
  <si>
    <t>pCR to draft TS 33.127: Descriptions to Functional Elements</t>
  </si>
  <si>
    <t>This pCR proposes input text to the draft TS 33.127 giving the descriptions of functional elements.</t>
  </si>
  <si>
    <t>s3i180367</t>
  </si>
  <si>
    <t>s3i180316</t>
  </si>
  <si>
    <t>pCR to draft TS 33.127: Introduction to the LI interfaces</t>
  </si>
  <si>
    <t>This pCR proposes input text to the draft TS 33.127 giving an input text as a general introduction to the LI interfaces.</t>
  </si>
  <si>
    <t>s3i180317</t>
  </si>
  <si>
    <t>pCR to draft TS 33.127: LI architecture diagram in reference point representation (enhanced LI system)</t>
  </si>
  <si>
    <t>This pCR provides input text to the draft TS 33.127 providing an LI interface diagram with reference point representation (Enhanced LI system).</t>
  </si>
  <si>
    <t>s3i180369</t>
  </si>
  <si>
    <t>s3i180318</t>
  </si>
  <si>
    <t>pCR to draft TS 33.127: LI Interface descriptions with reference point representation (Enhanced LI system)</t>
  </si>
  <si>
    <t>Nokia, Nokia Shanghai Bell, T-Mobile, AT&amp;T, Verizon</t>
  </si>
  <si>
    <t>This pCR proposes input text to the draft TS 33.127 giving the descriptions for the LI specific interfaces in a reference point representation (enhanced LI system).</t>
  </si>
  <si>
    <t>s3i180370</t>
  </si>
  <si>
    <t>s3i180319</t>
  </si>
  <si>
    <t>pCR to draft TS 33.127: LI interface diagram to use current LI system with point-to-point interfaces</t>
  </si>
  <si>
    <t>This pCR proposes input text to the draft TS 33.127 giving an interface diagram that uses the current LI system with point to point interfaces.</t>
  </si>
  <si>
    <t>s3i180320</t>
  </si>
  <si>
    <t>pCR to draft TS 33.127: LI Interface descriptions to use current LI system with point-to-point interfaces</t>
  </si>
  <si>
    <t>This pCR proposes input text to the draft TS 33.127 giving descriptions to the LI interfaces with the use of current LI system with point-to-point interfaces.</t>
  </si>
  <si>
    <t>s3i180321</t>
  </si>
  <si>
    <t>pCR to draft TS 33.127: LI Interface diagram in service based representation</t>
  </si>
  <si>
    <t>This pCR proposes input text to the draft TS 33.127 giving a LI architecture diagram illustrating LI specific interfaces in service-based representation.</t>
  </si>
  <si>
    <t>s3i180322</t>
  </si>
  <si>
    <t>pCR to draft TS 33.127: Descriptions to LI Interaces - SBA representation</t>
  </si>
  <si>
    <t>This pCR proposes input text to the draft TS 33.127 giving the details of LI specific interfaces in a service based representation.</t>
  </si>
  <si>
    <t>s3i180323</t>
  </si>
  <si>
    <t>pCR to draft TS 33.127: LI Architecture for NRF</t>
  </si>
  <si>
    <t>This pCR proposes input text to the draft TS 33.127 giving the details of LI architecture for NRF.</t>
  </si>
  <si>
    <t>s3i180371</t>
  </si>
  <si>
    <t>s3i180324</t>
  </si>
  <si>
    <t>pCR to draft TS 33.127: LI architecture for UDM</t>
  </si>
  <si>
    <t>This pCR proposes input text to the draft TS 33.127 giving the details of LI architecture for UDM.</t>
  </si>
  <si>
    <t>s3i180372</t>
  </si>
  <si>
    <t>s3i180325</t>
  </si>
  <si>
    <t>pCR to draft TS 33.127: LI architecture for AMF</t>
  </si>
  <si>
    <t>This pCR provides input to the draft TS 3.127 presenting an LI architecture for AMF</t>
  </si>
  <si>
    <t>s3i180373</t>
  </si>
  <si>
    <t>s3i180326</t>
  </si>
  <si>
    <t>pCR to draft TS 33.127: LI architecture for PDU sessions</t>
  </si>
  <si>
    <t>This pCR proposes input text to the draft TS 33.127 giving the details of LI architecture for SMF, UPF and SX3LIF, for PDU sessions.</t>
  </si>
  <si>
    <t>s3i180374</t>
  </si>
  <si>
    <t>s3i180327</t>
  </si>
  <si>
    <t>Setting some drafting rules to TS 33.128: Introduction</t>
  </si>
  <si>
    <t>Nokia, Nokia Shanghai Bell</t>
  </si>
  <si>
    <t>discussion</t>
  </si>
  <si>
    <t>This document is for discussion purpose to define some drafting rules for TS 33.128. This is first part and provides some background.</t>
  </si>
  <si>
    <t>s3i180328</t>
  </si>
  <si>
    <t>Setting some drafting rules to TS 33.128: at abstract level - situations</t>
  </si>
  <si>
    <t>This document discusses the different situations possible based on the way current stage 3 text has been defined in TS 33.108. There 11 documents here: Introduction, Summary and the details of 9 situations.</t>
  </si>
  <si>
    <t>s3i180329</t>
  </si>
  <si>
    <t>Setting some drafting rules to TS 33.128: Possible rules and illustration</t>
  </si>
  <si>
    <t>This document analyzes the possible rules with an illustration.</t>
  </si>
  <si>
    <t>s3i180330</t>
  </si>
  <si>
    <t>ASN.1 errors – missing newline at two places</t>
  </si>
  <si>
    <t>Approval</t>
  </si>
  <si>
    <t>ASN.1 codes in annex B.3a are missing newline entry at two places</t>
  </si>
  <si>
    <t>22</t>
  </si>
  <si>
    <t>8.2</t>
  </si>
  <si>
    <t>Release 15 33.108</t>
  </si>
  <si>
    <t>s3i180337</t>
  </si>
  <si>
    <t>33.108</t>
  </si>
  <si>
    <t>15.1.0</t>
  </si>
  <si>
    <t>0398</t>
  </si>
  <si>
    <t>F</t>
  </si>
  <si>
    <t>s3i180331</t>
  </si>
  <si>
    <t>Observations on the LI Architecture work in TS 33.127</t>
  </si>
  <si>
    <t>T-Mobile USA Inc., AT&amp;T, Nokia, Nokia Shanghai Bell</t>
  </si>
  <si>
    <t>Yousif Targali</t>
  </si>
  <si>
    <t>63445</t>
  </si>
  <si>
    <t>This document captures some observations regarding the LI architecture work in TS 33.127 and its alignment with the work done in the other 3GPP WGs.</t>
  </si>
  <si>
    <t>s3i180332</t>
  </si>
  <si>
    <t>TR 33.842 - Latest draft</t>
  </si>
  <si>
    <t>National Technical Assistance</t>
  </si>
  <si>
    <t>Mark Canterbury</t>
  </si>
  <si>
    <t>70749</t>
  </si>
  <si>
    <t>Latest draft of TR 33.842</t>
  </si>
  <si>
    <t>30</t>
  </si>
  <si>
    <t>11.4</t>
  </si>
  <si>
    <t>R15 LI TR 33.842</t>
  </si>
  <si>
    <t>33.842</t>
  </si>
  <si>
    <t>FS_15LIS</t>
  </si>
  <si>
    <t>s3i180333</t>
  </si>
  <si>
    <t>Drafting rules for 33.127 - further ideas</t>
  </si>
  <si>
    <t>Development of drafting rule ideas presented by Nokia</t>
  </si>
  <si>
    <t>26</t>
  </si>
  <si>
    <t>11</t>
  </si>
  <si>
    <t>Continued Discussion and New Business</t>
  </si>
  <si>
    <t>s3i180334</t>
  </si>
  <si>
    <t>Current progress on X2/X3 in ETSI TC LI</t>
  </si>
  <si>
    <t>A report on the progress of X2/X3 in ETSI TC LI, together with a proposed draft of X2 being presented to the next TC LI Rap meeting, with an invitation for SA3-LI to comment and contribute</t>
  </si>
  <si>
    <t>31</t>
  </si>
  <si>
    <t>11.5</t>
  </si>
  <si>
    <t>Other</t>
  </si>
  <si>
    <t>s3i180335</t>
  </si>
  <si>
    <t>Virtualisation and SBA</t>
  </si>
  <si>
    <t>BT plc</t>
  </si>
  <si>
    <t>Alex Leadbeater</t>
  </si>
  <si>
    <t>71428</t>
  </si>
  <si>
    <t>other</t>
  </si>
  <si>
    <t>s3i180336</t>
  </si>
  <si>
    <t>Summary report from ETSI TC LI</t>
  </si>
  <si>
    <t>PIDS</t>
  </si>
  <si>
    <t>Koen Jaspers</t>
  </si>
  <si>
    <t>9291</t>
  </si>
  <si>
    <t>5.3</t>
  </si>
  <si>
    <t>ETSI TC LI</t>
  </si>
  <si>
    <t>ASN.1 codes in annex B.3a are missing newline entry at two places. Cover sheet, and module version bump are taken are in this revision.</t>
  </si>
  <si>
    <t>s3i180363</t>
  </si>
  <si>
    <t>1</t>
  </si>
  <si>
    <t>s3i180338</t>
  </si>
  <si>
    <t>ASN.1 errors, incorrect clause references</t>
  </si>
  <si>
    <t>ASN.1 codes in annex B.3, B.9, B.11.1 have coding errors. A incorrect internal reference in Annex O.</t>
  </si>
  <si>
    <t>withdrawn</t>
  </si>
  <si>
    <t>0399</t>
  </si>
  <si>
    <t>s3i180339</t>
  </si>
  <si>
    <t>pCR to draft TS 33.127: Topology diagrams – non-roaming scenario</t>
  </si>
  <si>
    <t>Nokia, Nokia Shanghai Bell, AT&amp;T, T-Mobile</t>
  </si>
  <si>
    <t>This pCR proposes input text to the draft TS 33.127 depicting network topology diagrams with the LI functional elements. This is intended to an informative annex. The diagram is derived from the similar diagrams agreed to the TR 33.842.</t>
  </si>
  <si>
    <t>s3i180378</t>
  </si>
  <si>
    <t>s3i180340</t>
  </si>
  <si>
    <t>Liaison report from ATIS PTSC LAES</t>
  </si>
  <si>
    <t>Nokia</t>
  </si>
  <si>
    <t>This provides a brief report from the ATIS-PTSC-LAES and this is for information.</t>
  </si>
  <si>
    <t>14</t>
  </si>
  <si>
    <t>5.7</t>
  </si>
  <si>
    <t>ATIS PTSC LAES</t>
  </si>
  <si>
    <t>s3i180341</t>
  </si>
  <si>
    <t>draft LS out to GSMA on different scenarios of network slicing roaming</t>
  </si>
  <si>
    <t>Ministère Economie et Finances</t>
  </si>
  <si>
    <t>Pierre Courbon</t>
  </si>
  <si>
    <t>74728</t>
  </si>
  <si>
    <t>LS out</t>
  </si>
  <si>
    <t xml:space="preserve">Draft LS out to GSMA (FSAG) on  possible LI issues related to different scenarios on network slicing roaming, shortly described in a graphic of a page 6 of one GSMA report on “an introduction to network slicing”  https://www.gsma.com/futurenetworks/wp-con</t>
  </si>
  <si>
    <t>32</t>
  </si>
  <si>
    <t>12</t>
  </si>
  <si>
    <t>Outgoing Liaisons</t>
  </si>
  <si>
    <t>s3i180376</t>
  </si>
  <si>
    <t>Rel-16</t>
  </si>
  <si>
    <t>GSMA FASG</t>
  </si>
  <si>
    <t>SA1, SA2, SA3</t>
  </si>
  <si>
    <t>s3i180342</t>
  </si>
  <si>
    <t>pCR to draft TS 33.127: architecture for LALS</t>
  </si>
  <si>
    <t>This pCR proposes input text to the draft TS 33.127 depicting the architecture for LALS, based from TS 23.501 architectural diagrams and the TS 23.502 interface procedures (see Clause 4.13.5.). Roaming case is ffs , as SA2 has started a study on eLCS (enh</t>
  </si>
  <si>
    <t>s3i180356</t>
  </si>
  <si>
    <t>s3i180343</t>
  </si>
  <si>
    <t>Correction of Network Identifier</t>
  </si>
  <si>
    <t>OTD</t>
  </si>
  <si>
    <t>Lonnie Mitchell</t>
  </si>
  <si>
    <t>60482</t>
  </si>
  <si>
    <t>Correction of Network Identifier parameter description in clause 15.3 MMS under Table 15.3.6.1.2</t>
  </si>
  <si>
    <t>19</t>
  </si>
  <si>
    <t>7.2</t>
  </si>
  <si>
    <t>Release 15 33.107</t>
  </si>
  <si>
    <t>33.107</t>
  </si>
  <si>
    <t>15.2.0</t>
  </si>
  <si>
    <t>0299</t>
  </si>
  <si>
    <t>D</t>
  </si>
  <si>
    <t>s3i180344</t>
  </si>
  <si>
    <t>Cell Supplemental Information Reporting–Handover Details</t>
  </si>
  <si>
    <t>Discuss the corrections and changes made to the Cell Site Reporting CR. 
This CR introduces the procedures for reporting of a Cell Site Report (CSR).</t>
  </si>
  <si>
    <t>s3i180210</t>
  </si>
  <si>
    <t>s3i180361</t>
  </si>
  <si>
    <t>0395</t>
  </si>
  <si>
    <t>B</t>
  </si>
  <si>
    <t>s3i180345</t>
  </si>
  <si>
    <t>Delivery of PTC Encryption information</t>
  </si>
  <si>
    <t>20</t>
  </si>
  <si>
    <t>8</t>
  </si>
  <si>
    <t>TS 33.108</t>
  </si>
  <si>
    <t>s3i180360</t>
  </si>
  <si>
    <t>0400</t>
  </si>
  <si>
    <t>s3i180346</t>
  </si>
  <si>
    <t>Addition of PTC References and new abbreviations.</t>
  </si>
  <si>
    <t>s3i180365</t>
  </si>
  <si>
    <t>0401</t>
  </si>
  <si>
    <t>s3i180347</t>
  </si>
  <si>
    <t>PTT ASN.1</t>
  </si>
  <si>
    <t>The addition of new messages in 33.108 for the CSP to meet their obligatory requirements for LI of Push to Talk over Cellular (PTC) type services.</t>
  </si>
  <si>
    <t>s3i180130</t>
  </si>
  <si>
    <t>s3i180364</t>
  </si>
  <si>
    <t>0396</t>
  </si>
  <si>
    <t>s3i180348</t>
  </si>
  <si>
    <t>Discussion on use of the LIID</t>
  </si>
  <si>
    <t>Public Safety Canada</t>
  </si>
  <si>
    <t>Richard Taylor</t>
  </si>
  <si>
    <t>54174</t>
  </si>
  <si>
    <t>Discussion on clarifying and simplifying the use of the LIID; perhaps with an architectural definition back into 33.127 and cleaning up 33.108/128.</t>
  </si>
  <si>
    <t>s3i180349</t>
  </si>
  <si>
    <t>Discusson on quanitiying product of interception timeliness</t>
  </si>
  <si>
    <t xml:space="preserve">Presenting existing North American requirements to further lock down 33.126 "R6.4 - 80	Delivery Latency - The CSP shall ensure that the Interception Product is delivered to the LEA without undue delay."</t>
  </si>
  <si>
    <t>s3i180350</t>
  </si>
  <si>
    <t>Reporting Media Bearer information for S8HR</t>
  </si>
  <si>
    <t>Ericsson LM</t>
  </si>
  <si>
    <t>Maurizio Iovieno</t>
  </si>
  <si>
    <t>23687</t>
  </si>
  <si>
    <t>s3i180359</t>
  </si>
  <si>
    <t>0300</t>
  </si>
  <si>
    <t>C</t>
  </si>
  <si>
    <t>s3i180351</t>
  </si>
  <si>
    <t>agreed</t>
  </si>
  <si>
    <t>0402</t>
  </si>
  <si>
    <t>SP-180790</t>
  </si>
  <si>
    <t>s3i180352</t>
  </si>
  <si>
    <t>S8HR LI: Location reporting corrections in Annex J</t>
  </si>
  <si>
    <t>With S8HR LI, the interception of IMS messages happen in the VPLMN at the packet core network. The current spec specifies that the location captured when the IMS signaling bearer is created is to be reported. However, this location may not reflect the act</t>
  </si>
  <si>
    <t>s3i180362</t>
  </si>
  <si>
    <t>0301</t>
  </si>
  <si>
    <t>s3i180353</t>
  </si>
  <si>
    <t>5G LI Architecture</t>
  </si>
  <si>
    <t>Michael Bilca</t>
  </si>
  <si>
    <t>31670</t>
  </si>
  <si>
    <t>This pCR contains updated drawings and supporting text for TS 33.127.</t>
  </si>
  <si>
    <t>s3i180368</t>
  </si>
  <si>
    <t>s3i180354</t>
  </si>
  <si>
    <t>LS on UE behind 5G-RG accessing the 5GC</t>
  </si>
  <si>
    <t>s3i180377</t>
  </si>
  <si>
    <t>s3i180355</t>
  </si>
  <si>
    <t>Discussion on use of "user" identification</t>
  </si>
  <si>
    <t>Inconsistencies on the use of “identities” within LI (33.126) lead to multiple interpretations as to what identities really represent and should be used/reported across the HI1/2/3 interfaces.</t>
  </si>
  <si>
    <t>s3i180375</t>
  </si>
  <si>
    <t>s3i180357</t>
  </si>
  <si>
    <t>LS from SA on Guidance on Way Forward for Steering of Roaming</t>
  </si>
  <si>
    <t>3GPP SA2, SA3, SA3-LI, CT1, CT4, CT6</t>
  </si>
  <si>
    <t>s3i180358</t>
  </si>
  <si>
    <t>orrection of Network Identifier parameter description in clause 15.3 MMS under Table 15.3.6.1.2</t>
  </si>
  <si>
    <t>0403</t>
  </si>
  <si>
    <t>2</t>
  </si>
  <si>
    <t>LS out to GSMA on different scenarios of network slicing roaming</t>
  </si>
  <si>
    <t>SA, SA1, SA2, SA3, GSMA WSOLU</t>
  </si>
  <si>
    <t>CR Pack TDoc</t>
  </si>
  <si>
    <t>WG Tdoc</t>
  </si>
  <si>
    <t>WG TDoc decision</t>
  </si>
  <si>
    <t>CR Individual TSG decision</t>
  </si>
  <si>
    <t>CR title</t>
  </si>
  <si>
    <t>Types of Tdocs</t>
  </si>
  <si>
    <t>Possible statuses of Tdocs</t>
  </si>
  <si>
    <t>Categories</t>
  </si>
  <si>
    <t>reserved</t>
  </si>
  <si>
    <t>A</t>
  </si>
  <si>
    <t>Work Plan</t>
  </si>
  <si>
    <t>available</t>
  </si>
  <si>
    <t>conditionally agreed</t>
  </si>
  <si>
    <t>E</t>
  </si>
  <si>
    <t>draftCR</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</si>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</sst>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8_70_Lecce/Docs/s3i180301.zip" TargetMode="External" Id="R8828a27b3ab74c1d" /><Relationship Type="http://schemas.openxmlformats.org/officeDocument/2006/relationships/hyperlink" Target="http://webapp.etsi.org/teldir/ListPersDetails.asp?PersId=52778" TargetMode="External" Id="Rc03d574526ad4036" /><Relationship Type="http://schemas.openxmlformats.org/officeDocument/2006/relationships/hyperlink" Target="http://www.3gpp.org/ftp/TSG_SA/WG3_Security/TSGS3_LI/2018_70_Lecce/Docs/s3i180302.zip" TargetMode="External" Id="R09ffb67a45154d44" /><Relationship Type="http://schemas.openxmlformats.org/officeDocument/2006/relationships/hyperlink" Target="http://webapp.etsi.org/teldir/ListPersDetails.asp?PersId=52778" TargetMode="External" Id="R0907a86acf9147f7" /><Relationship Type="http://schemas.openxmlformats.org/officeDocument/2006/relationships/hyperlink" Target="http://www.3gpp.org/ftp/TSG_SA/WG3_Security/TSGS3_LI/2018_70_Lecce/Docs/S3i180303.zip" TargetMode="External" Id="R8435d7ac2a024012" /><Relationship Type="http://schemas.openxmlformats.org/officeDocument/2006/relationships/hyperlink" Target="http://webapp.etsi.org/teldir/ListPersDetails.asp?PersId=52778" TargetMode="External" Id="R6ad6d07682174ed6" /><Relationship Type="http://schemas.openxmlformats.org/officeDocument/2006/relationships/hyperlink" Target="http://www.3gpp.org/ftp/TSG_SA/WG3_Security/TSGS3_LI/2018_70_Lecce/Docs/S3i180304.zip" TargetMode="External" Id="R9bec5ea6dec5480e" /><Relationship Type="http://schemas.openxmlformats.org/officeDocument/2006/relationships/hyperlink" Target="http://webapp.etsi.org/teldir/ListPersDetails.asp?PersId=52778" TargetMode="External" Id="R30b78ff937664670" /><Relationship Type="http://schemas.openxmlformats.org/officeDocument/2006/relationships/hyperlink" Target="http://www.3gpp.org/ftp/TSG_SA/WG3_Security/TSGS3_LI/2018_70_Lecce/Docs/S3i180305.zip" TargetMode="External" Id="Rb96e15ec6a504d59" /><Relationship Type="http://schemas.openxmlformats.org/officeDocument/2006/relationships/hyperlink" Target="http://webapp.etsi.org/teldir/ListPersDetails.asp?PersId=52778" TargetMode="External" Id="R6d88aa98adc64eb1" /><Relationship Type="http://schemas.openxmlformats.org/officeDocument/2006/relationships/hyperlink" Target="http://www.3gpp.org/ftp/TSG_SA/WG3_Security/TSGS3_LI/2018_70_Lecce/Docs/S3i180306.zip" TargetMode="External" Id="Rc8df4b91156e4e7c" /><Relationship Type="http://schemas.openxmlformats.org/officeDocument/2006/relationships/hyperlink" Target="http://webapp.etsi.org/teldir/ListPersDetails.asp?PersId=52778" TargetMode="External" Id="R8c28a66cb5444363" /><Relationship Type="http://schemas.openxmlformats.org/officeDocument/2006/relationships/hyperlink" Target="http://www.3gpp.org/ftp/TSG_SA/WG3_Security/TSGS3_LI/2018_70_Lecce/Docs/S3i180307.zip" TargetMode="External" Id="R9069c798c5154145" /><Relationship Type="http://schemas.openxmlformats.org/officeDocument/2006/relationships/hyperlink" Target="http://webapp.etsi.org/teldir/ListPersDetails.asp?PersId=52778" TargetMode="External" Id="R5bf202e964f047f1" /><Relationship Type="http://schemas.openxmlformats.org/officeDocument/2006/relationships/hyperlink" Target="http://www.3gpp.org/ftp/TSG_SA/WG3_Security/TSGS3_LI/2018_70_Lecce/Docs/S3i180308.zip" TargetMode="External" Id="R0415344932434db7" /><Relationship Type="http://schemas.openxmlformats.org/officeDocument/2006/relationships/hyperlink" Target="http://webapp.etsi.org/teldir/ListPersDetails.asp?PersId=52778" TargetMode="External" Id="R495c8fa51a784b11" /><Relationship Type="http://schemas.openxmlformats.org/officeDocument/2006/relationships/hyperlink" Target="http://www.3gpp.org/ftp/TSG_SA/WG3_Security/TSGS3_LI/2018_70_Lecce/Docs/S3i180309.zip" TargetMode="External" Id="R11cdf308c5574e14" /><Relationship Type="http://schemas.openxmlformats.org/officeDocument/2006/relationships/hyperlink" Target="http://webapp.etsi.org/teldir/ListPersDetails.asp?PersId=52778" TargetMode="External" Id="R8ddc147e710a43fa" /><Relationship Type="http://schemas.openxmlformats.org/officeDocument/2006/relationships/hyperlink" Target="http://www.3gpp.org/ftp/TSG_SA/WG3_Security/TSGS3_LI/2018_70_Lecce/Docs/S3i180310.zip" TargetMode="External" Id="Race3496e12134dc5" /><Relationship Type="http://schemas.openxmlformats.org/officeDocument/2006/relationships/hyperlink" Target="http://webapp.etsi.org/teldir/ListPersDetails.asp?PersId=52778" TargetMode="External" Id="Rf47f59341828406b" /><Relationship Type="http://schemas.openxmlformats.org/officeDocument/2006/relationships/hyperlink" Target="http://www.3gpp.org/ftp/TSG_SA/WG3_Security/TSGS3_LI/2018_70_Lecce/Docs/S3i180311.zip" TargetMode="External" Id="R32414c30e4e5482f" /><Relationship Type="http://schemas.openxmlformats.org/officeDocument/2006/relationships/hyperlink" Target="http://webapp.etsi.org/teldir/ListPersDetails.asp?PersId=77267" TargetMode="External" Id="Rc5d5b3f348d64405" /><Relationship Type="http://schemas.openxmlformats.org/officeDocument/2006/relationships/hyperlink" Target="http://portal.3gpp.org/desktopmodules/Release/ReleaseDetails.aspx?releaseId=190" TargetMode="External" Id="Re78b2636de674d3f" /><Relationship Type="http://schemas.openxmlformats.org/officeDocument/2006/relationships/hyperlink" Target="http://portal.3gpp.org/desktopmodules/Specifications/SpecificationDetails.aspx?specificationId=3182" TargetMode="External" Id="R17856c81d0134250" /><Relationship Type="http://schemas.openxmlformats.org/officeDocument/2006/relationships/hyperlink" Target="http://portal.3gpp.org/desktopmodules/WorkItem/WorkItemDetails.aspx?workitemId=750014" TargetMode="External" Id="R78881a6b87434337" /><Relationship Type="http://schemas.openxmlformats.org/officeDocument/2006/relationships/hyperlink" Target="http://www.3gpp.org/ftp/TSG_SA/WG3_Security/TSGS3_LI/2018_70_Lecce/Docs/S3i180312.zip" TargetMode="External" Id="Re461face11f34309" /><Relationship Type="http://schemas.openxmlformats.org/officeDocument/2006/relationships/hyperlink" Target="http://webapp.etsi.org/teldir/ListPersDetails.asp?PersId=77267" TargetMode="External" Id="Rf55e2aae35534070" /><Relationship Type="http://schemas.openxmlformats.org/officeDocument/2006/relationships/hyperlink" Target="http://portal.3gpp.org/ngppapp/CreateTdoc.aspx?mode=view&amp;contributionId=918805" TargetMode="External" Id="R1a515a60995e4f7b" /><Relationship Type="http://schemas.openxmlformats.org/officeDocument/2006/relationships/hyperlink" Target="http://portal.3gpp.org/desktopmodules/Release/ReleaseDetails.aspx?releaseId=190" TargetMode="External" Id="R51dfe0d149964d87" /><Relationship Type="http://schemas.openxmlformats.org/officeDocument/2006/relationships/hyperlink" Target="http://portal.3gpp.org/desktopmodules/Specifications/SpecificationDetails.aspx?specificationId=3182" TargetMode="External" Id="Rd52b2cbf33124c97" /><Relationship Type="http://schemas.openxmlformats.org/officeDocument/2006/relationships/hyperlink" Target="http://portal.3gpp.org/desktopmodules/WorkItem/WorkItemDetails.aspx?workitemId=750014" TargetMode="External" Id="Rb7ab6bc8b3c74e87" /><Relationship Type="http://schemas.openxmlformats.org/officeDocument/2006/relationships/hyperlink" Target="http://www.3gpp.org/ftp/TSG_SA/WG3_Security/TSGS3_LI/2018_70_Lecce/Docs/S3i180313.zip" TargetMode="External" Id="R407b5b4b88df4ce7" /><Relationship Type="http://schemas.openxmlformats.org/officeDocument/2006/relationships/hyperlink" Target="http://webapp.etsi.org/teldir/ListPersDetails.asp?PersId=77267" TargetMode="External" Id="Rbd199a9de6114da1" /><Relationship Type="http://schemas.openxmlformats.org/officeDocument/2006/relationships/hyperlink" Target="http://portal.3gpp.org/desktopmodules/Release/ReleaseDetails.aspx?releaseId=190" TargetMode="External" Id="Rb27f1915a8e447d6" /><Relationship Type="http://schemas.openxmlformats.org/officeDocument/2006/relationships/hyperlink" Target="http://portal.3gpp.org/desktopmodules/Specifications/SpecificationDetails.aspx?specificationId=3182" TargetMode="External" Id="R6272f97647ab49f9" /><Relationship Type="http://schemas.openxmlformats.org/officeDocument/2006/relationships/hyperlink" Target="http://portal.3gpp.org/desktopmodules/WorkItem/WorkItemDetails.aspx?workitemId=750014" TargetMode="External" Id="R0aa703522b484165" /><Relationship Type="http://schemas.openxmlformats.org/officeDocument/2006/relationships/hyperlink" Target="http://www.3gpp.org/ftp/TSG_SA/WG3_Security/TSGS3_LI/2018_70_Lecce/Docs/S3i180314.zip" TargetMode="External" Id="R639b7744eb4d4e9c" /><Relationship Type="http://schemas.openxmlformats.org/officeDocument/2006/relationships/hyperlink" Target="http://webapp.etsi.org/teldir/ListPersDetails.asp?PersId=77267" TargetMode="External" Id="Rd5d3b0c211464764" /><Relationship Type="http://schemas.openxmlformats.org/officeDocument/2006/relationships/hyperlink" Target="http://portal.3gpp.org/desktopmodules/Release/ReleaseDetails.aspx?releaseId=190" TargetMode="External" Id="R0d63d46806ee455e" /><Relationship Type="http://schemas.openxmlformats.org/officeDocument/2006/relationships/hyperlink" Target="http://portal.3gpp.org/desktopmodules/Specifications/SpecificationDetails.aspx?specificationId=3182" TargetMode="External" Id="Re24808735cea49d3" /><Relationship Type="http://schemas.openxmlformats.org/officeDocument/2006/relationships/hyperlink" Target="http://portal.3gpp.org/desktopmodules/WorkItem/WorkItemDetails.aspx?workitemId=750014" TargetMode="External" Id="R163a4068249f4901" /><Relationship Type="http://schemas.openxmlformats.org/officeDocument/2006/relationships/hyperlink" Target="http://www.3gpp.org/ftp/TSG_SA/WG3_Security/TSGS3_LI/2018_70_Lecce/Docs/S3i180315.zip" TargetMode="External" Id="Ra3af21e6931c430d" /><Relationship Type="http://schemas.openxmlformats.org/officeDocument/2006/relationships/hyperlink" Target="http://webapp.etsi.org/teldir/ListPersDetails.asp?PersId=77267" TargetMode="External" Id="R51612663248040d9" /><Relationship Type="http://schemas.openxmlformats.org/officeDocument/2006/relationships/hyperlink" Target="http://portal.3gpp.org/ngppapp/CreateTdoc.aspx?mode=view&amp;contributionId=918806" TargetMode="External" Id="R2508007a3b2b48cd" /><Relationship Type="http://schemas.openxmlformats.org/officeDocument/2006/relationships/hyperlink" Target="http://portal.3gpp.org/desktopmodules/Release/ReleaseDetails.aspx?releaseId=190" TargetMode="External" Id="R70a8995af4d844db" /><Relationship Type="http://schemas.openxmlformats.org/officeDocument/2006/relationships/hyperlink" Target="http://portal.3gpp.org/desktopmodules/Specifications/SpecificationDetails.aspx?specificationId=3182" TargetMode="External" Id="Ra09ab94efb3b491f" /><Relationship Type="http://schemas.openxmlformats.org/officeDocument/2006/relationships/hyperlink" Target="http://portal.3gpp.org/desktopmodules/WorkItem/WorkItemDetails.aspx?workitemId=750014" TargetMode="External" Id="R6f291576596245d1" /><Relationship Type="http://schemas.openxmlformats.org/officeDocument/2006/relationships/hyperlink" Target="http://www.3gpp.org/ftp/TSG_SA/WG3_Security/TSGS3_LI/2018_70_Lecce/Docs/S3i180316.zip" TargetMode="External" Id="Rcff40a17cb9d4500" /><Relationship Type="http://schemas.openxmlformats.org/officeDocument/2006/relationships/hyperlink" Target="http://webapp.etsi.org/teldir/ListPersDetails.asp?PersId=77267" TargetMode="External" Id="R28e36fd842424b5e" /><Relationship Type="http://schemas.openxmlformats.org/officeDocument/2006/relationships/hyperlink" Target="http://portal.3gpp.org/desktopmodules/Release/ReleaseDetails.aspx?releaseId=190" TargetMode="External" Id="R66fccd2d69164df8" /><Relationship Type="http://schemas.openxmlformats.org/officeDocument/2006/relationships/hyperlink" Target="http://portal.3gpp.org/desktopmodules/Specifications/SpecificationDetails.aspx?specificationId=3182" TargetMode="External" Id="Ra850d763d8eb4d02" /><Relationship Type="http://schemas.openxmlformats.org/officeDocument/2006/relationships/hyperlink" Target="http://portal.3gpp.org/desktopmodules/WorkItem/WorkItemDetails.aspx?workitemId=750014" TargetMode="External" Id="R5deb722acaad4b0a" /><Relationship Type="http://schemas.openxmlformats.org/officeDocument/2006/relationships/hyperlink" Target="http://www.3gpp.org/ftp/TSG_SA/WG3_Security/TSGS3_LI/2018_70_Lecce/Docs/S3i180317.zip" TargetMode="External" Id="R709d6b18290c4863" /><Relationship Type="http://schemas.openxmlformats.org/officeDocument/2006/relationships/hyperlink" Target="http://webapp.etsi.org/teldir/ListPersDetails.asp?PersId=77267" TargetMode="External" Id="R7987e20318454e44" /><Relationship Type="http://schemas.openxmlformats.org/officeDocument/2006/relationships/hyperlink" Target="http://portal.3gpp.org/ngppapp/CreateTdoc.aspx?mode=view&amp;contributionId=918808" TargetMode="External" Id="R398dca2b3455428d" /><Relationship Type="http://schemas.openxmlformats.org/officeDocument/2006/relationships/hyperlink" Target="http://portal.3gpp.org/desktopmodules/Release/ReleaseDetails.aspx?releaseId=190" TargetMode="External" Id="Rb1500f15ff79485c" /><Relationship Type="http://schemas.openxmlformats.org/officeDocument/2006/relationships/hyperlink" Target="http://portal.3gpp.org/desktopmodules/Specifications/SpecificationDetails.aspx?specificationId=3182" TargetMode="External" Id="R05e4df6160c443fa" /><Relationship Type="http://schemas.openxmlformats.org/officeDocument/2006/relationships/hyperlink" Target="http://portal.3gpp.org/desktopmodules/WorkItem/WorkItemDetails.aspx?workitemId=750014" TargetMode="External" Id="R5001159a866148c7" /><Relationship Type="http://schemas.openxmlformats.org/officeDocument/2006/relationships/hyperlink" Target="http://www.3gpp.org/ftp/TSG_SA/WG3_Security/TSGS3_LI/2018_70_Lecce/Docs/S3i180318.zip" TargetMode="External" Id="Rc9ca9ce397314484" /><Relationship Type="http://schemas.openxmlformats.org/officeDocument/2006/relationships/hyperlink" Target="http://webapp.etsi.org/teldir/ListPersDetails.asp?PersId=77267" TargetMode="External" Id="Rf57501c5024a4b94" /><Relationship Type="http://schemas.openxmlformats.org/officeDocument/2006/relationships/hyperlink" Target="http://portal.3gpp.org/ngppapp/CreateTdoc.aspx?mode=view&amp;contributionId=918809" TargetMode="External" Id="Rda618dec6a9b41bf" /><Relationship Type="http://schemas.openxmlformats.org/officeDocument/2006/relationships/hyperlink" Target="http://portal.3gpp.org/desktopmodules/Release/ReleaseDetails.aspx?releaseId=190" TargetMode="External" Id="R2fb7b0bbb6df4a05" /><Relationship Type="http://schemas.openxmlformats.org/officeDocument/2006/relationships/hyperlink" Target="http://portal.3gpp.org/desktopmodules/Specifications/SpecificationDetails.aspx?specificationId=3182" TargetMode="External" Id="Rc2c226dddea34679" /><Relationship Type="http://schemas.openxmlformats.org/officeDocument/2006/relationships/hyperlink" Target="http://portal.3gpp.org/desktopmodules/WorkItem/WorkItemDetails.aspx?workitemId=750014" TargetMode="External" Id="Re8bca2aec6454381" /><Relationship Type="http://schemas.openxmlformats.org/officeDocument/2006/relationships/hyperlink" Target="http://www.3gpp.org/ftp/TSG_SA/WG3_Security/TSGS3_LI/2018_70_Lecce/Docs/S3i180319.zip" TargetMode="External" Id="Rf96011956bab4463" /><Relationship Type="http://schemas.openxmlformats.org/officeDocument/2006/relationships/hyperlink" Target="http://webapp.etsi.org/teldir/ListPersDetails.asp?PersId=77267" TargetMode="External" Id="Rc29a96a078bd4ebe" /><Relationship Type="http://schemas.openxmlformats.org/officeDocument/2006/relationships/hyperlink" Target="http://portal.3gpp.org/desktopmodules/Release/ReleaseDetails.aspx?releaseId=190" TargetMode="External" Id="R2a658ee00aea4119" /><Relationship Type="http://schemas.openxmlformats.org/officeDocument/2006/relationships/hyperlink" Target="http://portal.3gpp.org/desktopmodules/Specifications/SpecificationDetails.aspx?specificationId=3182" TargetMode="External" Id="R907df05937b64edd" /><Relationship Type="http://schemas.openxmlformats.org/officeDocument/2006/relationships/hyperlink" Target="http://portal.3gpp.org/desktopmodules/WorkItem/WorkItemDetails.aspx?workitemId=750014" TargetMode="External" Id="Rb061182828d849aa" /><Relationship Type="http://schemas.openxmlformats.org/officeDocument/2006/relationships/hyperlink" Target="http://www.3gpp.org/ftp/TSG_SA/WG3_Security/TSGS3_LI/2018_70_Lecce/Docs/S3i180320.zip" TargetMode="External" Id="Rfeb58e61579d401e" /><Relationship Type="http://schemas.openxmlformats.org/officeDocument/2006/relationships/hyperlink" Target="http://webapp.etsi.org/teldir/ListPersDetails.asp?PersId=77267" TargetMode="External" Id="Ra929e581c9dd41f7" /><Relationship Type="http://schemas.openxmlformats.org/officeDocument/2006/relationships/hyperlink" Target="http://portal.3gpp.org/desktopmodules/Release/ReleaseDetails.aspx?releaseId=190" TargetMode="External" Id="Raa816f8a7ff24f0b" /><Relationship Type="http://schemas.openxmlformats.org/officeDocument/2006/relationships/hyperlink" Target="http://portal.3gpp.org/desktopmodules/Specifications/SpecificationDetails.aspx?specificationId=3182" TargetMode="External" Id="R2ba13460d21f4157" /><Relationship Type="http://schemas.openxmlformats.org/officeDocument/2006/relationships/hyperlink" Target="http://portal.3gpp.org/desktopmodules/WorkItem/WorkItemDetails.aspx?workitemId=750014" TargetMode="External" Id="R54cca8499c7a4118" /><Relationship Type="http://schemas.openxmlformats.org/officeDocument/2006/relationships/hyperlink" Target="http://www.3gpp.org/ftp/TSG_SA/WG3_Security/TSGS3_LI/2018_70_Lecce/Docs/S3i180321.zip" TargetMode="External" Id="R8d90bfebfdbe4830" /><Relationship Type="http://schemas.openxmlformats.org/officeDocument/2006/relationships/hyperlink" Target="http://webapp.etsi.org/teldir/ListPersDetails.asp?PersId=77267" TargetMode="External" Id="R415eb0719e7a4713" /><Relationship Type="http://schemas.openxmlformats.org/officeDocument/2006/relationships/hyperlink" Target="http://portal.3gpp.org/desktopmodules/Release/ReleaseDetails.aspx?releaseId=190" TargetMode="External" Id="R943ecabbab9342c9" /><Relationship Type="http://schemas.openxmlformats.org/officeDocument/2006/relationships/hyperlink" Target="http://portal.3gpp.org/desktopmodules/Specifications/SpecificationDetails.aspx?specificationId=3182" TargetMode="External" Id="R03ea62a7f6a14c25" /><Relationship Type="http://schemas.openxmlformats.org/officeDocument/2006/relationships/hyperlink" Target="http://portal.3gpp.org/desktopmodules/WorkItem/WorkItemDetails.aspx?workitemId=750014" TargetMode="External" Id="R27eb146f859a438d" /><Relationship Type="http://schemas.openxmlformats.org/officeDocument/2006/relationships/hyperlink" Target="http://www.3gpp.org/ftp/TSG_SA/WG3_Security/TSGS3_LI/2018_70_Lecce/Docs/S3i180322.zip" TargetMode="External" Id="R7bd4954775294eb6" /><Relationship Type="http://schemas.openxmlformats.org/officeDocument/2006/relationships/hyperlink" Target="http://webapp.etsi.org/teldir/ListPersDetails.asp?PersId=77267" TargetMode="External" Id="R7edb012f425b413f" /><Relationship Type="http://schemas.openxmlformats.org/officeDocument/2006/relationships/hyperlink" Target="http://portal.3gpp.org/desktopmodules/Release/ReleaseDetails.aspx?releaseId=190" TargetMode="External" Id="R983beb7c12cf4af5" /><Relationship Type="http://schemas.openxmlformats.org/officeDocument/2006/relationships/hyperlink" Target="http://portal.3gpp.org/desktopmodules/Specifications/SpecificationDetails.aspx?specificationId=3182" TargetMode="External" Id="R08a8d44753b244ea" /><Relationship Type="http://schemas.openxmlformats.org/officeDocument/2006/relationships/hyperlink" Target="http://portal.3gpp.org/desktopmodules/WorkItem/WorkItemDetails.aspx?workitemId=750014" TargetMode="External" Id="R07ec85074a3a4a41" /><Relationship Type="http://schemas.openxmlformats.org/officeDocument/2006/relationships/hyperlink" Target="http://www.3gpp.org/ftp/TSG_SA/WG3_Security/TSGS3_LI/2018_70_Lecce/Docs/S3i180323.zip" TargetMode="External" Id="R49ffa5d706ad4c59" /><Relationship Type="http://schemas.openxmlformats.org/officeDocument/2006/relationships/hyperlink" Target="http://webapp.etsi.org/teldir/ListPersDetails.asp?PersId=77267" TargetMode="External" Id="R38b422c163534740" /><Relationship Type="http://schemas.openxmlformats.org/officeDocument/2006/relationships/hyperlink" Target="http://portal.3gpp.org/ngppapp/CreateTdoc.aspx?mode=view&amp;contributionId=918810" TargetMode="External" Id="R1194924f3a564dc1" /><Relationship Type="http://schemas.openxmlformats.org/officeDocument/2006/relationships/hyperlink" Target="http://portal.3gpp.org/desktopmodules/Release/ReleaseDetails.aspx?releaseId=190" TargetMode="External" Id="R44903f341cba422f" /><Relationship Type="http://schemas.openxmlformats.org/officeDocument/2006/relationships/hyperlink" Target="http://portal.3gpp.org/desktopmodules/Specifications/SpecificationDetails.aspx?specificationId=3182" TargetMode="External" Id="R49cebc8c2cfb4a22" /><Relationship Type="http://schemas.openxmlformats.org/officeDocument/2006/relationships/hyperlink" Target="http://portal.3gpp.org/desktopmodules/WorkItem/WorkItemDetails.aspx?workitemId=750014" TargetMode="External" Id="Rbbbf6ab115ff46b8" /><Relationship Type="http://schemas.openxmlformats.org/officeDocument/2006/relationships/hyperlink" Target="http://www.3gpp.org/ftp/TSG_SA/WG3_Security/TSGS3_LI/2018_70_Lecce/Docs/S3i180324.zip" TargetMode="External" Id="Rab9236e8c740460e" /><Relationship Type="http://schemas.openxmlformats.org/officeDocument/2006/relationships/hyperlink" Target="http://webapp.etsi.org/teldir/ListPersDetails.asp?PersId=77267" TargetMode="External" Id="R5fc24b905d244ae2" /><Relationship Type="http://schemas.openxmlformats.org/officeDocument/2006/relationships/hyperlink" Target="http://portal.3gpp.org/ngppapp/CreateTdoc.aspx?mode=view&amp;contributionId=918811" TargetMode="External" Id="R9e57624d7e7442fc" /><Relationship Type="http://schemas.openxmlformats.org/officeDocument/2006/relationships/hyperlink" Target="http://portal.3gpp.org/desktopmodules/Release/ReleaseDetails.aspx?releaseId=190" TargetMode="External" Id="R0a771a2b0bb5499c" /><Relationship Type="http://schemas.openxmlformats.org/officeDocument/2006/relationships/hyperlink" Target="http://portal.3gpp.org/desktopmodules/Specifications/SpecificationDetails.aspx?specificationId=3182" TargetMode="External" Id="Re5d2b7eeccc1480f" /><Relationship Type="http://schemas.openxmlformats.org/officeDocument/2006/relationships/hyperlink" Target="http://portal.3gpp.org/desktopmodules/WorkItem/WorkItemDetails.aspx?workitemId=750014" TargetMode="External" Id="R8fb4dba6a6454e92" /><Relationship Type="http://schemas.openxmlformats.org/officeDocument/2006/relationships/hyperlink" Target="http://www.3gpp.org/ftp/TSG_SA/WG3_Security/TSGS3_LI/2018_70_Lecce/Docs/S3i180325.zip" TargetMode="External" Id="R1e5913e1dc84489c" /><Relationship Type="http://schemas.openxmlformats.org/officeDocument/2006/relationships/hyperlink" Target="http://webapp.etsi.org/teldir/ListPersDetails.asp?PersId=77267" TargetMode="External" Id="R508dd47d426046b9" /><Relationship Type="http://schemas.openxmlformats.org/officeDocument/2006/relationships/hyperlink" Target="http://portal.3gpp.org/ngppapp/CreateTdoc.aspx?mode=view&amp;contributionId=918812" TargetMode="External" Id="R45eba1d973fd4244" /><Relationship Type="http://schemas.openxmlformats.org/officeDocument/2006/relationships/hyperlink" Target="http://portal.3gpp.org/desktopmodules/Release/ReleaseDetails.aspx?releaseId=190" TargetMode="External" Id="Rab488b97245645d4" /><Relationship Type="http://schemas.openxmlformats.org/officeDocument/2006/relationships/hyperlink" Target="http://portal.3gpp.org/desktopmodules/Specifications/SpecificationDetails.aspx?specificationId=3182" TargetMode="External" Id="R73b84271aa534a51" /><Relationship Type="http://schemas.openxmlformats.org/officeDocument/2006/relationships/hyperlink" Target="http://portal.3gpp.org/desktopmodules/WorkItem/WorkItemDetails.aspx?workitemId=750014" TargetMode="External" Id="R293d750520f04ef2" /><Relationship Type="http://schemas.openxmlformats.org/officeDocument/2006/relationships/hyperlink" Target="http://www.3gpp.org/ftp/TSG_SA/WG3_Security/TSGS3_LI/2018_70_Lecce/Docs/S3i180326.zip" TargetMode="External" Id="R81f8d2a6d1344214" /><Relationship Type="http://schemas.openxmlformats.org/officeDocument/2006/relationships/hyperlink" Target="http://webapp.etsi.org/teldir/ListPersDetails.asp?PersId=77267" TargetMode="External" Id="Rcc0a0d8ed7b84160" /><Relationship Type="http://schemas.openxmlformats.org/officeDocument/2006/relationships/hyperlink" Target="http://portal.3gpp.org/ngppapp/CreateTdoc.aspx?mode=view&amp;contributionId=918813" TargetMode="External" Id="R183a925a50424356" /><Relationship Type="http://schemas.openxmlformats.org/officeDocument/2006/relationships/hyperlink" Target="http://portal.3gpp.org/desktopmodules/Release/ReleaseDetails.aspx?releaseId=190" TargetMode="External" Id="R81b003d739964ad4" /><Relationship Type="http://schemas.openxmlformats.org/officeDocument/2006/relationships/hyperlink" Target="http://portal.3gpp.org/desktopmodules/Specifications/SpecificationDetails.aspx?specificationId=3182" TargetMode="External" Id="Rd1c5934f745648c1" /><Relationship Type="http://schemas.openxmlformats.org/officeDocument/2006/relationships/hyperlink" Target="http://portal.3gpp.org/desktopmodules/WorkItem/WorkItemDetails.aspx?workitemId=750014" TargetMode="External" Id="R407f9d3e1ebc4d51" /><Relationship Type="http://schemas.openxmlformats.org/officeDocument/2006/relationships/hyperlink" Target="http://www.3gpp.org/ftp/TSG_SA/WG3_Security/TSGS3_LI/2018_70_Lecce/Docs/S3i180327.zip" TargetMode="External" Id="R52353fed9e174c90" /><Relationship Type="http://schemas.openxmlformats.org/officeDocument/2006/relationships/hyperlink" Target="http://webapp.etsi.org/teldir/ListPersDetails.asp?PersId=77267" TargetMode="External" Id="R2a310faf498045da" /><Relationship Type="http://schemas.openxmlformats.org/officeDocument/2006/relationships/hyperlink" Target="http://www.3gpp.org/ftp/TSG_SA/WG3_Security/TSGS3_LI/2018_70_Lecce/Docs/S3i180328.zip" TargetMode="External" Id="R047baf4a3c684443" /><Relationship Type="http://schemas.openxmlformats.org/officeDocument/2006/relationships/hyperlink" Target="http://webapp.etsi.org/teldir/ListPersDetails.asp?PersId=77267" TargetMode="External" Id="R52a9a146c2074751" /><Relationship Type="http://schemas.openxmlformats.org/officeDocument/2006/relationships/hyperlink" Target="http://www.3gpp.org/ftp/TSG_SA/WG3_Security/TSGS3_LI/2018_70_Lecce/Docs/S3i180329.zip" TargetMode="External" Id="R470c1df472fd4a60" /><Relationship Type="http://schemas.openxmlformats.org/officeDocument/2006/relationships/hyperlink" Target="http://webapp.etsi.org/teldir/ListPersDetails.asp?PersId=77267" TargetMode="External" Id="R28115b34066f4a3a" /><Relationship Type="http://schemas.openxmlformats.org/officeDocument/2006/relationships/hyperlink" Target="http://www.3gpp.org/ftp/TSG_SA/WG3_Security/TSGS3_LI/2018_70_Lecce/Docs/S3i180330.zip" TargetMode="External" Id="Ra3fee02edcfb4c85" /><Relationship Type="http://schemas.openxmlformats.org/officeDocument/2006/relationships/hyperlink" Target="http://webapp.etsi.org/teldir/ListPersDetails.asp?PersId=77267" TargetMode="External" Id="R7c3bbe7487a041c6" /><Relationship Type="http://schemas.openxmlformats.org/officeDocument/2006/relationships/hyperlink" Target="http://portal.3gpp.org/ngppapp/CreateTdoc.aspx?mode=view&amp;contributionId=916472" TargetMode="External" Id="Ra5b54365e78b4e7f" /><Relationship Type="http://schemas.openxmlformats.org/officeDocument/2006/relationships/hyperlink" Target="http://portal.3gpp.org/desktopmodules/Release/ReleaseDetails.aspx?releaseId=190" TargetMode="External" Id="Rd3a2a51a37a547a3" /><Relationship Type="http://schemas.openxmlformats.org/officeDocument/2006/relationships/hyperlink" Target="http://portal.3gpp.org/desktopmodules/Specifications/SpecificationDetails.aspx?specificationId=2267" TargetMode="External" Id="R5421590e1d4a4dab" /><Relationship Type="http://schemas.openxmlformats.org/officeDocument/2006/relationships/hyperlink" Target="http://portal.3gpp.org/desktopmodules/WorkItem/WorkItemDetails.aspx?workitemId=750014" TargetMode="External" Id="R48961a48aa3d431f" /><Relationship Type="http://schemas.openxmlformats.org/officeDocument/2006/relationships/hyperlink" Target="http://www.3gpp.org/ftp/TSG_SA/WG3_Security/TSGS3_LI/2018_70_Lecce/Docs/S3i180331.zip" TargetMode="External" Id="R03d9ff22c88c482d" /><Relationship Type="http://schemas.openxmlformats.org/officeDocument/2006/relationships/hyperlink" Target="http://webapp.etsi.org/teldir/ListPersDetails.asp?PersId=63445" TargetMode="External" Id="Re700f34c0a624814" /><Relationship Type="http://schemas.openxmlformats.org/officeDocument/2006/relationships/hyperlink" Target="http://portal.3gpp.org/desktopmodules/Release/ReleaseDetails.aspx?releaseId=190" TargetMode="External" Id="R9f51fc4fb839438a" /><Relationship Type="http://schemas.openxmlformats.org/officeDocument/2006/relationships/hyperlink" Target="http://www.3gpp.org/ftp/TSG_SA/WG3_Security/TSGS3_LI/2018_70_Lecce/Docs/s3i180332.zip" TargetMode="External" Id="R5ac08631d6744d1f" /><Relationship Type="http://schemas.openxmlformats.org/officeDocument/2006/relationships/hyperlink" Target="http://webapp.etsi.org/teldir/ListPersDetails.asp?PersId=70749" TargetMode="External" Id="R7f6e410699764197" /><Relationship Type="http://schemas.openxmlformats.org/officeDocument/2006/relationships/hyperlink" Target="http://portal.3gpp.org/desktopmodules/Release/ReleaseDetails.aspx?releaseId=190" TargetMode="External" Id="Rf4dabed63daf4eaa" /><Relationship Type="http://schemas.openxmlformats.org/officeDocument/2006/relationships/hyperlink" Target="http://portal.3gpp.org/desktopmodules/Specifications/SpecificationDetails.aspx?specificationId=3184" TargetMode="External" Id="R78f82db32a2b45f6" /><Relationship Type="http://schemas.openxmlformats.org/officeDocument/2006/relationships/hyperlink" Target="http://portal.3gpp.org/desktopmodules/WorkItem/WorkItemDetails.aspx?workitemId=750015" TargetMode="External" Id="Ree298f74ed4f4aa3" /><Relationship Type="http://schemas.openxmlformats.org/officeDocument/2006/relationships/hyperlink" Target="http://www.3gpp.org/ftp/TSG_SA/WG3_Security/TSGS3_LI/2018_70_Lecce/Docs/s3i180333.zip" TargetMode="External" Id="R196bfdc20efa49b8" /><Relationship Type="http://schemas.openxmlformats.org/officeDocument/2006/relationships/hyperlink" Target="http://webapp.etsi.org/teldir/ListPersDetails.asp?PersId=70749" TargetMode="External" Id="R14b0bfac9cb0470e" /><Relationship Type="http://schemas.openxmlformats.org/officeDocument/2006/relationships/hyperlink" Target="http://portal.3gpp.org/desktopmodules/Release/ReleaseDetails.aspx?releaseId=190" TargetMode="External" Id="R54ecc1a7cb1c4a6c" /><Relationship Type="http://schemas.openxmlformats.org/officeDocument/2006/relationships/hyperlink" Target="http://www.3gpp.org/ftp/TSG_SA/WG3_Security/TSGS3_LI/2018_70_Lecce/Docs/s3i180334.zip" TargetMode="External" Id="R1fd65f0b2786476f" /><Relationship Type="http://schemas.openxmlformats.org/officeDocument/2006/relationships/hyperlink" Target="http://webapp.etsi.org/teldir/ListPersDetails.asp?PersId=70749" TargetMode="External" Id="R283093f150014ba1" /><Relationship Type="http://schemas.openxmlformats.org/officeDocument/2006/relationships/hyperlink" Target="http://www.3gpp.org/ftp/TSG_SA/WG3_Security/TSGS3_LI/2018_70_Lecce/Docs/S3i180335.zip" TargetMode="External" Id="R20c277e059e04e83" /><Relationship Type="http://schemas.openxmlformats.org/officeDocument/2006/relationships/hyperlink" Target="http://webapp.etsi.org/teldir/ListPersDetails.asp?PersId=71428" TargetMode="External" Id="R40a432d5248941df" /><Relationship Type="http://schemas.openxmlformats.org/officeDocument/2006/relationships/hyperlink" Target="http://portal.3gpp.org/desktopmodules/WorkItem/WorkItemDetails.aspx?workitemId=750014" TargetMode="External" Id="R1eb0d7f9cda94eda" /><Relationship Type="http://schemas.openxmlformats.org/officeDocument/2006/relationships/hyperlink" Target="http://www.3gpp.org/ftp/TSG_SA/WG3_Security/TSGS3_LI/2018_70_Lecce/Docs/s3i180336.zip" TargetMode="External" Id="R9a3426d43c5e4286" /><Relationship Type="http://schemas.openxmlformats.org/officeDocument/2006/relationships/hyperlink" Target="http://webapp.etsi.org/teldir/ListPersDetails.asp?PersId=9291" TargetMode="External" Id="Rebb1941cef184816" /><Relationship Type="http://schemas.openxmlformats.org/officeDocument/2006/relationships/hyperlink" Target="http://www.3gpp.org/ftp/TSG_SA/WG3_Security/TSGS3_LI/2018_70_Lecce/Docs/S3i180337.zip" TargetMode="External" Id="R0611c3d575384021" /><Relationship Type="http://schemas.openxmlformats.org/officeDocument/2006/relationships/hyperlink" Target="http://webapp.etsi.org/teldir/ListPersDetails.asp?PersId=77267" TargetMode="External" Id="R377a0ce7d3724177" /><Relationship Type="http://schemas.openxmlformats.org/officeDocument/2006/relationships/hyperlink" Target="http://portal.3gpp.org/ngppapp/CreateTdoc.aspx?mode=view&amp;contributionId=916403" TargetMode="External" Id="R569da3a0281347ea" /><Relationship Type="http://schemas.openxmlformats.org/officeDocument/2006/relationships/hyperlink" Target="http://portal.3gpp.org/ngppapp/CreateTdoc.aspx?mode=view&amp;contributionId=918802" TargetMode="External" Id="Raa043e3659534219" /><Relationship Type="http://schemas.openxmlformats.org/officeDocument/2006/relationships/hyperlink" Target="http://portal.3gpp.org/desktopmodules/Release/ReleaseDetails.aspx?releaseId=190" TargetMode="External" Id="Rb44dc72925ce479f" /><Relationship Type="http://schemas.openxmlformats.org/officeDocument/2006/relationships/hyperlink" Target="http://portal.3gpp.org/desktopmodules/Specifications/SpecificationDetails.aspx?specificationId=2267" TargetMode="External" Id="R754458cbc43c4da1" /><Relationship Type="http://schemas.openxmlformats.org/officeDocument/2006/relationships/hyperlink" Target="http://portal.3gpp.org/desktopmodules/WorkItem/WorkItemDetails.aspx?workitemId=750014" TargetMode="External" Id="Racfda97570e94e3c" /><Relationship Type="http://schemas.openxmlformats.org/officeDocument/2006/relationships/hyperlink" Target="http://www.3gpp.org/ftp/TSG_SA/WG3_Security/TSGS3_LI/2018_70_Lecce/Docs/S3i180338.zip" TargetMode="External" Id="Rff4143a6f2d247e2" /><Relationship Type="http://schemas.openxmlformats.org/officeDocument/2006/relationships/hyperlink" Target="http://webapp.etsi.org/teldir/ListPersDetails.asp?PersId=77267" TargetMode="External" Id="Rc89665a3e8e14913" /><Relationship Type="http://schemas.openxmlformats.org/officeDocument/2006/relationships/hyperlink" Target="http://portal.3gpp.org/desktopmodules/Release/ReleaseDetails.aspx?releaseId=190" TargetMode="External" Id="R9aedfa24bbab42c3" /><Relationship Type="http://schemas.openxmlformats.org/officeDocument/2006/relationships/hyperlink" Target="http://portal.3gpp.org/desktopmodules/Specifications/SpecificationDetails.aspx?specificationId=2267" TargetMode="External" Id="R2a9528c2e09e45e7" /><Relationship Type="http://schemas.openxmlformats.org/officeDocument/2006/relationships/hyperlink" Target="http://portal.3gpp.org/desktopmodules/WorkItem/WorkItemDetails.aspx?workitemId=750014" TargetMode="External" Id="R2fcba186836e4a8a" /><Relationship Type="http://schemas.openxmlformats.org/officeDocument/2006/relationships/hyperlink" Target="http://www.3gpp.org/ftp/TSG_SA/WG3_Security/TSGS3_LI/2018_70_Lecce/Docs/S3i180339.zip" TargetMode="External" Id="R83f6aff8caf24f03" /><Relationship Type="http://schemas.openxmlformats.org/officeDocument/2006/relationships/hyperlink" Target="http://webapp.etsi.org/teldir/ListPersDetails.asp?PersId=77267" TargetMode="External" Id="Ra8c406556d904702" /><Relationship Type="http://schemas.openxmlformats.org/officeDocument/2006/relationships/hyperlink" Target="http://portal.3gpp.org/ngppapp/CreateTdoc.aspx?mode=view&amp;contributionId=918817" TargetMode="External" Id="R558c93c36329400f" /><Relationship Type="http://schemas.openxmlformats.org/officeDocument/2006/relationships/hyperlink" Target="http://portal.3gpp.org/desktopmodules/Release/ReleaseDetails.aspx?releaseId=190" TargetMode="External" Id="Raf92a04285b44309" /><Relationship Type="http://schemas.openxmlformats.org/officeDocument/2006/relationships/hyperlink" Target="http://portal.3gpp.org/desktopmodules/Specifications/SpecificationDetails.aspx?specificationId=3182" TargetMode="External" Id="R4b939dfc920143b4" /><Relationship Type="http://schemas.openxmlformats.org/officeDocument/2006/relationships/hyperlink" Target="http://portal.3gpp.org/desktopmodules/WorkItem/WorkItemDetails.aspx?workitemId=750014" TargetMode="External" Id="R51c2b2c0aed042dd" /><Relationship Type="http://schemas.openxmlformats.org/officeDocument/2006/relationships/hyperlink" Target="http://www.3gpp.org/ftp/TSG_SA/WG3_Security/TSGS3_LI/2018_70_Lecce/Docs/S3i180340.zip" TargetMode="External" Id="Rfd016cbffb5f46c0" /><Relationship Type="http://schemas.openxmlformats.org/officeDocument/2006/relationships/hyperlink" Target="http://webapp.etsi.org/teldir/ListPersDetails.asp?PersId=77267" TargetMode="External" Id="Rc418bfba877f4210" /><Relationship Type="http://schemas.openxmlformats.org/officeDocument/2006/relationships/hyperlink" Target="http://www.3gpp.org/ftp/TSG_SA/WG3_Security/TSGS3_LI/2018_70_Lecce/Docs/S3i180341.zip" TargetMode="External" Id="R1dd3af350309437f" /><Relationship Type="http://schemas.openxmlformats.org/officeDocument/2006/relationships/hyperlink" Target="http://webapp.etsi.org/teldir/ListPersDetails.asp?PersId=74728" TargetMode="External" Id="R86cae242383e4a41" /><Relationship Type="http://schemas.openxmlformats.org/officeDocument/2006/relationships/hyperlink" Target="http://portal.3gpp.org/ngppapp/CreateTdoc.aspx?mode=view&amp;contributionId=918815" TargetMode="External" Id="R73d6696d332c42e5" /><Relationship Type="http://schemas.openxmlformats.org/officeDocument/2006/relationships/hyperlink" Target="http://portal.3gpp.org/desktopmodules/Release/ReleaseDetails.aspx?releaseId=191" TargetMode="External" Id="Rc91376b5b035436d" /><Relationship Type="http://schemas.openxmlformats.org/officeDocument/2006/relationships/hyperlink" Target="http://www.3gpp.org/ftp/TSG_SA/WG3_Security/TSGS3_LI/2018_70_Lecce/Docs/s3i180342.zip" TargetMode="External" Id="Re2e0add04f254bd7" /><Relationship Type="http://schemas.openxmlformats.org/officeDocument/2006/relationships/hyperlink" Target="http://webapp.etsi.org/teldir/ListPersDetails.asp?PersId=74728" TargetMode="External" Id="Rc2d615a0667b40cf" /><Relationship Type="http://schemas.openxmlformats.org/officeDocument/2006/relationships/hyperlink" Target="http://portal.3gpp.org/ngppapp/CreateTdoc.aspx?mode=view&amp;contributionId=918089" TargetMode="External" Id="R5de6295f9c254b29" /><Relationship Type="http://schemas.openxmlformats.org/officeDocument/2006/relationships/hyperlink" Target="http://portal.3gpp.org/desktopmodules/Release/ReleaseDetails.aspx?releaseId=190" TargetMode="External" Id="R70f17d1d599a4ebc" /><Relationship Type="http://schemas.openxmlformats.org/officeDocument/2006/relationships/hyperlink" Target="http://portal.3gpp.org/desktopmodules/Specifications/SpecificationDetails.aspx?specificationId=3182" TargetMode="External" Id="R0b4d8f1f072a41c2" /><Relationship Type="http://schemas.openxmlformats.org/officeDocument/2006/relationships/hyperlink" Target="http://portal.3gpp.org/desktopmodules/WorkItem/WorkItemDetails.aspx?workitemId=750014" TargetMode="External" Id="R7c9f75b19cd04644" /><Relationship Type="http://schemas.openxmlformats.org/officeDocument/2006/relationships/hyperlink" Target="http://www.3gpp.org/ftp/TSG_SA/WG3_Security/TSGS3_LI/2018_70_Lecce/Docs/S3i180343.zip" TargetMode="External" Id="Rdb12227d8fb34847" /><Relationship Type="http://schemas.openxmlformats.org/officeDocument/2006/relationships/hyperlink" Target="http://webapp.etsi.org/teldir/ListPersDetails.asp?PersId=60482" TargetMode="External" Id="R02d4b620be464f7f" /><Relationship Type="http://schemas.openxmlformats.org/officeDocument/2006/relationships/hyperlink" Target="http://portal.3gpp.org/desktopmodules/Release/ReleaseDetails.aspx?releaseId=190" TargetMode="External" Id="R87e61a954fa64875" /><Relationship Type="http://schemas.openxmlformats.org/officeDocument/2006/relationships/hyperlink" Target="http://portal.3gpp.org/desktopmodules/Specifications/SpecificationDetails.aspx?specificationId=2266" TargetMode="External" Id="R02931cfe9fca4f7f" /><Relationship Type="http://schemas.openxmlformats.org/officeDocument/2006/relationships/hyperlink" Target="http://portal.3gpp.org/desktopmodules/WorkItem/WorkItemDetails.aspx?workitemId=750014" TargetMode="External" Id="R1741fe0e3aaf4fe6" /><Relationship Type="http://schemas.openxmlformats.org/officeDocument/2006/relationships/hyperlink" Target="http://www.3gpp.org/ftp/TSG_SA/WG3_Security/TSGS3_LI/2018_70_Lecce/Docs/S3i180344.zip" TargetMode="External" Id="R1617ba00556b4333" /><Relationship Type="http://schemas.openxmlformats.org/officeDocument/2006/relationships/hyperlink" Target="http://webapp.etsi.org/teldir/ListPersDetails.asp?PersId=60482" TargetMode="External" Id="Rf2c240b7e0a040b9" /><Relationship Type="http://schemas.openxmlformats.org/officeDocument/2006/relationships/hyperlink" Target="http://portal.3gpp.org/ngppapp/CreateTdoc.aspx?mode=view&amp;contributionId=899365" TargetMode="External" Id="R653d42227bab4347" /><Relationship Type="http://schemas.openxmlformats.org/officeDocument/2006/relationships/hyperlink" Target="http://portal.3gpp.org/ngppapp/CreateTdoc.aspx?mode=view&amp;contributionId=918800" TargetMode="External" Id="Rd53de28a9ff44604" /><Relationship Type="http://schemas.openxmlformats.org/officeDocument/2006/relationships/hyperlink" Target="http://portal.3gpp.org/desktopmodules/Release/ReleaseDetails.aspx?releaseId=190" TargetMode="External" Id="Rb179a617bfa84b0e" /><Relationship Type="http://schemas.openxmlformats.org/officeDocument/2006/relationships/hyperlink" Target="http://portal.3gpp.org/desktopmodules/Specifications/SpecificationDetails.aspx?specificationId=2267" TargetMode="External" Id="R5ac1c1f273d44560" /><Relationship Type="http://schemas.openxmlformats.org/officeDocument/2006/relationships/hyperlink" Target="http://portal.3gpp.org/desktopmodules/WorkItem/WorkItemDetails.aspx?workitemId=750014" TargetMode="External" Id="Rf7d8af1374ba4ce4" /><Relationship Type="http://schemas.openxmlformats.org/officeDocument/2006/relationships/hyperlink" Target="http://www.3gpp.org/ftp/TSG_SA/WG3_Security/TSGS3_LI/2018_70_Lecce/Docs/S3i180345.zip" TargetMode="External" Id="R8cca0aa5f074490b" /><Relationship Type="http://schemas.openxmlformats.org/officeDocument/2006/relationships/hyperlink" Target="http://webapp.etsi.org/teldir/ListPersDetails.asp?PersId=60482" TargetMode="External" Id="Rd6c8e2627dd74e92" /><Relationship Type="http://schemas.openxmlformats.org/officeDocument/2006/relationships/hyperlink" Target="http://portal.3gpp.org/ngppapp/CreateTdoc.aspx?mode=view&amp;contributionId=918799" TargetMode="External" Id="R12b65380255b43b9" /><Relationship Type="http://schemas.openxmlformats.org/officeDocument/2006/relationships/hyperlink" Target="http://portal.3gpp.org/desktopmodules/Release/ReleaseDetails.aspx?releaseId=190" TargetMode="External" Id="R48e4dac2d7824c4a" /><Relationship Type="http://schemas.openxmlformats.org/officeDocument/2006/relationships/hyperlink" Target="http://portal.3gpp.org/desktopmodules/Specifications/SpecificationDetails.aspx?specificationId=2267" TargetMode="External" Id="R07bf8c3ab2d44334" /><Relationship Type="http://schemas.openxmlformats.org/officeDocument/2006/relationships/hyperlink" Target="http://portal.3gpp.org/desktopmodules/WorkItem/WorkItemDetails.aspx?workitemId=750014" TargetMode="External" Id="R92845031b6c64496" /><Relationship Type="http://schemas.openxmlformats.org/officeDocument/2006/relationships/hyperlink" Target="http://www.3gpp.org/ftp/TSG_SA/WG3_Security/TSGS3_LI/2018_70_Lecce/Docs/S3i180346.zip" TargetMode="External" Id="R23b2d3954af046e7" /><Relationship Type="http://schemas.openxmlformats.org/officeDocument/2006/relationships/hyperlink" Target="http://webapp.etsi.org/teldir/ListPersDetails.asp?PersId=60482" TargetMode="External" Id="R3b726862e9e54526" /><Relationship Type="http://schemas.openxmlformats.org/officeDocument/2006/relationships/hyperlink" Target="http://portal.3gpp.org/ngppapp/CreateTdoc.aspx?mode=view&amp;contributionId=918804" TargetMode="External" Id="R201666e9ebd54094" /><Relationship Type="http://schemas.openxmlformats.org/officeDocument/2006/relationships/hyperlink" Target="http://portal.3gpp.org/desktopmodules/Release/ReleaseDetails.aspx?releaseId=190" TargetMode="External" Id="Re85b4f0c02064e63" /><Relationship Type="http://schemas.openxmlformats.org/officeDocument/2006/relationships/hyperlink" Target="http://portal.3gpp.org/desktopmodules/Specifications/SpecificationDetails.aspx?specificationId=2267" TargetMode="External" Id="R79a614b41fdb49ef" /><Relationship Type="http://schemas.openxmlformats.org/officeDocument/2006/relationships/hyperlink" Target="http://portal.3gpp.org/desktopmodules/WorkItem/WorkItemDetails.aspx?workitemId=750014" TargetMode="External" Id="Rc43ebc95eef84a64" /><Relationship Type="http://schemas.openxmlformats.org/officeDocument/2006/relationships/hyperlink" Target="http://www.3gpp.org/ftp/TSG_SA/WG3_Security/TSGS3_LI/2018_70_Lecce/Docs/S3i180347.zip" TargetMode="External" Id="R7e79c9e6bc1a4e9f" /><Relationship Type="http://schemas.openxmlformats.org/officeDocument/2006/relationships/hyperlink" Target="http://webapp.etsi.org/teldir/ListPersDetails.asp?PersId=60482" TargetMode="External" Id="Ra82488cbe9654f37" /><Relationship Type="http://schemas.openxmlformats.org/officeDocument/2006/relationships/hyperlink" Target="http://portal.3gpp.org/ngppapp/CreateTdoc.aspx?mode=view&amp;contributionId=881120" TargetMode="External" Id="R5114c6dddd5d402f" /><Relationship Type="http://schemas.openxmlformats.org/officeDocument/2006/relationships/hyperlink" Target="http://portal.3gpp.org/ngppapp/CreateTdoc.aspx?mode=view&amp;contributionId=918803" TargetMode="External" Id="R6d4b285b84c8431e" /><Relationship Type="http://schemas.openxmlformats.org/officeDocument/2006/relationships/hyperlink" Target="http://portal.3gpp.org/desktopmodules/Release/ReleaseDetails.aspx?releaseId=190" TargetMode="External" Id="R5f94382fce5a4e22" /><Relationship Type="http://schemas.openxmlformats.org/officeDocument/2006/relationships/hyperlink" Target="http://portal.3gpp.org/desktopmodules/Specifications/SpecificationDetails.aspx?specificationId=2267" TargetMode="External" Id="R11e6a246ae7a4475" /><Relationship Type="http://schemas.openxmlformats.org/officeDocument/2006/relationships/hyperlink" Target="http://portal.3gpp.org/desktopmodules/WorkItem/WorkItemDetails.aspx?workitemId=750014" TargetMode="External" Id="Rc3de3d05f56f4feb" /><Relationship Type="http://schemas.openxmlformats.org/officeDocument/2006/relationships/hyperlink" Target="http://www.3gpp.org/ftp/TSG_SA/WG3_Security/TSGS3_LI/2018_70_Lecce/Docs/s3i180348.zip" TargetMode="External" Id="Re1cb6fad765744a8" /><Relationship Type="http://schemas.openxmlformats.org/officeDocument/2006/relationships/hyperlink" Target="http://webapp.etsi.org/teldir/ListPersDetails.asp?PersId=54174" TargetMode="External" Id="Rc4aaa80b105e48df" /><Relationship Type="http://schemas.openxmlformats.org/officeDocument/2006/relationships/hyperlink" Target="http://www.3gpp.org/ftp/TSG_SA/WG3_Security/TSGS3_LI/2018_70_Lecce/Docs/s3i180349.zip" TargetMode="External" Id="R8493c428dab24609" /><Relationship Type="http://schemas.openxmlformats.org/officeDocument/2006/relationships/hyperlink" Target="http://webapp.etsi.org/teldir/ListPersDetails.asp?PersId=54174" TargetMode="External" Id="Rb09c3c7eb54942c1" /><Relationship Type="http://schemas.openxmlformats.org/officeDocument/2006/relationships/hyperlink" Target="http://www.3gpp.org/ftp/TSG_SA/WG3_Security/TSGS3_LI/2018_70_Lecce/Docs/s3i180350.zip" TargetMode="External" Id="Rfdbc9b21cc334afe" /><Relationship Type="http://schemas.openxmlformats.org/officeDocument/2006/relationships/hyperlink" Target="http://webapp.etsi.org/teldir/ListPersDetails.asp?PersId=23687" TargetMode="External" Id="R89baf86654114b44" /><Relationship Type="http://schemas.openxmlformats.org/officeDocument/2006/relationships/hyperlink" Target="http://portal.3gpp.org/ngppapp/CreateTdoc.aspx?mode=view&amp;contributionId=918798" TargetMode="External" Id="R086309291b2f4fe4" /><Relationship Type="http://schemas.openxmlformats.org/officeDocument/2006/relationships/hyperlink" Target="http://portal.3gpp.org/desktopmodules/Release/ReleaseDetails.aspx?releaseId=190" TargetMode="External" Id="Ref2a9b2981434438" /><Relationship Type="http://schemas.openxmlformats.org/officeDocument/2006/relationships/hyperlink" Target="http://portal.3gpp.org/desktopmodules/Specifications/SpecificationDetails.aspx?specificationId=2266" TargetMode="External" Id="R0d92d848fa414da1" /><Relationship Type="http://schemas.openxmlformats.org/officeDocument/2006/relationships/hyperlink" Target="http://portal.3gpp.org/desktopmodules/WorkItem/WorkItemDetails.aspx?workitemId=750014" TargetMode="External" Id="Rbb315a501c8840b7" /><Relationship Type="http://schemas.openxmlformats.org/officeDocument/2006/relationships/hyperlink" Target="http://www.3gpp.org/ftp/TSG_SA/WG3_Security/TSGS3_LI/2018_70_Lecce/Docs/s3i180351.zip" TargetMode="External" Id="Re620ad047a2c4c33" /><Relationship Type="http://schemas.openxmlformats.org/officeDocument/2006/relationships/hyperlink" Target="http://webapp.etsi.org/teldir/ListPersDetails.asp?PersId=23687" TargetMode="External" Id="R8e24da5feb01449c" /><Relationship Type="http://schemas.openxmlformats.org/officeDocument/2006/relationships/hyperlink" Target="http://portal.3gpp.org/desktopmodules/Release/ReleaseDetails.aspx?releaseId=190" TargetMode="External" Id="Rf36090a4f81545d3" /><Relationship Type="http://schemas.openxmlformats.org/officeDocument/2006/relationships/hyperlink" Target="http://portal.3gpp.org/desktopmodules/Specifications/SpecificationDetails.aspx?specificationId=2267" TargetMode="External" Id="R50e887fa77854020" /><Relationship Type="http://schemas.openxmlformats.org/officeDocument/2006/relationships/hyperlink" Target="http://portal.3gpp.org/desktopmodules/WorkItem/WorkItemDetails.aspx?workitemId=750014" TargetMode="External" Id="Rdd87b5cdd55540f9" /><Relationship Type="http://schemas.openxmlformats.org/officeDocument/2006/relationships/hyperlink" Target="http://www.3gpp.org/ftp/TSG_SA/WG3_Security/TSGS3_LI/2018_70_Lecce/Docs/S3i180352.zip" TargetMode="External" Id="R7907623fb0ac41de" /><Relationship Type="http://schemas.openxmlformats.org/officeDocument/2006/relationships/hyperlink" Target="http://webapp.etsi.org/teldir/ListPersDetails.asp?PersId=77267" TargetMode="External" Id="R87350accf4ec4f09" /><Relationship Type="http://schemas.openxmlformats.org/officeDocument/2006/relationships/hyperlink" Target="http://portal.3gpp.org/ngppapp/CreateTdoc.aspx?mode=view&amp;contributionId=918801" TargetMode="External" Id="R9f2fd19af4724b66" /><Relationship Type="http://schemas.openxmlformats.org/officeDocument/2006/relationships/hyperlink" Target="http://portal.3gpp.org/desktopmodules/Release/ReleaseDetails.aspx?releaseId=190" TargetMode="External" Id="Rb53f9c0fb5e84978" /><Relationship Type="http://schemas.openxmlformats.org/officeDocument/2006/relationships/hyperlink" Target="http://portal.3gpp.org/desktopmodules/Specifications/SpecificationDetails.aspx?specificationId=2266" TargetMode="External" Id="Reeb032a773dd4fa7" /><Relationship Type="http://schemas.openxmlformats.org/officeDocument/2006/relationships/hyperlink" Target="http://portal.3gpp.org/desktopmodules/WorkItem/WorkItemDetails.aspx?workitemId=750014" TargetMode="External" Id="R47ed148e820b4a81" /><Relationship Type="http://schemas.openxmlformats.org/officeDocument/2006/relationships/hyperlink" Target="http://www.3gpp.org/ftp/TSG_SA/WG3_Security/TSGS3_LI/2018_70_Lecce/Docs/s3i180353.zip" TargetMode="External" Id="R230965c05f7f42d0" /><Relationship Type="http://schemas.openxmlformats.org/officeDocument/2006/relationships/hyperlink" Target="http://webapp.etsi.org/teldir/ListPersDetails.asp?PersId=31670" TargetMode="External" Id="Re7d9a1ab5d1d4a9e" /><Relationship Type="http://schemas.openxmlformats.org/officeDocument/2006/relationships/hyperlink" Target="http://portal.3gpp.org/ngppapp/CreateTdoc.aspx?mode=view&amp;contributionId=918807" TargetMode="External" Id="R724d24c646614811" /><Relationship Type="http://schemas.openxmlformats.org/officeDocument/2006/relationships/hyperlink" Target="http://portal.3gpp.org/desktopmodules/Release/ReleaseDetails.aspx?releaseId=190" TargetMode="External" Id="R375a9233e29e4a39" /><Relationship Type="http://schemas.openxmlformats.org/officeDocument/2006/relationships/hyperlink" Target="http://portal.3gpp.org/desktopmodules/Specifications/SpecificationDetails.aspx?specificationId=3182" TargetMode="External" Id="R4979f7cca93447aa" /><Relationship Type="http://schemas.openxmlformats.org/officeDocument/2006/relationships/hyperlink" Target="http://portal.3gpp.org/desktopmodules/WorkItem/WorkItemDetails.aspx?workitemId=750014" TargetMode="External" Id="Re65187a4a76b4244" /><Relationship Type="http://schemas.openxmlformats.org/officeDocument/2006/relationships/hyperlink" Target="http://www.3gpp.org/ftp/TSG_SA/WG3_Security/TSGS3_LI/2018_70_Lecce/Docs/s3i180354.zip" TargetMode="External" Id="R541a55122e1e42c1" /><Relationship Type="http://schemas.openxmlformats.org/officeDocument/2006/relationships/hyperlink" Target="http://webapp.etsi.org/teldir/ListPersDetails.asp?PersId=31670" TargetMode="External" Id="R0b6e74a9a774426a" /><Relationship Type="http://schemas.openxmlformats.org/officeDocument/2006/relationships/hyperlink" Target="http://portal.3gpp.org/ngppapp/CreateTdoc.aspx?mode=view&amp;contributionId=918816" TargetMode="External" Id="R9c729f60cdde45bb" /><Relationship Type="http://schemas.openxmlformats.org/officeDocument/2006/relationships/hyperlink" Target="http://portal.3gpp.org/desktopmodules/Release/ReleaseDetails.aspx?releaseId=190" TargetMode="External" Id="R3bff6da8f5284603" /><Relationship Type="http://schemas.openxmlformats.org/officeDocument/2006/relationships/hyperlink" Target="http://www.3gpp.org/ftp/TSG_SA/WG3_Security/TSGS3_LI/2018_70_Lecce/Docs/s3i180355.zip" TargetMode="External" Id="R9454bd756f9a4bae" /><Relationship Type="http://schemas.openxmlformats.org/officeDocument/2006/relationships/hyperlink" Target="http://webapp.etsi.org/teldir/ListPersDetails.asp?PersId=54174" TargetMode="External" Id="R2d7d47bf51724e22" /><Relationship Type="http://schemas.openxmlformats.org/officeDocument/2006/relationships/hyperlink" Target="http://www.3gpp.org/ftp/TSG_SA/WG3_Security/TSGS3_LI/2018_70_Lecce/Docs/s3i180356.zip" TargetMode="External" Id="R0fb1e3c2b9944a3b" /><Relationship Type="http://schemas.openxmlformats.org/officeDocument/2006/relationships/hyperlink" Target="http://webapp.etsi.org/teldir/ListPersDetails.asp?PersId=74728" TargetMode="External" Id="R2722feb219b54180" /><Relationship Type="http://schemas.openxmlformats.org/officeDocument/2006/relationships/hyperlink" Target="http://portal.3gpp.org/ngppapp/CreateTdoc.aspx?mode=view&amp;contributionId=916787" TargetMode="External" Id="Ree8e477999454b8b" /><Relationship Type="http://schemas.openxmlformats.org/officeDocument/2006/relationships/hyperlink" Target="http://portal.3gpp.org/ngppapp/CreateTdoc.aspx?mode=view&amp;contributionId=918814" TargetMode="External" Id="R5b8be658eb014278" /><Relationship Type="http://schemas.openxmlformats.org/officeDocument/2006/relationships/hyperlink" Target="http://portal.3gpp.org/desktopmodules/Release/ReleaseDetails.aspx?releaseId=190" TargetMode="External" Id="R990ff8701dc641cf" /><Relationship Type="http://schemas.openxmlformats.org/officeDocument/2006/relationships/hyperlink" Target="http://portal.3gpp.org/desktopmodules/Specifications/SpecificationDetails.aspx?specificationId=3182" TargetMode="External" Id="Rd225dd1601df44bd" /><Relationship Type="http://schemas.openxmlformats.org/officeDocument/2006/relationships/hyperlink" Target="http://portal.3gpp.org/desktopmodules/WorkItem/WorkItemDetails.aspx?workitemId=750014" TargetMode="External" Id="R5736899d2bad486d" /><Relationship Type="http://schemas.openxmlformats.org/officeDocument/2006/relationships/hyperlink" Target="http://www.3gpp.org/ftp/TSG_SA/WG3_Security/TSGS3_LI/2018_70_Lecce/Docs/s3i180357.zip" TargetMode="External" Id="R2947347c614c441e" /><Relationship Type="http://schemas.openxmlformats.org/officeDocument/2006/relationships/hyperlink" Target="http://webapp.etsi.org/teldir/ListPersDetails.asp?PersId=52778" TargetMode="External" Id="Rce1327aabbf44893" /><Relationship Type="http://schemas.openxmlformats.org/officeDocument/2006/relationships/hyperlink" Target="http://www.3gpp.org/ftp/TSG_SA/WG3_Security/TSGS3_LI/2018_70_Lecce/Docs/s3i180358.zip" TargetMode="External" Id="R8bc02a71aca3411f" /><Relationship Type="http://schemas.openxmlformats.org/officeDocument/2006/relationships/hyperlink" Target="http://webapp.etsi.org/teldir/ListPersDetails.asp?PersId=52778" TargetMode="External" Id="Ra4eff0cc54614ae3" /><Relationship Type="http://schemas.openxmlformats.org/officeDocument/2006/relationships/hyperlink" Target="http://portal.3gpp.org/desktopmodules/Release/ReleaseDetails.aspx?releaseId=190" TargetMode="External" Id="R2abb088184a243de" /><Relationship Type="http://schemas.openxmlformats.org/officeDocument/2006/relationships/hyperlink" Target="http://portal.3gpp.org/desktopmodules/Specifications/SpecificationDetails.aspx?specificationId=2267" TargetMode="External" Id="R6875b40a00af4f1a" /><Relationship Type="http://schemas.openxmlformats.org/officeDocument/2006/relationships/hyperlink" Target="http://portal.3gpp.org/desktopmodules/WorkItem/WorkItemDetails.aspx?workitemId=750014" TargetMode="External" Id="Rf48d0dc1db584bc3" /><Relationship Type="http://schemas.openxmlformats.org/officeDocument/2006/relationships/hyperlink" Target="http://www.3gpp.org/ftp/TSG_SA/WG3_Security/TSGS3_LI/2018_70_Lecce/Docs/s3i180359.zip" TargetMode="External" Id="R5a59c0045b9346d0" /><Relationship Type="http://schemas.openxmlformats.org/officeDocument/2006/relationships/hyperlink" Target="http://webapp.etsi.org/teldir/ListPersDetails.asp?PersId=52778" TargetMode="External" Id="R27bc216717224ba9" /><Relationship Type="http://schemas.openxmlformats.org/officeDocument/2006/relationships/hyperlink" Target="http://portal.3gpp.org/ngppapp/CreateTdoc.aspx?mode=view&amp;contributionId=916795" TargetMode="External" Id="R30a8b39302c94dda" /><Relationship Type="http://schemas.openxmlformats.org/officeDocument/2006/relationships/hyperlink" Target="http://portal.3gpp.org/desktopmodules/Release/ReleaseDetails.aspx?releaseId=190" TargetMode="External" Id="R073c783e7b6742ae" /><Relationship Type="http://schemas.openxmlformats.org/officeDocument/2006/relationships/hyperlink" Target="http://portal.3gpp.org/desktopmodules/Specifications/SpecificationDetails.aspx?specificationId=2266" TargetMode="External" Id="Rd317e2731b964856" /><Relationship Type="http://schemas.openxmlformats.org/officeDocument/2006/relationships/hyperlink" Target="http://portal.3gpp.org/desktopmodules/WorkItem/WorkItemDetails.aspx?workitemId=750014" TargetMode="External" Id="Rb293bef7aaf541c6" /><Relationship Type="http://schemas.openxmlformats.org/officeDocument/2006/relationships/hyperlink" Target="http://www.3gpp.org/ftp/TSG_SA/WG3_Security/TSGS3_LI/2018_70_Lecce/Docs/s3i180360.zip" TargetMode="External" Id="Rbc6cdd743734430e" /><Relationship Type="http://schemas.openxmlformats.org/officeDocument/2006/relationships/hyperlink" Target="http://webapp.etsi.org/teldir/ListPersDetails.asp?PersId=52778" TargetMode="External" Id="R9293a1d482234f8a" /><Relationship Type="http://schemas.openxmlformats.org/officeDocument/2006/relationships/hyperlink" Target="http://portal.3gpp.org/ngppapp/CreateTdoc.aspx?mode=view&amp;contributionId=916790" TargetMode="External" Id="R6387c751c2a94865" /><Relationship Type="http://schemas.openxmlformats.org/officeDocument/2006/relationships/hyperlink" Target="http://portal.3gpp.org/desktopmodules/Release/ReleaseDetails.aspx?releaseId=190" TargetMode="External" Id="Ra734ba11f3384fbe" /><Relationship Type="http://schemas.openxmlformats.org/officeDocument/2006/relationships/hyperlink" Target="http://portal.3gpp.org/desktopmodules/Specifications/SpecificationDetails.aspx?specificationId=2267" TargetMode="External" Id="R86b4c3162ced4f00" /><Relationship Type="http://schemas.openxmlformats.org/officeDocument/2006/relationships/hyperlink" Target="http://portal.3gpp.org/desktopmodules/WorkItem/WorkItemDetails.aspx?workitemId=750014" TargetMode="External" Id="Rcf36385326814860" /><Relationship Type="http://schemas.openxmlformats.org/officeDocument/2006/relationships/hyperlink" Target="http://www.3gpp.org/ftp/TSG_SA/WG3_Security/TSGS3_LI/2018_70_Lecce/Docs/s3i180361.zip" TargetMode="External" Id="R6ce2d36e90a84f02" /><Relationship Type="http://schemas.openxmlformats.org/officeDocument/2006/relationships/hyperlink" Target="http://webapp.etsi.org/teldir/ListPersDetails.asp?PersId=52778" TargetMode="External" Id="R449202bcd0a24d19" /><Relationship Type="http://schemas.openxmlformats.org/officeDocument/2006/relationships/hyperlink" Target="http://portal.3gpp.org/ngppapp/CreateTdoc.aspx?mode=view&amp;contributionId=916789" TargetMode="External" Id="R7f7135d214b747ad" /><Relationship Type="http://schemas.openxmlformats.org/officeDocument/2006/relationships/hyperlink" Target="http://portal.3gpp.org/desktopmodules/Release/ReleaseDetails.aspx?releaseId=190" TargetMode="External" Id="R7d8c59931957400a" /><Relationship Type="http://schemas.openxmlformats.org/officeDocument/2006/relationships/hyperlink" Target="http://portal.3gpp.org/desktopmodules/Specifications/SpecificationDetails.aspx?specificationId=2267" TargetMode="External" Id="R97c0e8d3442a4a93" /><Relationship Type="http://schemas.openxmlformats.org/officeDocument/2006/relationships/hyperlink" Target="http://portal.3gpp.org/desktopmodules/WorkItem/WorkItemDetails.aspx?workitemId=750014" TargetMode="External" Id="Rd093133769604c3b" /><Relationship Type="http://schemas.openxmlformats.org/officeDocument/2006/relationships/hyperlink" Target="http://www.3gpp.org/ftp/TSG_SA/WG3_Security/TSGS3_LI/2018_70_Lecce/Docs/s3i180362.zip" TargetMode="External" Id="Re2c7a6fb46744f71" /><Relationship Type="http://schemas.openxmlformats.org/officeDocument/2006/relationships/hyperlink" Target="http://webapp.etsi.org/teldir/ListPersDetails.asp?PersId=52778" TargetMode="External" Id="R0dd68591134a4f01" /><Relationship Type="http://schemas.openxmlformats.org/officeDocument/2006/relationships/hyperlink" Target="http://portal.3gpp.org/ngppapp/CreateTdoc.aspx?mode=view&amp;contributionId=916797" TargetMode="External" Id="R88d52031deac45f6" /><Relationship Type="http://schemas.openxmlformats.org/officeDocument/2006/relationships/hyperlink" Target="http://portal.3gpp.org/desktopmodules/Release/ReleaseDetails.aspx?releaseId=190" TargetMode="External" Id="R7ab001801a6f4546" /><Relationship Type="http://schemas.openxmlformats.org/officeDocument/2006/relationships/hyperlink" Target="http://portal.3gpp.org/desktopmodules/Specifications/SpecificationDetails.aspx?specificationId=2266" TargetMode="External" Id="R25f173f006584632" /><Relationship Type="http://schemas.openxmlformats.org/officeDocument/2006/relationships/hyperlink" Target="http://portal.3gpp.org/desktopmodules/WorkItem/WorkItemDetails.aspx?workitemId=750014" TargetMode="External" Id="R59b915e0b7904eb0" /><Relationship Type="http://schemas.openxmlformats.org/officeDocument/2006/relationships/hyperlink" Target="http://www.3gpp.org/ftp/TSG_SA/WG3_Security/TSGS3_LI/2018_70_Lecce/Docs/s3i180363.zip" TargetMode="External" Id="R1a3e9debd5524b14" /><Relationship Type="http://schemas.openxmlformats.org/officeDocument/2006/relationships/hyperlink" Target="http://webapp.etsi.org/teldir/ListPersDetails.asp?PersId=52778" TargetMode="External" Id="R7c08e90ebed6456d" /><Relationship Type="http://schemas.openxmlformats.org/officeDocument/2006/relationships/hyperlink" Target="http://portal.3gpp.org/ngppapp/CreateTdoc.aspx?mode=view&amp;contributionId=916472" TargetMode="External" Id="R2ab1430a47b641ed" /><Relationship Type="http://schemas.openxmlformats.org/officeDocument/2006/relationships/hyperlink" Target="http://portal.3gpp.org/desktopmodules/Release/ReleaseDetails.aspx?releaseId=190" TargetMode="External" Id="R903b0e721a084a91" /><Relationship Type="http://schemas.openxmlformats.org/officeDocument/2006/relationships/hyperlink" Target="http://portal.3gpp.org/desktopmodules/Specifications/SpecificationDetails.aspx?specificationId=2267" TargetMode="External" Id="Rf4552c380e024b70" /><Relationship Type="http://schemas.openxmlformats.org/officeDocument/2006/relationships/hyperlink" Target="http://portal.3gpp.org/desktopmodules/WorkItem/WorkItemDetails.aspx?workitemId=750014" TargetMode="External" Id="Rccf6559a614047df" /><Relationship Type="http://schemas.openxmlformats.org/officeDocument/2006/relationships/hyperlink" Target="http://www.3gpp.org/ftp/TSG_SA/WG3_Security/TSGS3_LI/2018_70_Lecce/Docs/s3i180364.zip" TargetMode="External" Id="R0def6e779f994fd2" /><Relationship Type="http://schemas.openxmlformats.org/officeDocument/2006/relationships/hyperlink" Target="http://webapp.etsi.org/teldir/ListPersDetails.asp?PersId=52778" TargetMode="External" Id="Rbeb6d27f6ad148f8" /><Relationship Type="http://schemas.openxmlformats.org/officeDocument/2006/relationships/hyperlink" Target="http://portal.3gpp.org/ngppapp/CreateTdoc.aspx?mode=view&amp;contributionId=916792" TargetMode="External" Id="R9532a6d3b18545ff" /><Relationship Type="http://schemas.openxmlformats.org/officeDocument/2006/relationships/hyperlink" Target="http://portal.3gpp.org/desktopmodules/Release/ReleaseDetails.aspx?releaseId=190" TargetMode="External" Id="R7d552050190841d3" /><Relationship Type="http://schemas.openxmlformats.org/officeDocument/2006/relationships/hyperlink" Target="http://portal.3gpp.org/desktopmodules/Specifications/SpecificationDetails.aspx?specificationId=2267" TargetMode="External" Id="R10cecd776b7d4e37" /><Relationship Type="http://schemas.openxmlformats.org/officeDocument/2006/relationships/hyperlink" Target="http://portal.3gpp.org/desktopmodules/WorkItem/WorkItemDetails.aspx?workitemId=750014" TargetMode="External" Id="Ra091a84039a642af" /><Relationship Type="http://schemas.openxmlformats.org/officeDocument/2006/relationships/hyperlink" Target="http://www.3gpp.org/ftp/TSG_SA/WG3_Security/TSGS3_LI/2018_70_Lecce/Docs/s3i180365.zip" TargetMode="External" Id="R65a62d7b58d04176" /><Relationship Type="http://schemas.openxmlformats.org/officeDocument/2006/relationships/hyperlink" Target="http://webapp.etsi.org/teldir/ListPersDetails.asp?PersId=52778" TargetMode="External" Id="R162d2c05de214dbb" /><Relationship Type="http://schemas.openxmlformats.org/officeDocument/2006/relationships/hyperlink" Target="http://portal.3gpp.org/ngppapp/CreateTdoc.aspx?mode=view&amp;contributionId=916791" TargetMode="External" Id="R946be79223c4421e" /><Relationship Type="http://schemas.openxmlformats.org/officeDocument/2006/relationships/hyperlink" Target="http://portal.3gpp.org/desktopmodules/Release/ReleaseDetails.aspx?releaseId=190" TargetMode="External" Id="R6658bd17413c4838" /><Relationship Type="http://schemas.openxmlformats.org/officeDocument/2006/relationships/hyperlink" Target="http://portal.3gpp.org/desktopmodules/Specifications/SpecificationDetails.aspx?specificationId=2267" TargetMode="External" Id="Rfe894f0e9ad94999" /><Relationship Type="http://schemas.openxmlformats.org/officeDocument/2006/relationships/hyperlink" Target="http://portal.3gpp.org/desktopmodules/WorkItem/WorkItemDetails.aspx?workitemId=750014" TargetMode="External" Id="R56cb554e60bf48f3" /><Relationship Type="http://schemas.openxmlformats.org/officeDocument/2006/relationships/hyperlink" Target="http://www.3gpp.org/ftp/TSG_SA/WG3_Security/TSGS3_LI/2018_70_Lecce/Docs/s3i180366.zip" TargetMode="External" Id="R371c39232c7c4219" /><Relationship Type="http://schemas.openxmlformats.org/officeDocument/2006/relationships/hyperlink" Target="http://webapp.etsi.org/teldir/ListPersDetails.asp?PersId=52778" TargetMode="External" Id="R04d50f4e61414121" /><Relationship Type="http://schemas.openxmlformats.org/officeDocument/2006/relationships/hyperlink" Target="http://portal.3gpp.org/ngppapp/CreateTdoc.aspx?mode=view&amp;contributionId=914824" TargetMode="External" Id="R50738b2245674b3e" /><Relationship Type="http://schemas.openxmlformats.org/officeDocument/2006/relationships/hyperlink" Target="http://portal.3gpp.org/desktopmodules/Release/ReleaseDetails.aspx?releaseId=190" TargetMode="External" Id="R191ca576ba62401d" /><Relationship Type="http://schemas.openxmlformats.org/officeDocument/2006/relationships/hyperlink" Target="http://portal.3gpp.org/desktopmodules/Specifications/SpecificationDetails.aspx?specificationId=3182" TargetMode="External" Id="R645b1fa263f5474c" /><Relationship Type="http://schemas.openxmlformats.org/officeDocument/2006/relationships/hyperlink" Target="http://portal.3gpp.org/desktopmodules/WorkItem/WorkItemDetails.aspx?workitemId=750014" TargetMode="External" Id="R7cbc22e171a346a5" /><Relationship Type="http://schemas.openxmlformats.org/officeDocument/2006/relationships/hyperlink" Target="http://www.3gpp.org/ftp/TSG_SA/WG3_Security/TSGS3_LI/2018_70_Lecce/Docs/s3i180367.zip" TargetMode="External" Id="Rb7253e7b79334763" /><Relationship Type="http://schemas.openxmlformats.org/officeDocument/2006/relationships/hyperlink" Target="http://webapp.etsi.org/teldir/ListPersDetails.asp?PersId=52778" TargetMode="External" Id="R91976f0c890c47f5" /><Relationship Type="http://schemas.openxmlformats.org/officeDocument/2006/relationships/hyperlink" Target="http://portal.3gpp.org/ngppapp/CreateTdoc.aspx?mode=view&amp;contributionId=915723" TargetMode="External" Id="R1376645909e540eb" /><Relationship Type="http://schemas.openxmlformats.org/officeDocument/2006/relationships/hyperlink" Target="http://portal.3gpp.org/desktopmodules/Release/ReleaseDetails.aspx?releaseId=190" TargetMode="External" Id="Rad40769a59e547c7" /><Relationship Type="http://schemas.openxmlformats.org/officeDocument/2006/relationships/hyperlink" Target="http://portal.3gpp.org/desktopmodules/Specifications/SpecificationDetails.aspx?specificationId=3182" TargetMode="External" Id="Re0c7f2c131634d48" /><Relationship Type="http://schemas.openxmlformats.org/officeDocument/2006/relationships/hyperlink" Target="http://portal.3gpp.org/desktopmodules/WorkItem/WorkItemDetails.aspx?workitemId=750014" TargetMode="External" Id="R5e5ad53ca6334f4e" /><Relationship Type="http://schemas.openxmlformats.org/officeDocument/2006/relationships/hyperlink" Target="http://www.3gpp.org/ftp/TSG_SA/WG3_Security/TSGS3_LI/2018_70_Lecce/Docs/s3i180368.zip" TargetMode="External" Id="R0c55812a4df2442d" /><Relationship Type="http://schemas.openxmlformats.org/officeDocument/2006/relationships/hyperlink" Target="http://webapp.etsi.org/teldir/ListPersDetails.asp?PersId=52778" TargetMode="External" Id="Rd314675a1d254f8f" /><Relationship Type="http://schemas.openxmlformats.org/officeDocument/2006/relationships/hyperlink" Target="http://portal.3gpp.org/ngppapp/CreateTdoc.aspx?mode=view&amp;contributionId=916823" TargetMode="External" Id="R0af389f2aab94193" /><Relationship Type="http://schemas.openxmlformats.org/officeDocument/2006/relationships/hyperlink" Target="http://portal.3gpp.org/desktopmodules/Release/ReleaseDetails.aspx?releaseId=190" TargetMode="External" Id="Ra6c4162e50fc4ee4" /><Relationship Type="http://schemas.openxmlformats.org/officeDocument/2006/relationships/hyperlink" Target="http://portal.3gpp.org/desktopmodules/Specifications/SpecificationDetails.aspx?specificationId=3182" TargetMode="External" Id="R357ea6142873485a" /><Relationship Type="http://schemas.openxmlformats.org/officeDocument/2006/relationships/hyperlink" Target="http://portal.3gpp.org/desktopmodules/WorkItem/WorkItemDetails.aspx?workitemId=750014" TargetMode="External" Id="R459ef6fae8d54bea" /><Relationship Type="http://schemas.openxmlformats.org/officeDocument/2006/relationships/hyperlink" Target="http://www.3gpp.org/ftp/TSG_SA/WG3_Security/TSGS3_LI/2018_70_Lecce/Docs/s3i180369.zip" TargetMode="External" Id="Rd0706fc4dea243a5" /><Relationship Type="http://schemas.openxmlformats.org/officeDocument/2006/relationships/hyperlink" Target="http://webapp.etsi.org/teldir/ListPersDetails.asp?PersId=52778" TargetMode="External" Id="R4c82fba4e7594eea" /><Relationship Type="http://schemas.openxmlformats.org/officeDocument/2006/relationships/hyperlink" Target="http://portal.3gpp.org/ngppapp/CreateTdoc.aspx?mode=view&amp;contributionId=915725" TargetMode="External" Id="R575311ff202446c5" /><Relationship Type="http://schemas.openxmlformats.org/officeDocument/2006/relationships/hyperlink" Target="http://portal.3gpp.org/desktopmodules/Release/ReleaseDetails.aspx?releaseId=190" TargetMode="External" Id="Rdf8828238e7b4aee" /><Relationship Type="http://schemas.openxmlformats.org/officeDocument/2006/relationships/hyperlink" Target="http://portal.3gpp.org/desktopmodules/Specifications/SpecificationDetails.aspx?specificationId=3182" TargetMode="External" Id="Rba27f01b64314a8e" /><Relationship Type="http://schemas.openxmlformats.org/officeDocument/2006/relationships/hyperlink" Target="http://portal.3gpp.org/desktopmodules/WorkItem/WorkItemDetails.aspx?workitemId=750014" TargetMode="External" Id="R8f24235dc4eb4e3d" /><Relationship Type="http://schemas.openxmlformats.org/officeDocument/2006/relationships/hyperlink" Target="http://www.3gpp.org/ftp/TSG_SA/WG3_Security/TSGS3_LI/2018_70_Lecce/Docs/s3i180370.zip" TargetMode="External" Id="Rca9ef1043f1a44dd" /><Relationship Type="http://schemas.openxmlformats.org/officeDocument/2006/relationships/hyperlink" Target="http://webapp.etsi.org/teldir/ListPersDetails.asp?PersId=52778" TargetMode="External" Id="Raa11d0b470874510" /><Relationship Type="http://schemas.openxmlformats.org/officeDocument/2006/relationships/hyperlink" Target="http://portal.3gpp.org/ngppapp/CreateTdoc.aspx?mode=view&amp;contributionId=915726" TargetMode="External" Id="R7a07284f75084e25" /><Relationship Type="http://schemas.openxmlformats.org/officeDocument/2006/relationships/hyperlink" Target="http://portal.3gpp.org/desktopmodules/Release/ReleaseDetails.aspx?releaseId=190" TargetMode="External" Id="R8c8560982a5b4523" /><Relationship Type="http://schemas.openxmlformats.org/officeDocument/2006/relationships/hyperlink" Target="http://portal.3gpp.org/desktopmodules/Specifications/SpecificationDetails.aspx?specificationId=3182" TargetMode="External" Id="R54eb1fa0b67d47ce" /><Relationship Type="http://schemas.openxmlformats.org/officeDocument/2006/relationships/hyperlink" Target="http://portal.3gpp.org/desktopmodules/WorkItem/WorkItemDetails.aspx?workitemId=750014" TargetMode="External" Id="Ra07b6d855d3a4d24" /><Relationship Type="http://schemas.openxmlformats.org/officeDocument/2006/relationships/hyperlink" Target="http://www.3gpp.org/ftp/TSG_SA/WG3_Security/TSGS3_LI/2018_70_Lecce/Docs/s3i180371.zip" TargetMode="External" Id="R1dca7029bf174430" /><Relationship Type="http://schemas.openxmlformats.org/officeDocument/2006/relationships/hyperlink" Target="http://webapp.etsi.org/teldir/ListPersDetails.asp?PersId=52778" TargetMode="External" Id="R05c39b56d0cc48e2" /><Relationship Type="http://schemas.openxmlformats.org/officeDocument/2006/relationships/hyperlink" Target="http://portal.3gpp.org/ngppapp/CreateTdoc.aspx?mode=view&amp;contributionId=916092" TargetMode="External" Id="R06cd20c0669746dd" /><Relationship Type="http://schemas.openxmlformats.org/officeDocument/2006/relationships/hyperlink" Target="http://portal.3gpp.org/desktopmodules/Release/ReleaseDetails.aspx?releaseId=190" TargetMode="External" Id="R2b4f10361a784d2d" /><Relationship Type="http://schemas.openxmlformats.org/officeDocument/2006/relationships/hyperlink" Target="http://portal.3gpp.org/desktopmodules/Specifications/SpecificationDetails.aspx?specificationId=3182" TargetMode="External" Id="R82a05de0bc88462f" /><Relationship Type="http://schemas.openxmlformats.org/officeDocument/2006/relationships/hyperlink" Target="http://portal.3gpp.org/desktopmodules/WorkItem/WorkItemDetails.aspx?workitemId=750014" TargetMode="External" Id="Rb603dab1deba492e" /><Relationship Type="http://schemas.openxmlformats.org/officeDocument/2006/relationships/hyperlink" Target="http://www.3gpp.org/ftp/TSG_SA/WG3_Security/TSGS3_LI/2018_70_Lecce/Docs/s3i180372.zip" TargetMode="External" Id="Rcb21e0abc82845fe" /><Relationship Type="http://schemas.openxmlformats.org/officeDocument/2006/relationships/hyperlink" Target="http://webapp.etsi.org/teldir/ListPersDetails.asp?PersId=52778" TargetMode="External" Id="Rdb21eb5080474b9a" /><Relationship Type="http://schemas.openxmlformats.org/officeDocument/2006/relationships/hyperlink" Target="http://portal.3gpp.org/ngppapp/CreateTdoc.aspx?mode=view&amp;contributionId=916093" TargetMode="External" Id="R29c84392b9374027" /><Relationship Type="http://schemas.openxmlformats.org/officeDocument/2006/relationships/hyperlink" Target="http://portal.3gpp.org/desktopmodules/Release/ReleaseDetails.aspx?releaseId=190" TargetMode="External" Id="Rf9c5845fbe1a489a" /><Relationship Type="http://schemas.openxmlformats.org/officeDocument/2006/relationships/hyperlink" Target="http://portal.3gpp.org/desktopmodules/Specifications/SpecificationDetails.aspx?specificationId=3182" TargetMode="External" Id="Rc733cc297d6c4871" /><Relationship Type="http://schemas.openxmlformats.org/officeDocument/2006/relationships/hyperlink" Target="http://portal.3gpp.org/desktopmodules/WorkItem/WorkItemDetails.aspx?workitemId=750014" TargetMode="External" Id="R96e321b42eb741a6" /><Relationship Type="http://schemas.openxmlformats.org/officeDocument/2006/relationships/hyperlink" Target="http://www.3gpp.org/ftp/TSG_SA/WG3_Security/TSGS3_LI/2018_70_Lecce/Docs/s3i180373.zip" TargetMode="External" Id="Rd50048142add4ab6" /><Relationship Type="http://schemas.openxmlformats.org/officeDocument/2006/relationships/hyperlink" Target="http://webapp.etsi.org/teldir/ListPersDetails.asp?PersId=52778" TargetMode="External" Id="R0ce152d0588f48dd" /><Relationship Type="http://schemas.openxmlformats.org/officeDocument/2006/relationships/hyperlink" Target="http://portal.3gpp.org/ngppapp/CreateTdoc.aspx?mode=view&amp;contributionId=916094" TargetMode="External" Id="R9131e5d98df64dbb" /><Relationship Type="http://schemas.openxmlformats.org/officeDocument/2006/relationships/hyperlink" Target="http://portal.3gpp.org/desktopmodules/Release/ReleaseDetails.aspx?releaseId=190" TargetMode="External" Id="R416474f4790d4ee6" /><Relationship Type="http://schemas.openxmlformats.org/officeDocument/2006/relationships/hyperlink" Target="http://portal.3gpp.org/desktopmodules/Specifications/SpecificationDetails.aspx?specificationId=3182" TargetMode="External" Id="R438317ab22cc444a" /><Relationship Type="http://schemas.openxmlformats.org/officeDocument/2006/relationships/hyperlink" Target="http://portal.3gpp.org/desktopmodules/WorkItem/WorkItemDetails.aspx?workitemId=750014" TargetMode="External" Id="R1b4bb2f95a994cce" /><Relationship Type="http://schemas.openxmlformats.org/officeDocument/2006/relationships/hyperlink" Target="http://www.3gpp.org/ftp/TSG_SA/WG3_Security/TSGS3_LI/2018_70_Lecce/Docs/s3i180374.zip" TargetMode="External" Id="R614a6db220c94bdc" /><Relationship Type="http://schemas.openxmlformats.org/officeDocument/2006/relationships/hyperlink" Target="http://webapp.etsi.org/teldir/ListPersDetails.asp?PersId=52778" TargetMode="External" Id="R4f58764721284ac4" /><Relationship Type="http://schemas.openxmlformats.org/officeDocument/2006/relationships/hyperlink" Target="http://portal.3gpp.org/ngppapp/CreateTdoc.aspx?mode=view&amp;contributionId=916095" TargetMode="External" Id="R50b25e50a4954c7a" /><Relationship Type="http://schemas.openxmlformats.org/officeDocument/2006/relationships/hyperlink" Target="http://portal.3gpp.org/desktopmodules/Release/ReleaseDetails.aspx?releaseId=190" TargetMode="External" Id="R37de4f6cfa1548fa" /><Relationship Type="http://schemas.openxmlformats.org/officeDocument/2006/relationships/hyperlink" Target="http://portal.3gpp.org/desktopmodules/Specifications/SpecificationDetails.aspx?specificationId=3182" TargetMode="External" Id="R083ee58d0fde426d" /><Relationship Type="http://schemas.openxmlformats.org/officeDocument/2006/relationships/hyperlink" Target="http://portal.3gpp.org/desktopmodules/WorkItem/WorkItemDetails.aspx?workitemId=750014" TargetMode="External" Id="R6fc335fc334a49a7" /><Relationship Type="http://schemas.openxmlformats.org/officeDocument/2006/relationships/hyperlink" Target="http://www.3gpp.org/ftp/TSG_SA/WG3_Security/TSGS3_LI/2018_70_Lecce/Docs/s3i180375.zip" TargetMode="External" Id="R60fd75a837e94612" /><Relationship Type="http://schemas.openxmlformats.org/officeDocument/2006/relationships/hyperlink" Target="http://webapp.etsi.org/teldir/ListPersDetails.asp?PersId=52778" TargetMode="External" Id="Rf4e98a62cc934850" /><Relationship Type="http://schemas.openxmlformats.org/officeDocument/2006/relationships/hyperlink" Target="http://portal.3gpp.org/ngppapp/CreateTdoc.aspx?mode=view&amp;contributionId=918089" TargetMode="External" Id="R675725d31997466f" /><Relationship Type="http://schemas.openxmlformats.org/officeDocument/2006/relationships/hyperlink" Target="http://portal.3gpp.org/desktopmodules/Release/ReleaseDetails.aspx?releaseId=190" TargetMode="External" Id="R3fce338ff04a40f8" /><Relationship Type="http://schemas.openxmlformats.org/officeDocument/2006/relationships/hyperlink" Target="http://portal.3gpp.org/desktopmodules/Specifications/SpecificationDetails.aspx?specificationId=3182" TargetMode="External" Id="R5d314b04e4f14370" /><Relationship Type="http://schemas.openxmlformats.org/officeDocument/2006/relationships/hyperlink" Target="http://portal.3gpp.org/desktopmodules/WorkItem/WorkItemDetails.aspx?workitemId=750014" TargetMode="External" Id="Rebd34003c88f4ba7" /><Relationship Type="http://schemas.openxmlformats.org/officeDocument/2006/relationships/hyperlink" Target="http://www.3gpp.org/ftp/TSG_SA/WG3_Security/TSGS3_LI/2018_70_Lecce/Docs/s3i180376.zip" TargetMode="External" Id="R6bfc346bb0d3463e" /><Relationship Type="http://schemas.openxmlformats.org/officeDocument/2006/relationships/hyperlink" Target="http://webapp.etsi.org/teldir/ListPersDetails.asp?PersId=52778" TargetMode="External" Id="R32e7a884cc9042a2" /><Relationship Type="http://schemas.openxmlformats.org/officeDocument/2006/relationships/hyperlink" Target="http://portal.3gpp.org/ngppapp/CreateTdoc.aspx?mode=view&amp;contributionId=916786" TargetMode="External" Id="Re9be4cb5b619411d" /><Relationship Type="http://schemas.openxmlformats.org/officeDocument/2006/relationships/hyperlink" Target="http://portal.3gpp.org/desktopmodules/Release/ReleaseDetails.aspx?releaseId=191" TargetMode="External" Id="R630cd1c961b24462" /><Relationship Type="http://schemas.openxmlformats.org/officeDocument/2006/relationships/hyperlink" Target="http://www.3gpp.org/ftp/TSG_SA/WG3_Security/TSGS3_LI/2018_70_Lecce/Docs/s3i180377.zip" TargetMode="External" Id="R6a60829112fd44fa" /><Relationship Type="http://schemas.openxmlformats.org/officeDocument/2006/relationships/hyperlink" Target="http://webapp.etsi.org/teldir/ListPersDetails.asp?PersId=52778" TargetMode="External" Id="R3ddd31fbd09c4d86" /><Relationship Type="http://schemas.openxmlformats.org/officeDocument/2006/relationships/hyperlink" Target="http://portal.3gpp.org/ngppapp/CreateTdoc.aspx?mode=view&amp;contributionId=916824" TargetMode="External" Id="R73acbd0fe6dd4330" /><Relationship Type="http://schemas.openxmlformats.org/officeDocument/2006/relationships/hyperlink" Target="http://portal.3gpp.org/desktopmodules/Release/ReleaseDetails.aspx?releaseId=190" TargetMode="External" Id="R90c7b96162034cb3" /><Relationship Type="http://schemas.openxmlformats.org/officeDocument/2006/relationships/hyperlink" Target="http://www.3gpp.org/ftp/TSG_SA/WG3_Security/TSGS3_LI/2018_70_Lecce/Docs/s3i180378.zip" TargetMode="External" Id="R8a7fc8a7cf0a4b13" /><Relationship Type="http://schemas.openxmlformats.org/officeDocument/2006/relationships/hyperlink" Target="http://webapp.etsi.org/teldir/ListPersDetails.asp?PersId=52778" TargetMode="External" Id="R3ac9f3d6a02a4f23" /><Relationship Type="http://schemas.openxmlformats.org/officeDocument/2006/relationships/hyperlink" Target="http://portal.3gpp.org/ngppapp/CreateTdoc.aspx?mode=view&amp;contributionId=916484" TargetMode="External" Id="Rc87494d953764238" /><Relationship Type="http://schemas.openxmlformats.org/officeDocument/2006/relationships/hyperlink" Target="http://portal.3gpp.org/desktopmodules/Release/ReleaseDetails.aspx?releaseId=190" TargetMode="External" Id="R26ddd20492bb4a68" /><Relationship Type="http://schemas.openxmlformats.org/officeDocument/2006/relationships/hyperlink" Target="http://portal.3gpp.org/desktopmodules/Specifications/SpecificationDetails.aspx?specificationId=3182" TargetMode="External" Id="Rd23320b9aefd45e7" /><Relationship Type="http://schemas.openxmlformats.org/officeDocument/2006/relationships/hyperlink" Target="http://portal.3gpp.org/desktopmodules/WorkItem/WorkItemDetails.aspx?workitemId=750014" TargetMode="External" Id="R6e50060f702c482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3010</v>
      </c>
      <c r="N2" s="5" t="s">
        <v>42</v>
      </c>
      <c r="O2" s="30">
        <v>43272.5405690972</v>
      </c>
      <c r="P2" s="31">
        <v>43272.5420772801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46</v>
      </c>
      <c r="L3" s="7" t="s">
        <v>47</v>
      </c>
      <c r="M3" s="9">
        <v>3020</v>
      </c>
      <c r="N3" s="5" t="s">
        <v>42</v>
      </c>
      <c r="O3" s="30">
        <v>43272.5419190625</v>
      </c>
      <c r="P3" s="31">
        <v>43298.2971337963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53</v>
      </c>
      <c r="L4" s="7" t="s">
        <v>54</v>
      </c>
      <c r="M4" s="9">
        <v>3030</v>
      </c>
      <c r="N4" s="5" t="s">
        <v>55</v>
      </c>
      <c r="O4" s="30">
        <v>43272.565744294</v>
      </c>
      <c r="P4" s="31">
        <v>43272.6793033218</v>
      </c>
      <c r="Q4" s="28" t="s">
        <v>38</v>
      </c>
      <c r="R4" s="29" t="s">
        <v>38</v>
      </c>
      <c r="S4" s="28" t="s">
        <v>38</v>
      </c>
      <c r="T4" s="28" t="s">
        <v>38</v>
      </c>
      <c r="U4" s="5" t="s">
        <v>38</v>
      </c>
      <c r="V4" s="28" t="s">
        <v>38</v>
      </c>
      <c r="W4" s="7" t="s">
        <v>38</v>
      </c>
      <c r="X4" s="7" t="s">
        <v>38</v>
      </c>
      <c r="Y4" s="5" t="s">
        <v>38</v>
      </c>
      <c r="Z4" s="5" t="s">
        <v>38</v>
      </c>
      <c r="AA4" s="6" t="s">
        <v>38</v>
      </c>
      <c r="AB4" s="6" t="s">
        <v>56</v>
      </c>
      <c r="AC4" s="6" t="s">
        <v>57</v>
      </c>
      <c r="AD4" s="6" t="s">
        <v>38</v>
      </c>
      <c r="AE4" s="6" t="s">
        <v>38</v>
      </c>
    </row>
    <row r="5">
      <c r="A5" s="28" t="s">
        <v>58</v>
      </c>
      <c r="B5" s="6" t="s">
        <v>59</v>
      </c>
      <c r="C5" s="6" t="s">
        <v>33</v>
      </c>
      <c r="D5" s="7" t="s">
        <v>34</v>
      </c>
      <c r="E5" s="28" t="s">
        <v>35</v>
      </c>
      <c r="F5" s="5" t="s">
        <v>50</v>
      </c>
      <c r="G5" s="6" t="s">
        <v>51</v>
      </c>
      <c r="H5" s="6" t="s">
        <v>38</v>
      </c>
      <c r="I5" s="6" t="s">
        <v>38</v>
      </c>
      <c r="J5" s="8" t="s">
        <v>52</v>
      </c>
      <c r="K5" s="5" t="s">
        <v>53</v>
      </c>
      <c r="L5" s="7" t="s">
        <v>54</v>
      </c>
      <c r="M5" s="9">
        <v>3040</v>
      </c>
      <c r="N5" s="5" t="s">
        <v>55</v>
      </c>
      <c r="O5" s="30">
        <v>43272.591143287</v>
      </c>
      <c r="P5" s="31">
        <v>43272.6793033218</v>
      </c>
      <c r="Q5" s="28" t="s">
        <v>38</v>
      </c>
      <c r="R5" s="29" t="s">
        <v>38</v>
      </c>
      <c r="S5" s="28" t="s">
        <v>38</v>
      </c>
      <c r="T5" s="28" t="s">
        <v>38</v>
      </c>
      <c r="U5" s="5" t="s">
        <v>38</v>
      </c>
      <c r="V5" s="28" t="s">
        <v>38</v>
      </c>
      <c r="W5" s="7" t="s">
        <v>38</v>
      </c>
      <c r="X5" s="7" t="s">
        <v>38</v>
      </c>
      <c r="Y5" s="5" t="s">
        <v>38</v>
      </c>
      <c r="Z5" s="5" t="s">
        <v>38</v>
      </c>
      <c r="AA5" s="6" t="s">
        <v>38</v>
      </c>
      <c r="AB5" s="6" t="s">
        <v>60</v>
      </c>
      <c r="AC5" s="6" t="s">
        <v>61</v>
      </c>
      <c r="AD5" s="6" t="s">
        <v>38</v>
      </c>
      <c r="AE5" s="6" t="s">
        <v>38</v>
      </c>
    </row>
    <row r="6">
      <c r="A6" s="28" t="s">
        <v>62</v>
      </c>
      <c r="B6" s="6" t="s">
        <v>49</v>
      </c>
      <c r="C6" s="6" t="s">
        <v>33</v>
      </c>
      <c r="D6" s="7" t="s">
        <v>34</v>
      </c>
      <c r="E6" s="28" t="s">
        <v>35</v>
      </c>
      <c r="F6" s="5" t="s">
        <v>50</v>
      </c>
      <c r="G6" s="6" t="s">
        <v>63</v>
      </c>
      <c r="H6" s="6" t="s">
        <v>38</v>
      </c>
      <c r="I6" s="6" t="s">
        <v>38</v>
      </c>
      <c r="J6" s="8" t="s">
        <v>52</v>
      </c>
      <c r="K6" s="5" t="s">
        <v>53</v>
      </c>
      <c r="L6" s="7" t="s">
        <v>54</v>
      </c>
      <c r="M6" s="9">
        <v>3050</v>
      </c>
      <c r="N6" s="5" t="s">
        <v>55</v>
      </c>
      <c r="O6" s="30">
        <v>43272.5922810532</v>
      </c>
      <c r="P6" s="31">
        <v>43272.6793035069</v>
      </c>
      <c r="Q6" s="28" t="s">
        <v>38</v>
      </c>
      <c r="R6" s="29" t="s">
        <v>38</v>
      </c>
      <c r="S6" s="28" t="s">
        <v>38</v>
      </c>
      <c r="T6" s="28" t="s">
        <v>38</v>
      </c>
      <c r="U6" s="5" t="s">
        <v>38</v>
      </c>
      <c r="V6" s="28" t="s">
        <v>38</v>
      </c>
      <c r="W6" s="7" t="s">
        <v>38</v>
      </c>
      <c r="X6" s="7" t="s">
        <v>38</v>
      </c>
      <c r="Y6" s="5" t="s">
        <v>38</v>
      </c>
      <c r="Z6" s="5" t="s">
        <v>38</v>
      </c>
      <c r="AA6" s="6" t="s">
        <v>38</v>
      </c>
      <c r="AB6" s="6" t="s">
        <v>64</v>
      </c>
      <c r="AC6" s="6" t="s">
        <v>65</v>
      </c>
      <c r="AD6" s="6" t="s">
        <v>38</v>
      </c>
      <c r="AE6" s="6" t="s">
        <v>38</v>
      </c>
    </row>
    <row r="7">
      <c r="A7" s="28" t="s">
        <v>66</v>
      </c>
      <c r="B7" s="6" t="s">
        <v>49</v>
      </c>
      <c r="C7" s="6" t="s">
        <v>33</v>
      </c>
      <c r="D7" s="7" t="s">
        <v>34</v>
      </c>
      <c r="E7" s="28" t="s">
        <v>35</v>
      </c>
      <c r="F7" s="5" t="s">
        <v>50</v>
      </c>
      <c r="G7" s="6" t="s">
        <v>51</v>
      </c>
      <c r="H7" s="6" t="s">
        <v>38</v>
      </c>
      <c r="I7" s="6" t="s">
        <v>38</v>
      </c>
      <c r="J7" s="8" t="s">
        <v>52</v>
      </c>
      <c r="K7" s="5" t="s">
        <v>53</v>
      </c>
      <c r="L7" s="7" t="s">
        <v>54</v>
      </c>
      <c r="M7" s="9">
        <v>3060</v>
      </c>
      <c r="N7" s="5" t="s">
        <v>55</v>
      </c>
      <c r="O7" s="30">
        <v>43272.5933319792</v>
      </c>
      <c r="P7" s="31">
        <v>43272.6793035069</v>
      </c>
      <c r="Q7" s="28" t="s">
        <v>38</v>
      </c>
      <c r="R7" s="29" t="s">
        <v>38</v>
      </c>
      <c r="S7" s="28" t="s">
        <v>38</v>
      </c>
      <c r="T7" s="28" t="s">
        <v>38</v>
      </c>
      <c r="U7" s="5" t="s">
        <v>38</v>
      </c>
      <c r="V7" s="28" t="s">
        <v>38</v>
      </c>
      <c r="W7" s="7" t="s">
        <v>38</v>
      </c>
      <c r="X7" s="7" t="s">
        <v>38</v>
      </c>
      <c r="Y7" s="5" t="s">
        <v>38</v>
      </c>
      <c r="Z7" s="5" t="s">
        <v>38</v>
      </c>
      <c r="AA7" s="6" t="s">
        <v>38</v>
      </c>
      <c r="AB7" s="6" t="s">
        <v>67</v>
      </c>
      <c r="AC7" s="6" t="s">
        <v>68</v>
      </c>
      <c r="AD7" s="6" t="s">
        <v>38</v>
      </c>
      <c r="AE7" s="6" t="s">
        <v>38</v>
      </c>
    </row>
    <row r="8">
      <c r="A8" s="28" t="s">
        <v>69</v>
      </c>
      <c r="B8" s="6" t="s">
        <v>70</v>
      </c>
      <c r="C8" s="6" t="s">
        <v>33</v>
      </c>
      <c r="D8" s="7" t="s">
        <v>34</v>
      </c>
      <c r="E8" s="28" t="s">
        <v>35</v>
      </c>
      <c r="F8" s="5" t="s">
        <v>50</v>
      </c>
      <c r="G8" s="6" t="s">
        <v>51</v>
      </c>
      <c r="H8" s="6" t="s">
        <v>38</v>
      </c>
      <c r="I8" s="6" t="s">
        <v>38</v>
      </c>
      <c r="J8" s="8" t="s">
        <v>52</v>
      </c>
      <c r="K8" s="5" t="s">
        <v>53</v>
      </c>
      <c r="L8" s="7" t="s">
        <v>54</v>
      </c>
      <c r="M8" s="9">
        <v>3070</v>
      </c>
      <c r="N8" s="5" t="s">
        <v>55</v>
      </c>
      <c r="O8" s="30">
        <v>43272.594247419</v>
      </c>
      <c r="P8" s="31">
        <v>43272.6793035069</v>
      </c>
      <c r="Q8" s="28" t="s">
        <v>38</v>
      </c>
      <c r="R8" s="29" t="s">
        <v>38</v>
      </c>
      <c r="S8" s="28" t="s">
        <v>38</v>
      </c>
      <c r="T8" s="28" t="s">
        <v>38</v>
      </c>
      <c r="U8" s="5" t="s">
        <v>38</v>
      </c>
      <c r="V8" s="28" t="s">
        <v>38</v>
      </c>
      <c r="W8" s="7" t="s">
        <v>38</v>
      </c>
      <c r="X8" s="7" t="s">
        <v>38</v>
      </c>
      <c r="Y8" s="5" t="s">
        <v>38</v>
      </c>
      <c r="Z8" s="5" t="s">
        <v>38</v>
      </c>
      <c r="AA8" s="6" t="s">
        <v>38</v>
      </c>
      <c r="AB8" s="6" t="s">
        <v>71</v>
      </c>
      <c r="AC8" s="6" t="s">
        <v>72</v>
      </c>
      <c r="AD8" s="6" t="s">
        <v>38</v>
      </c>
      <c r="AE8" s="6" t="s">
        <v>38</v>
      </c>
    </row>
    <row r="9">
      <c r="A9" s="28" t="s">
        <v>73</v>
      </c>
      <c r="B9" s="6" t="s">
        <v>74</v>
      </c>
      <c r="C9" s="6" t="s">
        <v>33</v>
      </c>
      <c r="D9" s="7" t="s">
        <v>34</v>
      </c>
      <c r="E9" s="28" t="s">
        <v>35</v>
      </c>
      <c r="F9" s="5" t="s">
        <v>50</v>
      </c>
      <c r="G9" s="6" t="s">
        <v>63</v>
      </c>
      <c r="H9" s="6" t="s">
        <v>38</v>
      </c>
      <c r="I9" s="6" t="s">
        <v>38</v>
      </c>
      <c r="J9" s="8" t="s">
        <v>52</v>
      </c>
      <c r="K9" s="5" t="s">
        <v>53</v>
      </c>
      <c r="L9" s="7" t="s">
        <v>54</v>
      </c>
      <c r="M9" s="9">
        <v>3080</v>
      </c>
      <c r="N9" s="5" t="s">
        <v>55</v>
      </c>
      <c r="O9" s="30">
        <v>43272.6741497338</v>
      </c>
      <c r="P9" s="31">
        <v>43272.6793035069</v>
      </c>
      <c r="Q9" s="28" t="s">
        <v>38</v>
      </c>
      <c r="R9" s="29" t="s">
        <v>38</v>
      </c>
      <c r="S9" s="28" t="s">
        <v>38</v>
      </c>
      <c r="T9" s="28" t="s">
        <v>38</v>
      </c>
      <c r="U9" s="5" t="s">
        <v>38</v>
      </c>
      <c r="V9" s="28" t="s">
        <v>38</v>
      </c>
      <c r="W9" s="7" t="s">
        <v>38</v>
      </c>
      <c r="X9" s="7" t="s">
        <v>38</v>
      </c>
      <c r="Y9" s="5" t="s">
        <v>38</v>
      </c>
      <c r="Z9" s="5" t="s">
        <v>38</v>
      </c>
      <c r="AA9" s="6" t="s">
        <v>38</v>
      </c>
      <c r="AB9" s="6" t="s">
        <v>64</v>
      </c>
      <c r="AC9" s="6" t="s">
        <v>38</v>
      </c>
      <c r="AD9" s="6" t="s">
        <v>38</v>
      </c>
      <c r="AE9" s="6" t="s">
        <v>38</v>
      </c>
    </row>
    <row r="10">
      <c r="A10" s="28" t="s">
        <v>75</v>
      </c>
      <c r="B10" s="6" t="s">
        <v>76</v>
      </c>
      <c r="C10" s="6" t="s">
        <v>33</v>
      </c>
      <c r="D10" s="7" t="s">
        <v>34</v>
      </c>
      <c r="E10" s="28" t="s">
        <v>35</v>
      </c>
      <c r="F10" s="5" t="s">
        <v>50</v>
      </c>
      <c r="G10" s="6" t="s">
        <v>51</v>
      </c>
      <c r="H10" s="6" t="s">
        <v>38</v>
      </c>
      <c r="I10" s="6" t="s">
        <v>38</v>
      </c>
      <c r="J10" s="8" t="s">
        <v>52</v>
      </c>
      <c r="K10" s="5" t="s">
        <v>53</v>
      </c>
      <c r="L10" s="7" t="s">
        <v>54</v>
      </c>
      <c r="M10" s="9">
        <v>3090</v>
      </c>
      <c r="N10" s="5" t="s">
        <v>55</v>
      </c>
      <c r="O10" s="30">
        <v>43272.6778616898</v>
      </c>
      <c r="P10" s="31">
        <v>43272.679303669</v>
      </c>
      <c r="Q10" s="28" t="s">
        <v>38</v>
      </c>
      <c r="R10" s="29" t="s">
        <v>38</v>
      </c>
      <c r="S10" s="28" t="s">
        <v>38</v>
      </c>
      <c r="T10" s="28" t="s">
        <v>38</v>
      </c>
      <c r="U10" s="5" t="s">
        <v>38</v>
      </c>
      <c r="V10" s="28" t="s">
        <v>38</v>
      </c>
      <c r="W10" s="7" t="s">
        <v>38</v>
      </c>
      <c r="X10" s="7" t="s">
        <v>38</v>
      </c>
      <c r="Y10" s="5" t="s">
        <v>38</v>
      </c>
      <c r="Z10" s="5" t="s">
        <v>38</v>
      </c>
      <c r="AA10" s="6" t="s">
        <v>38</v>
      </c>
      <c r="AB10" s="6" t="s">
        <v>71</v>
      </c>
      <c r="AC10" s="6" t="s">
        <v>57</v>
      </c>
      <c r="AD10" s="6" t="s">
        <v>38</v>
      </c>
      <c r="AE10" s="6" t="s">
        <v>38</v>
      </c>
    </row>
    <row r="11">
      <c r="A11" s="28" t="s">
        <v>77</v>
      </c>
      <c r="B11" s="6" t="s">
        <v>78</v>
      </c>
      <c r="C11" s="6" t="s">
        <v>33</v>
      </c>
      <c r="D11" s="7" t="s">
        <v>34</v>
      </c>
      <c r="E11" s="28" t="s">
        <v>35</v>
      </c>
      <c r="F11" s="5" t="s">
        <v>50</v>
      </c>
      <c r="G11" s="6" t="s">
        <v>63</v>
      </c>
      <c r="H11" s="6" t="s">
        <v>38</v>
      </c>
      <c r="I11" s="6" t="s">
        <v>38</v>
      </c>
      <c r="J11" s="8" t="s">
        <v>52</v>
      </c>
      <c r="K11" s="5" t="s">
        <v>53</v>
      </c>
      <c r="L11" s="7" t="s">
        <v>54</v>
      </c>
      <c r="M11" s="9">
        <v>3100</v>
      </c>
      <c r="N11" s="5" t="s">
        <v>55</v>
      </c>
      <c r="O11" s="30">
        <v>43272.6790264699</v>
      </c>
      <c r="P11" s="31">
        <v>43272.679303669</v>
      </c>
      <c r="Q11" s="28" t="s">
        <v>38</v>
      </c>
      <c r="R11" s="29" t="s">
        <v>38</v>
      </c>
      <c r="S11" s="28" t="s">
        <v>38</v>
      </c>
      <c r="T11" s="28" t="s">
        <v>38</v>
      </c>
      <c r="U11" s="5" t="s">
        <v>38</v>
      </c>
      <c r="V11" s="28" t="s">
        <v>38</v>
      </c>
      <c r="W11" s="7" t="s">
        <v>38</v>
      </c>
      <c r="X11" s="7" t="s">
        <v>38</v>
      </c>
      <c r="Y11" s="5" t="s">
        <v>38</v>
      </c>
      <c r="Z11" s="5" t="s">
        <v>38</v>
      </c>
      <c r="AA11" s="6" t="s">
        <v>38</v>
      </c>
      <c r="AB11" s="6" t="s">
        <v>64</v>
      </c>
      <c r="AC11" s="6" t="s">
        <v>38</v>
      </c>
      <c r="AD11" s="6" t="s">
        <v>38</v>
      </c>
      <c r="AE11" s="6" t="s">
        <v>38</v>
      </c>
    </row>
    <row r="12">
      <c r="A12" s="28" t="s">
        <v>79</v>
      </c>
      <c r="B12" s="6" t="s">
        <v>80</v>
      </c>
      <c r="C12" s="6" t="s">
        <v>81</v>
      </c>
      <c r="D12" s="7" t="s">
        <v>82</v>
      </c>
      <c r="E12" s="28" t="s">
        <v>83</v>
      </c>
      <c r="F12" s="5" t="s">
        <v>84</v>
      </c>
      <c r="G12" s="6" t="s">
        <v>85</v>
      </c>
      <c r="H12" s="6" t="s">
        <v>86</v>
      </c>
      <c r="I12" s="6" t="s">
        <v>38</v>
      </c>
      <c r="J12" s="8" t="s">
        <v>87</v>
      </c>
      <c r="K12" s="5" t="s">
        <v>88</v>
      </c>
      <c r="L12" s="7" t="s">
        <v>89</v>
      </c>
      <c r="M12" s="9">
        <v>3110</v>
      </c>
      <c r="N12" s="5" t="s">
        <v>55</v>
      </c>
      <c r="O12" s="30">
        <v>43280.7058256134</v>
      </c>
      <c r="P12" s="31">
        <v>43290.8210429745</v>
      </c>
      <c r="Q12" s="28" t="s">
        <v>38</v>
      </c>
      <c r="R12" s="29" t="s">
        <v>38</v>
      </c>
      <c r="S12" s="28" t="s">
        <v>90</v>
      </c>
      <c r="T12" s="28" t="s">
        <v>91</v>
      </c>
      <c r="U12" s="5" t="s">
        <v>92</v>
      </c>
      <c r="V12" s="28" t="s">
        <v>93</v>
      </c>
      <c r="W12" s="7" t="s">
        <v>38</v>
      </c>
      <c r="X12" s="7" t="s">
        <v>38</v>
      </c>
      <c r="Y12" s="5" t="s">
        <v>38</v>
      </c>
      <c r="Z12" s="5" t="s">
        <v>38</v>
      </c>
      <c r="AA12" s="6" t="s">
        <v>38</v>
      </c>
      <c r="AB12" s="6" t="s">
        <v>38</v>
      </c>
      <c r="AC12" s="6" t="s">
        <v>38</v>
      </c>
      <c r="AD12" s="6" t="s">
        <v>38</v>
      </c>
      <c r="AE12" s="6" t="s">
        <v>38</v>
      </c>
    </row>
    <row r="13">
      <c r="A13" s="28" t="s">
        <v>94</v>
      </c>
      <c r="B13" s="6" t="s">
        <v>95</v>
      </c>
      <c r="C13" s="6" t="s">
        <v>81</v>
      </c>
      <c r="D13" s="7" t="s">
        <v>82</v>
      </c>
      <c r="E13" s="28" t="s">
        <v>83</v>
      </c>
      <c r="F13" s="5" t="s">
        <v>84</v>
      </c>
      <c r="G13" s="6" t="s">
        <v>85</v>
      </c>
      <c r="H13" s="6" t="s">
        <v>96</v>
      </c>
      <c r="I13" s="6" t="s">
        <v>38</v>
      </c>
      <c r="J13" s="8" t="s">
        <v>87</v>
      </c>
      <c r="K13" s="5" t="s">
        <v>88</v>
      </c>
      <c r="L13" s="7" t="s">
        <v>89</v>
      </c>
      <c r="M13" s="9">
        <v>3120</v>
      </c>
      <c r="N13" s="5" t="s">
        <v>97</v>
      </c>
      <c r="O13" s="30">
        <v>43280.904146875</v>
      </c>
      <c r="P13" s="31">
        <v>43290.8210430556</v>
      </c>
      <c r="Q13" s="28" t="s">
        <v>38</v>
      </c>
      <c r="R13" s="29" t="s">
        <v>98</v>
      </c>
      <c r="S13" s="28" t="s">
        <v>90</v>
      </c>
      <c r="T13" s="28" t="s">
        <v>91</v>
      </c>
      <c r="U13" s="5" t="s">
        <v>92</v>
      </c>
      <c r="V13" s="28" t="s">
        <v>93</v>
      </c>
      <c r="W13" s="7" t="s">
        <v>38</v>
      </c>
      <c r="X13" s="7" t="s">
        <v>38</v>
      </c>
      <c r="Y13" s="5" t="s">
        <v>38</v>
      </c>
      <c r="Z13" s="5" t="s">
        <v>38</v>
      </c>
      <c r="AA13" s="6" t="s">
        <v>38</v>
      </c>
      <c r="AB13" s="6" t="s">
        <v>38</v>
      </c>
      <c r="AC13" s="6" t="s">
        <v>38</v>
      </c>
      <c r="AD13" s="6" t="s">
        <v>38</v>
      </c>
      <c r="AE13" s="6" t="s">
        <v>38</v>
      </c>
    </row>
    <row r="14">
      <c r="A14" s="28" t="s">
        <v>99</v>
      </c>
      <c r="B14" s="6" t="s">
        <v>100</v>
      </c>
      <c r="C14" s="6" t="s">
        <v>101</v>
      </c>
      <c r="D14" s="7" t="s">
        <v>82</v>
      </c>
      <c r="E14" s="28" t="s">
        <v>83</v>
      </c>
      <c r="F14" s="5" t="s">
        <v>84</v>
      </c>
      <c r="G14" s="6" t="s">
        <v>85</v>
      </c>
      <c r="H14" s="6" t="s">
        <v>102</v>
      </c>
      <c r="I14" s="6" t="s">
        <v>38</v>
      </c>
      <c r="J14" s="8" t="s">
        <v>87</v>
      </c>
      <c r="K14" s="5" t="s">
        <v>88</v>
      </c>
      <c r="L14" s="7" t="s">
        <v>89</v>
      </c>
      <c r="M14" s="9">
        <v>3130</v>
      </c>
      <c r="N14" s="5" t="s">
        <v>55</v>
      </c>
      <c r="O14" s="30">
        <v>43285.0319559838</v>
      </c>
      <c r="P14" s="31">
        <v>43290.8210431366</v>
      </c>
      <c r="Q14" s="28" t="s">
        <v>38</v>
      </c>
      <c r="R14" s="29" t="s">
        <v>38</v>
      </c>
      <c r="S14" s="28" t="s">
        <v>90</v>
      </c>
      <c r="T14" s="28" t="s">
        <v>91</v>
      </c>
      <c r="U14" s="5" t="s">
        <v>92</v>
      </c>
      <c r="V14" s="28" t="s">
        <v>93</v>
      </c>
      <c r="W14" s="7" t="s">
        <v>38</v>
      </c>
      <c r="X14" s="7" t="s">
        <v>38</v>
      </c>
      <c r="Y14" s="5" t="s">
        <v>38</v>
      </c>
      <c r="Z14" s="5" t="s">
        <v>38</v>
      </c>
      <c r="AA14" s="6" t="s">
        <v>38</v>
      </c>
      <c r="AB14" s="6" t="s">
        <v>38</v>
      </c>
      <c r="AC14" s="6" t="s">
        <v>38</v>
      </c>
      <c r="AD14" s="6" t="s">
        <v>38</v>
      </c>
      <c r="AE14" s="6" t="s">
        <v>38</v>
      </c>
    </row>
    <row r="15">
      <c r="A15" s="28" t="s">
        <v>103</v>
      </c>
      <c r="B15" s="6" t="s">
        <v>104</v>
      </c>
      <c r="C15" s="6" t="s">
        <v>105</v>
      </c>
      <c r="D15" s="7" t="s">
        <v>82</v>
      </c>
      <c r="E15" s="28" t="s">
        <v>83</v>
      </c>
      <c r="F15" s="5" t="s">
        <v>84</v>
      </c>
      <c r="G15" s="6" t="s">
        <v>85</v>
      </c>
      <c r="H15" s="6" t="s">
        <v>106</v>
      </c>
      <c r="I15" s="6" t="s">
        <v>38</v>
      </c>
      <c r="J15" s="8" t="s">
        <v>87</v>
      </c>
      <c r="K15" s="5" t="s">
        <v>88</v>
      </c>
      <c r="L15" s="7" t="s">
        <v>89</v>
      </c>
      <c r="M15" s="9">
        <v>3140</v>
      </c>
      <c r="N15" s="5" t="s">
        <v>55</v>
      </c>
      <c r="O15" s="30">
        <v>43285.0342957986</v>
      </c>
      <c r="P15" s="31">
        <v>43290.8210433218</v>
      </c>
      <c r="Q15" s="28" t="s">
        <v>38</v>
      </c>
      <c r="R15" s="29" t="s">
        <v>38</v>
      </c>
      <c r="S15" s="28" t="s">
        <v>90</v>
      </c>
      <c r="T15" s="28" t="s">
        <v>91</v>
      </c>
      <c r="U15" s="5" t="s">
        <v>92</v>
      </c>
      <c r="V15" s="28" t="s">
        <v>93</v>
      </c>
      <c r="W15" s="7" t="s">
        <v>38</v>
      </c>
      <c r="X15" s="7" t="s">
        <v>38</v>
      </c>
      <c r="Y15" s="5" t="s">
        <v>38</v>
      </c>
      <c r="Z15" s="5" t="s">
        <v>38</v>
      </c>
      <c r="AA15" s="6" t="s">
        <v>38</v>
      </c>
      <c r="AB15" s="6" t="s">
        <v>38</v>
      </c>
      <c r="AC15" s="6" t="s">
        <v>38</v>
      </c>
      <c r="AD15" s="6" t="s">
        <v>38</v>
      </c>
      <c r="AE15" s="6" t="s">
        <v>38</v>
      </c>
    </row>
    <row r="16">
      <c r="A16" s="28" t="s">
        <v>107</v>
      </c>
      <c r="B16" s="6" t="s">
        <v>108</v>
      </c>
      <c r="C16" s="6" t="s">
        <v>101</v>
      </c>
      <c r="D16" s="7" t="s">
        <v>82</v>
      </c>
      <c r="E16" s="28" t="s">
        <v>83</v>
      </c>
      <c r="F16" s="5" t="s">
        <v>84</v>
      </c>
      <c r="G16" s="6" t="s">
        <v>85</v>
      </c>
      <c r="H16" s="6" t="s">
        <v>109</v>
      </c>
      <c r="I16" s="6" t="s">
        <v>38</v>
      </c>
      <c r="J16" s="8" t="s">
        <v>87</v>
      </c>
      <c r="K16" s="5" t="s">
        <v>88</v>
      </c>
      <c r="L16" s="7" t="s">
        <v>89</v>
      </c>
      <c r="M16" s="9">
        <v>3150</v>
      </c>
      <c r="N16" s="5" t="s">
        <v>97</v>
      </c>
      <c r="O16" s="30">
        <v>43285.0359300116</v>
      </c>
      <c r="P16" s="31">
        <v>43290.8210433681</v>
      </c>
      <c r="Q16" s="28" t="s">
        <v>38</v>
      </c>
      <c r="R16" s="29" t="s">
        <v>110</v>
      </c>
      <c r="S16" s="28" t="s">
        <v>90</v>
      </c>
      <c r="T16" s="28" t="s">
        <v>91</v>
      </c>
      <c r="U16" s="5" t="s">
        <v>92</v>
      </c>
      <c r="V16" s="28" t="s">
        <v>93</v>
      </c>
      <c r="W16" s="7" t="s">
        <v>38</v>
      </c>
      <c r="X16" s="7" t="s">
        <v>38</v>
      </c>
      <c r="Y16" s="5" t="s">
        <v>38</v>
      </c>
      <c r="Z16" s="5" t="s">
        <v>38</v>
      </c>
      <c r="AA16" s="6" t="s">
        <v>38</v>
      </c>
      <c r="AB16" s="6" t="s">
        <v>38</v>
      </c>
      <c r="AC16" s="6" t="s">
        <v>38</v>
      </c>
      <c r="AD16" s="6" t="s">
        <v>38</v>
      </c>
      <c r="AE16" s="6" t="s">
        <v>38</v>
      </c>
    </row>
    <row r="17">
      <c r="A17" s="28" t="s">
        <v>111</v>
      </c>
      <c r="B17" s="6" t="s">
        <v>112</v>
      </c>
      <c r="C17" s="6" t="s">
        <v>101</v>
      </c>
      <c r="D17" s="7" t="s">
        <v>82</v>
      </c>
      <c r="E17" s="28" t="s">
        <v>83</v>
      </c>
      <c r="F17" s="5" t="s">
        <v>84</v>
      </c>
      <c r="G17" s="6" t="s">
        <v>85</v>
      </c>
      <c r="H17" s="6" t="s">
        <v>113</v>
      </c>
      <c r="I17" s="6" t="s">
        <v>38</v>
      </c>
      <c r="J17" s="8" t="s">
        <v>87</v>
      </c>
      <c r="K17" s="5" t="s">
        <v>88</v>
      </c>
      <c r="L17" s="7" t="s">
        <v>89</v>
      </c>
      <c r="M17" s="9">
        <v>3160</v>
      </c>
      <c r="N17" s="5" t="s">
        <v>55</v>
      </c>
      <c r="O17" s="30">
        <v>43285.0376367708</v>
      </c>
      <c r="P17" s="31">
        <v>43290.8210434375</v>
      </c>
      <c r="Q17" s="28" t="s">
        <v>38</v>
      </c>
      <c r="R17" s="29" t="s">
        <v>38</v>
      </c>
      <c r="S17" s="28" t="s">
        <v>90</v>
      </c>
      <c r="T17" s="28" t="s">
        <v>91</v>
      </c>
      <c r="U17" s="5" t="s">
        <v>92</v>
      </c>
      <c r="V17" s="28" t="s">
        <v>93</v>
      </c>
      <c r="W17" s="7" t="s">
        <v>38</v>
      </c>
      <c r="X17" s="7" t="s">
        <v>38</v>
      </c>
      <c r="Y17" s="5" t="s">
        <v>38</v>
      </c>
      <c r="Z17" s="5" t="s">
        <v>38</v>
      </c>
      <c r="AA17" s="6" t="s">
        <v>38</v>
      </c>
      <c r="AB17" s="6" t="s">
        <v>38</v>
      </c>
      <c r="AC17" s="6" t="s">
        <v>38</v>
      </c>
      <c r="AD17" s="6" t="s">
        <v>38</v>
      </c>
      <c r="AE17" s="6" t="s">
        <v>38</v>
      </c>
    </row>
    <row r="18">
      <c r="A18" s="28" t="s">
        <v>114</v>
      </c>
      <c r="B18" s="6" t="s">
        <v>115</v>
      </c>
      <c r="C18" s="6" t="s">
        <v>101</v>
      </c>
      <c r="D18" s="7" t="s">
        <v>82</v>
      </c>
      <c r="E18" s="28" t="s">
        <v>83</v>
      </c>
      <c r="F18" s="5" t="s">
        <v>84</v>
      </c>
      <c r="G18" s="6" t="s">
        <v>85</v>
      </c>
      <c r="H18" s="6" t="s">
        <v>116</v>
      </c>
      <c r="I18" s="6" t="s">
        <v>38</v>
      </c>
      <c r="J18" s="8" t="s">
        <v>87</v>
      </c>
      <c r="K18" s="5" t="s">
        <v>88</v>
      </c>
      <c r="L18" s="7" t="s">
        <v>89</v>
      </c>
      <c r="M18" s="9">
        <v>3170</v>
      </c>
      <c r="N18" s="5" t="s">
        <v>97</v>
      </c>
      <c r="O18" s="30">
        <v>43285.0388696412</v>
      </c>
      <c r="P18" s="31">
        <v>43290.8210434838</v>
      </c>
      <c r="Q18" s="28" t="s">
        <v>38</v>
      </c>
      <c r="R18" s="29" t="s">
        <v>117</v>
      </c>
      <c r="S18" s="28" t="s">
        <v>90</v>
      </c>
      <c r="T18" s="28" t="s">
        <v>91</v>
      </c>
      <c r="U18" s="5" t="s">
        <v>92</v>
      </c>
      <c r="V18" s="28" t="s">
        <v>93</v>
      </c>
      <c r="W18" s="7" t="s">
        <v>38</v>
      </c>
      <c r="X18" s="7" t="s">
        <v>38</v>
      </c>
      <c r="Y18" s="5" t="s">
        <v>38</v>
      </c>
      <c r="Z18" s="5" t="s">
        <v>38</v>
      </c>
      <c r="AA18" s="6" t="s">
        <v>38</v>
      </c>
      <c r="AB18" s="6" t="s">
        <v>38</v>
      </c>
      <c r="AC18" s="6" t="s">
        <v>38</v>
      </c>
      <c r="AD18" s="6" t="s">
        <v>38</v>
      </c>
      <c r="AE18" s="6" t="s">
        <v>38</v>
      </c>
    </row>
    <row r="19">
      <c r="A19" s="28" t="s">
        <v>118</v>
      </c>
      <c r="B19" s="6" t="s">
        <v>119</v>
      </c>
      <c r="C19" s="6" t="s">
        <v>120</v>
      </c>
      <c r="D19" s="7" t="s">
        <v>82</v>
      </c>
      <c r="E19" s="28" t="s">
        <v>83</v>
      </c>
      <c r="F19" s="5" t="s">
        <v>84</v>
      </c>
      <c r="G19" s="6" t="s">
        <v>85</v>
      </c>
      <c r="H19" s="6" t="s">
        <v>121</v>
      </c>
      <c r="I19" s="6" t="s">
        <v>38</v>
      </c>
      <c r="J19" s="8" t="s">
        <v>87</v>
      </c>
      <c r="K19" s="5" t="s">
        <v>88</v>
      </c>
      <c r="L19" s="7" t="s">
        <v>89</v>
      </c>
      <c r="M19" s="9">
        <v>3180</v>
      </c>
      <c r="N19" s="5" t="s">
        <v>97</v>
      </c>
      <c r="O19" s="30">
        <v>43285.0396794792</v>
      </c>
      <c r="P19" s="31">
        <v>43290.8210435185</v>
      </c>
      <c r="Q19" s="28" t="s">
        <v>38</v>
      </c>
      <c r="R19" s="29" t="s">
        <v>122</v>
      </c>
      <c r="S19" s="28" t="s">
        <v>90</v>
      </c>
      <c r="T19" s="28" t="s">
        <v>91</v>
      </c>
      <c r="U19" s="5" t="s">
        <v>92</v>
      </c>
      <c r="V19" s="28" t="s">
        <v>93</v>
      </c>
      <c r="W19" s="7" t="s">
        <v>38</v>
      </c>
      <c r="X19" s="7" t="s">
        <v>38</v>
      </c>
      <c r="Y19" s="5" t="s">
        <v>38</v>
      </c>
      <c r="Z19" s="5" t="s">
        <v>38</v>
      </c>
      <c r="AA19" s="6" t="s">
        <v>38</v>
      </c>
      <c r="AB19" s="6" t="s">
        <v>38</v>
      </c>
      <c r="AC19" s="6" t="s">
        <v>38</v>
      </c>
      <c r="AD19" s="6" t="s">
        <v>38</v>
      </c>
      <c r="AE19" s="6" t="s">
        <v>38</v>
      </c>
    </row>
    <row r="20">
      <c r="A20" s="28" t="s">
        <v>123</v>
      </c>
      <c r="B20" s="6" t="s">
        <v>124</v>
      </c>
      <c r="C20" s="6" t="s">
        <v>120</v>
      </c>
      <c r="D20" s="7" t="s">
        <v>82</v>
      </c>
      <c r="E20" s="28" t="s">
        <v>83</v>
      </c>
      <c r="F20" s="5" t="s">
        <v>84</v>
      </c>
      <c r="G20" s="6" t="s">
        <v>85</v>
      </c>
      <c r="H20" s="6" t="s">
        <v>125</v>
      </c>
      <c r="I20" s="6" t="s">
        <v>38</v>
      </c>
      <c r="J20" s="8" t="s">
        <v>87</v>
      </c>
      <c r="K20" s="5" t="s">
        <v>88</v>
      </c>
      <c r="L20" s="7" t="s">
        <v>89</v>
      </c>
      <c r="M20" s="9">
        <v>3190</v>
      </c>
      <c r="N20" s="5" t="s">
        <v>55</v>
      </c>
      <c r="O20" s="30">
        <v>43285.0408587153</v>
      </c>
      <c r="P20" s="31">
        <v>43290.8210435995</v>
      </c>
      <c r="Q20" s="28" t="s">
        <v>38</v>
      </c>
      <c r="R20" s="29" t="s">
        <v>38</v>
      </c>
      <c r="S20" s="28" t="s">
        <v>90</v>
      </c>
      <c r="T20" s="28" t="s">
        <v>91</v>
      </c>
      <c r="U20" s="5" t="s">
        <v>92</v>
      </c>
      <c r="V20" s="28" t="s">
        <v>93</v>
      </c>
      <c r="W20" s="7" t="s">
        <v>38</v>
      </c>
      <c r="X20" s="7" t="s">
        <v>38</v>
      </c>
      <c r="Y20" s="5" t="s">
        <v>38</v>
      </c>
      <c r="Z20" s="5" t="s">
        <v>38</v>
      </c>
      <c r="AA20" s="6" t="s">
        <v>38</v>
      </c>
      <c r="AB20" s="6" t="s">
        <v>38</v>
      </c>
      <c r="AC20" s="6" t="s">
        <v>38</v>
      </c>
      <c r="AD20" s="6" t="s">
        <v>38</v>
      </c>
      <c r="AE20" s="6" t="s">
        <v>38</v>
      </c>
    </row>
    <row r="21">
      <c r="A21" s="28" t="s">
        <v>126</v>
      </c>
      <c r="B21" s="6" t="s">
        <v>127</v>
      </c>
      <c r="C21" s="6" t="s">
        <v>120</v>
      </c>
      <c r="D21" s="7" t="s">
        <v>82</v>
      </c>
      <c r="E21" s="28" t="s">
        <v>83</v>
      </c>
      <c r="F21" s="5" t="s">
        <v>84</v>
      </c>
      <c r="G21" s="6" t="s">
        <v>85</v>
      </c>
      <c r="H21" s="6" t="s">
        <v>128</v>
      </c>
      <c r="I21" s="6" t="s">
        <v>38</v>
      </c>
      <c r="J21" s="8" t="s">
        <v>87</v>
      </c>
      <c r="K21" s="5" t="s">
        <v>88</v>
      </c>
      <c r="L21" s="7" t="s">
        <v>89</v>
      </c>
      <c r="M21" s="9">
        <v>3200</v>
      </c>
      <c r="N21" s="5" t="s">
        <v>55</v>
      </c>
      <c r="O21" s="30">
        <v>43285.0428855671</v>
      </c>
      <c r="P21" s="31">
        <v>43290.8210437153</v>
      </c>
      <c r="Q21" s="28" t="s">
        <v>38</v>
      </c>
      <c r="R21" s="29" t="s">
        <v>38</v>
      </c>
      <c r="S21" s="28" t="s">
        <v>90</v>
      </c>
      <c r="T21" s="28" t="s">
        <v>91</v>
      </c>
      <c r="U21" s="5" t="s">
        <v>92</v>
      </c>
      <c r="V21" s="28" t="s">
        <v>93</v>
      </c>
      <c r="W21" s="7" t="s">
        <v>38</v>
      </c>
      <c r="X21" s="7" t="s">
        <v>38</v>
      </c>
      <c r="Y21" s="5" t="s">
        <v>38</v>
      </c>
      <c r="Z21" s="5" t="s">
        <v>38</v>
      </c>
      <c r="AA21" s="6" t="s">
        <v>38</v>
      </c>
      <c r="AB21" s="6" t="s">
        <v>38</v>
      </c>
      <c r="AC21" s="6" t="s">
        <v>38</v>
      </c>
      <c r="AD21" s="6" t="s">
        <v>38</v>
      </c>
      <c r="AE21" s="6" t="s">
        <v>38</v>
      </c>
    </row>
    <row r="22">
      <c r="A22" s="28" t="s">
        <v>129</v>
      </c>
      <c r="B22" s="6" t="s">
        <v>130</v>
      </c>
      <c r="C22" s="6" t="s">
        <v>120</v>
      </c>
      <c r="D22" s="7" t="s">
        <v>82</v>
      </c>
      <c r="E22" s="28" t="s">
        <v>83</v>
      </c>
      <c r="F22" s="5" t="s">
        <v>84</v>
      </c>
      <c r="G22" s="6" t="s">
        <v>85</v>
      </c>
      <c r="H22" s="6" t="s">
        <v>131</v>
      </c>
      <c r="I22" s="6" t="s">
        <v>38</v>
      </c>
      <c r="J22" s="8" t="s">
        <v>87</v>
      </c>
      <c r="K22" s="5" t="s">
        <v>88</v>
      </c>
      <c r="L22" s="7" t="s">
        <v>89</v>
      </c>
      <c r="M22" s="9">
        <v>3210</v>
      </c>
      <c r="N22" s="5" t="s">
        <v>55</v>
      </c>
      <c r="O22" s="30">
        <v>43285.0440059028</v>
      </c>
      <c r="P22" s="31">
        <v>43290.82104375</v>
      </c>
      <c r="Q22" s="28" t="s">
        <v>38</v>
      </c>
      <c r="R22" s="29" t="s">
        <v>38</v>
      </c>
      <c r="S22" s="28" t="s">
        <v>90</v>
      </c>
      <c r="T22" s="28" t="s">
        <v>91</v>
      </c>
      <c r="U22" s="5" t="s">
        <v>92</v>
      </c>
      <c r="V22" s="28" t="s">
        <v>93</v>
      </c>
      <c r="W22" s="7" t="s">
        <v>38</v>
      </c>
      <c r="X22" s="7" t="s">
        <v>38</v>
      </c>
      <c r="Y22" s="5" t="s">
        <v>38</v>
      </c>
      <c r="Z22" s="5" t="s">
        <v>38</v>
      </c>
      <c r="AA22" s="6" t="s">
        <v>38</v>
      </c>
      <c r="AB22" s="6" t="s">
        <v>38</v>
      </c>
      <c r="AC22" s="6" t="s">
        <v>38</v>
      </c>
      <c r="AD22" s="6" t="s">
        <v>38</v>
      </c>
      <c r="AE22" s="6" t="s">
        <v>38</v>
      </c>
    </row>
    <row r="23">
      <c r="A23" s="28" t="s">
        <v>132</v>
      </c>
      <c r="B23" s="6" t="s">
        <v>133</v>
      </c>
      <c r="C23" s="6" t="s">
        <v>101</v>
      </c>
      <c r="D23" s="7" t="s">
        <v>82</v>
      </c>
      <c r="E23" s="28" t="s">
        <v>83</v>
      </c>
      <c r="F23" s="5" t="s">
        <v>84</v>
      </c>
      <c r="G23" s="6" t="s">
        <v>85</v>
      </c>
      <c r="H23" s="6" t="s">
        <v>134</v>
      </c>
      <c r="I23" s="6" t="s">
        <v>38</v>
      </c>
      <c r="J23" s="8" t="s">
        <v>87</v>
      </c>
      <c r="K23" s="5" t="s">
        <v>88</v>
      </c>
      <c r="L23" s="7" t="s">
        <v>89</v>
      </c>
      <c r="M23" s="9">
        <v>3220</v>
      </c>
      <c r="N23" s="5" t="s">
        <v>55</v>
      </c>
      <c r="O23" s="30">
        <v>43286.8055602199</v>
      </c>
      <c r="P23" s="31">
        <v>43290.8210437847</v>
      </c>
      <c r="Q23" s="28" t="s">
        <v>38</v>
      </c>
      <c r="R23" s="29" t="s">
        <v>38</v>
      </c>
      <c r="S23" s="28" t="s">
        <v>90</v>
      </c>
      <c r="T23" s="28" t="s">
        <v>91</v>
      </c>
      <c r="U23" s="5" t="s">
        <v>92</v>
      </c>
      <c r="V23" s="28" t="s">
        <v>93</v>
      </c>
      <c r="W23" s="7" t="s">
        <v>38</v>
      </c>
      <c r="X23" s="7" t="s">
        <v>38</v>
      </c>
      <c r="Y23" s="5" t="s">
        <v>38</v>
      </c>
      <c r="Z23" s="5" t="s">
        <v>38</v>
      </c>
      <c r="AA23" s="6" t="s">
        <v>38</v>
      </c>
      <c r="AB23" s="6" t="s">
        <v>38</v>
      </c>
      <c r="AC23" s="6" t="s">
        <v>38</v>
      </c>
      <c r="AD23" s="6" t="s">
        <v>38</v>
      </c>
      <c r="AE23" s="6" t="s">
        <v>38</v>
      </c>
    </row>
    <row r="24">
      <c r="A24" s="28" t="s">
        <v>135</v>
      </c>
      <c r="B24" s="6" t="s">
        <v>136</v>
      </c>
      <c r="C24" s="6" t="s">
        <v>101</v>
      </c>
      <c r="D24" s="7" t="s">
        <v>82</v>
      </c>
      <c r="E24" s="28" t="s">
        <v>83</v>
      </c>
      <c r="F24" s="5" t="s">
        <v>84</v>
      </c>
      <c r="G24" s="6" t="s">
        <v>85</v>
      </c>
      <c r="H24" s="6" t="s">
        <v>137</v>
      </c>
      <c r="I24" s="6" t="s">
        <v>38</v>
      </c>
      <c r="J24" s="8" t="s">
        <v>87</v>
      </c>
      <c r="K24" s="5" t="s">
        <v>88</v>
      </c>
      <c r="L24" s="7" t="s">
        <v>89</v>
      </c>
      <c r="M24" s="9">
        <v>3230</v>
      </c>
      <c r="N24" s="5" t="s">
        <v>97</v>
      </c>
      <c r="O24" s="30">
        <v>43286.8089420949</v>
      </c>
      <c r="P24" s="31">
        <v>43290.821043831</v>
      </c>
      <c r="Q24" s="28" t="s">
        <v>38</v>
      </c>
      <c r="R24" s="29" t="s">
        <v>138</v>
      </c>
      <c r="S24" s="28" t="s">
        <v>90</v>
      </c>
      <c r="T24" s="28" t="s">
        <v>91</v>
      </c>
      <c r="U24" s="5" t="s">
        <v>92</v>
      </c>
      <c r="V24" s="28" t="s">
        <v>93</v>
      </c>
      <c r="W24" s="7" t="s">
        <v>38</v>
      </c>
      <c r="X24" s="7" t="s">
        <v>38</v>
      </c>
      <c r="Y24" s="5" t="s">
        <v>38</v>
      </c>
      <c r="Z24" s="5" t="s">
        <v>38</v>
      </c>
      <c r="AA24" s="6" t="s">
        <v>38</v>
      </c>
      <c r="AB24" s="6" t="s">
        <v>38</v>
      </c>
      <c r="AC24" s="6" t="s">
        <v>38</v>
      </c>
      <c r="AD24" s="6" t="s">
        <v>38</v>
      </c>
      <c r="AE24" s="6" t="s">
        <v>38</v>
      </c>
    </row>
    <row r="25">
      <c r="A25" s="28" t="s">
        <v>139</v>
      </c>
      <c r="B25" s="6" t="s">
        <v>140</v>
      </c>
      <c r="C25" s="6" t="s">
        <v>101</v>
      </c>
      <c r="D25" s="7" t="s">
        <v>82</v>
      </c>
      <c r="E25" s="28" t="s">
        <v>83</v>
      </c>
      <c r="F25" s="5" t="s">
        <v>84</v>
      </c>
      <c r="G25" s="6" t="s">
        <v>85</v>
      </c>
      <c r="H25" s="6" t="s">
        <v>141</v>
      </c>
      <c r="I25" s="6" t="s">
        <v>38</v>
      </c>
      <c r="J25" s="8" t="s">
        <v>87</v>
      </c>
      <c r="K25" s="5" t="s">
        <v>88</v>
      </c>
      <c r="L25" s="7" t="s">
        <v>89</v>
      </c>
      <c r="M25" s="9">
        <v>3240</v>
      </c>
      <c r="N25" s="5" t="s">
        <v>97</v>
      </c>
      <c r="O25" s="30">
        <v>43286.8104305903</v>
      </c>
      <c r="P25" s="31">
        <v>43290.8210447569</v>
      </c>
      <c r="Q25" s="28" t="s">
        <v>38</v>
      </c>
      <c r="R25" s="29" t="s">
        <v>142</v>
      </c>
      <c r="S25" s="28" t="s">
        <v>90</v>
      </c>
      <c r="T25" s="28" t="s">
        <v>91</v>
      </c>
      <c r="U25" s="5" t="s">
        <v>92</v>
      </c>
      <c r="V25" s="28" t="s">
        <v>93</v>
      </c>
      <c r="W25" s="7" t="s">
        <v>38</v>
      </c>
      <c r="X25" s="7" t="s">
        <v>38</v>
      </c>
      <c r="Y25" s="5" t="s">
        <v>38</v>
      </c>
      <c r="Z25" s="5" t="s">
        <v>38</v>
      </c>
      <c r="AA25" s="6" t="s">
        <v>38</v>
      </c>
      <c r="AB25" s="6" t="s">
        <v>38</v>
      </c>
      <c r="AC25" s="6" t="s">
        <v>38</v>
      </c>
      <c r="AD25" s="6" t="s">
        <v>38</v>
      </c>
      <c r="AE25" s="6" t="s">
        <v>38</v>
      </c>
    </row>
    <row r="26">
      <c r="A26" s="28" t="s">
        <v>143</v>
      </c>
      <c r="B26" s="6" t="s">
        <v>144</v>
      </c>
      <c r="C26" s="6" t="s">
        <v>101</v>
      </c>
      <c r="D26" s="7" t="s">
        <v>82</v>
      </c>
      <c r="E26" s="28" t="s">
        <v>83</v>
      </c>
      <c r="F26" s="5" t="s">
        <v>84</v>
      </c>
      <c r="G26" s="6" t="s">
        <v>85</v>
      </c>
      <c r="H26" s="6" t="s">
        <v>145</v>
      </c>
      <c r="I26" s="6" t="s">
        <v>38</v>
      </c>
      <c r="J26" s="8" t="s">
        <v>87</v>
      </c>
      <c r="K26" s="5" t="s">
        <v>88</v>
      </c>
      <c r="L26" s="7" t="s">
        <v>89</v>
      </c>
      <c r="M26" s="9">
        <v>3250</v>
      </c>
      <c r="N26" s="5" t="s">
        <v>97</v>
      </c>
      <c r="O26" s="30">
        <v>43286.8115971412</v>
      </c>
      <c r="P26" s="31">
        <v>43290.8210447917</v>
      </c>
      <c r="Q26" s="28" t="s">
        <v>38</v>
      </c>
      <c r="R26" s="29" t="s">
        <v>146</v>
      </c>
      <c r="S26" s="28" t="s">
        <v>90</v>
      </c>
      <c r="T26" s="28" t="s">
        <v>91</v>
      </c>
      <c r="U26" s="5" t="s">
        <v>92</v>
      </c>
      <c r="V26" s="28" t="s">
        <v>93</v>
      </c>
      <c r="W26" s="7" t="s">
        <v>38</v>
      </c>
      <c r="X26" s="7" t="s">
        <v>38</v>
      </c>
      <c r="Y26" s="5" t="s">
        <v>38</v>
      </c>
      <c r="Z26" s="5" t="s">
        <v>38</v>
      </c>
      <c r="AA26" s="6" t="s">
        <v>38</v>
      </c>
      <c r="AB26" s="6" t="s">
        <v>38</v>
      </c>
      <c r="AC26" s="6" t="s">
        <v>38</v>
      </c>
      <c r="AD26" s="6" t="s">
        <v>38</v>
      </c>
      <c r="AE26" s="6" t="s">
        <v>38</v>
      </c>
    </row>
    <row r="27">
      <c r="A27" s="28" t="s">
        <v>147</v>
      </c>
      <c r="B27" s="6" t="s">
        <v>148</v>
      </c>
      <c r="C27" s="6" t="s">
        <v>101</v>
      </c>
      <c r="D27" s="7" t="s">
        <v>82</v>
      </c>
      <c r="E27" s="28" t="s">
        <v>83</v>
      </c>
      <c r="F27" s="5" t="s">
        <v>84</v>
      </c>
      <c r="G27" s="6" t="s">
        <v>85</v>
      </c>
      <c r="H27" s="6" t="s">
        <v>149</v>
      </c>
      <c r="I27" s="6" t="s">
        <v>38</v>
      </c>
      <c r="J27" s="8" t="s">
        <v>87</v>
      </c>
      <c r="K27" s="5" t="s">
        <v>88</v>
      </c>
      <c r="L27" s="7" t="s">
        <v>89</v>
      </c>
      <c r="M27" s="9">
        <v>3260</v>
      </c>
      <c r="N27" s="5" t="s">
        <v>97</v>
      </c>
      <c r="O27" s="30">
        <v>43286.8135841088</v>
      </c>
      <c r="P27" s="31">
        <v>43290.8210448727</v>
      </c>
      <c r="Q27" s="28" t="s">
        <v>38</v>
      </c>
      <c r="R27" s="29" t="s">
        <v>150</v>
      </c>
      <c r="S27" s="28" t="s">
        <v>90</v>
      </c>
      <c r="T27" s="28" t="s">
        <v>91</v>
      </c>
      <c r="U27" s="5" t="s">
        <v>92</v>
      </c>
      <c r="V27" s="28" t="s">
        <v>93</v>
      </c>
      <c r="W27" s="7" t="s">
        <v>38</v>
      </c>
      <c r="X27" s="7" t="s">
        <v>38</v>
      </c>
      <c r="Y27" s="5" t="s">
        <v>38</v>
      </c>
      <c r="Z27" s="5" t="s">
        <v>38</v>
      </c>
      <c r="AA27" s="6" t="s">
        <v>38</v>
      </c>
      <c r="AB27" s="6" t="s">
        <v>38</v>
      </c>
      <c r="AC27" s="6" t="s">
        <v>38</v>
      </c>
      <c r="AD27" s="6" t="s">
        <v>38</v>
      </c>
      <c r="AE27" s="6" t="s">
        <v>38</v>
      </c>
    </row>
    <row r="28">
      <c r="A28" s="28" t="s">
        <v>151</v>
      </c>
      <c r="B28" s="6" t="s">
        <v>152</v>
      </c>
      <c r="C28" s="6" t="s">
        <v>153</v>
      </c>
      <c r="D28" s="7" t="s">
        <v>82</v>
      </c>
      <c r="E28" s="28" t="s">
        <v>83</v>
      </c>
      <c r="F28" s="5" t="s">
        <v>154</v>
      </c>
      <c r="G28" s="6" t="s">
        <v>63</v>
      </c>
      <c r="H28" s="6" t="s">
        <v>155</v>
      </c>
      <c r="I28" s="6" t="s">
        <v>38</v>
      </c>
      <c r="J28" s="8" t="s">
        <v>87</v>
      </c>
      <c r="K28" s="5" t="s">
        <v>88</v>
      </c>
      <c r="L28" s="7" t="s">
        <v>89</v>
      </c>
      <c r="M28" s="9">
        <v>3270</v>
      </c>
      <c r="N28" s="5" t="s">
        <v>55</v>
      </c>
      <c r="O28" s="30">
        <v>43287.8255741898</v>
      </c>
      <c r="P28" s="31">
        <v>43287.8495583333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156</v>
      </c>
      <c r="B29" s="6" t="s">
        <v>157</v>
      </c>
      <c r="C29" s="6" t="s">
        <v>153</v>
      </c>
      <c r="D29" s="7" t="s">
        <v>82</v>
      </c>
      <c r="E29" s="28" t="s">
        <v>83</v>
      </c>
      <c r="F29" s="5" t="s">
        <v>154</v>
      </c>
      <c r="G29" s="6" t="s">
        <v>63</v>
      </c>
      <c r="H29" s="6" t="s">
        <v>158</v>
      </c>
      <c r="I29" s="6" t="s">
        <v>38</v>
      </c>
      <c r="J29" s="8" t="s">
        <v>87</v>
      </c>
      <c r="K29" s="5" t="s">
        <v>88</v>
      </c>
      <c r="L29" s="7" t="s">
        <v>89</v>
      </c>
      <c r="M29" s="9">
        <v>3280</v>
      </c>
      <c r="N29" s="5" t="s">
        <v>55</v>
      </c>
      <c r="O29" s="30">
        <v>43287.8284592593</v>
      </c>
      <c r="P29" s="31">
        <v>43287.8495585301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159</v>
      </c>
      <c r="B30" s="6" t="s">
        <v>160</v>
      </c>
      <c r="C30" s="6" t="s">
        <v>153</v>
      </c>
      <c r="D30" s="7" t="s">
        <v>82</v>
      </c>
      <c r="E30" s="28" t="s">
        <v>83</v>
      </c>
      <c r="F30" s="5" t="s">
        <v>154</v>
      </c>
      <c r="G30" s="6" t="s">
        <v>63</v>
      </c>
      <c r="H30" s="6" t="s">
        <v>161</v>
      </c>
      <c r="I30" s="6" t="s">
        <v>38</v>
      </c>
      <c r="J30" s="8" t="s">
        <v>87</v>
      </c>
      <c r="K30" s="5" t="s">
        <v>88</v>
      </c>
      <c r="L30" s="7" t="s">
        <v>89</v>
      </c>
      <c r="M30" s="9">
        <v>3290</v>
      </c>
      <c r="N30" s="5" t="s">
        <v>55</v>
      </c>
      <c r="O30" s="30">
        <v>43287.8395069792</v>
      </c>
      <c r="P30" s="31">
        <v>43287.8495585301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162</v>
      </c>
      <c r="B31" s="6" t="s">
        <v>163</v>
      </c>
      <c r="C31" s="6" t="s">
        <v>153</v>
      </c>
      <c r="D31" s="7" t="s">
        <v>82</v>
      </c>
      <c r="E31" s="28" t="s">
        <v>83</v>
      </c>
      <c r="F31" s="5" t="s">
        <v>22</v>
      </c>
      <c r="G31" s="6" t="s">
        <v>164</v>
      </c>
      <c r="H31" s="6" t="s">
        <v>165</v>
      </c>
      <c r="I31" s="6" t="s">
        <v>38</v>
      </c>
      <c r="J31" s="8" t="s">
        <v>166</v>
      </c>
      <c r="K31" s="5" t="s">
        <v>167</v>
      </c>
      <c r="L31" s="7" t="s">
        <v>168</v>
      </c>
      <c r="M31" s="9">
        <v>3300</v>
      </c>
      <c r="N31" s="5" t="s">
        <v>97</v>
      </c>
      <c r="O31" s="30">
        <v>43287.8567171644</v>
      </c>
      <c r="P31" s="31">
        <v>43287.8585632755</v>
      </c>
      <c r="Q31" s="28" t="s">
        <v>38</v>
      </c>
      <c r="R31" s="29" t="s">
        <v>169</v>
      </c>
      <c r="S31" s="28" t="s">
        <v>90</v>
      </c>
      <c r="T31" s="28" t="s">
        <v>170</v>
      </c>
      <c r="U31" s="5" t="s">
        <v>171</v>
      </c>
      <c r="V31" s="28" t="s">
        <v>93</v>
      </c>
      <c r="W31" s="7" t="s">
        <v>172</v>
      </c>
      <c r="X31" s="7" t="s">
        <v>38</v>
      </c>
      <c r="Y31" s="5" t="s">
        <v>173</v>
      </c>
      <c r="Z31" s="5" t="s">
        <v>38</v>
      </c>
      <c r="AA31" s="6" t="s">
        <v>38</v>
      </c>
      <c r="AB31" s="6" t="s">
        <v>38</v>
      </c>
      <c r="AC31" s="6" t="s">
        <v>38</v>
      </c>
      <c r="AD31" s="6" t="s">
        <v>38</v>
      </c>
      <c r="AE31" s="6" t="s">
        <v>38</v>
      </c>
    </row>
    <row r="32">
      <c r="A32" s="28" t="s">
        <v>174</v>
      </c>
      <c r="B32" s="6" t="s">
        <v>175</v>
      </c>
      <c r="C32" s="6" t="s">
        <v>176</v>
      </c>
      <c r="D32" s="7" t="s">
        <v>177</v>
      </c>
      <c r="E32" s="28" t="s">
        <v>178</v>
      </c>
      <c r="F32" s="5" t="s">
        <v>154</v>
      </c>
      <c r="G32" s="6" t="s">
        <v>63</v>
      </c>
      <c r="H32" s="6" t="s">
        <v>179</v>
      </c>
      <c r="I32" s="6" t="s">
        <v>38</v>
      </c>
      <c r="J32" s="8" t="s">
        <v>87</v>
      </c>
      <c r="K32" s="5" t="s">
        <v>88</v>
      </c>
      <c r="L32" s="7" t="s">
        <v>89</v>
      </c>
      <c r="M32" s="9">
        <v>3310</v>
      </c>
      <c r="N32" s="5" t="s">
        <v>55</v>
      </c>
      <c r="O32" s="30">
        <v>43287.9121289352</v>
      </c>
      <c r="P32" s="31">
        <v>43290.2471670139</v>
      </c>
      <c r="Q32" s="28" t="s">
        <v>38</v>
      </c>
      <c r="R32" s="29" t="s">
        <v>38</v>
      </c>
      <c r="S32" s="28" t="s">
        <v>90</v>
      </c>
      <c r="T32" s="28" t="s">
        <v>38</v>
      </c>
      <c r="U32" s="5" t="s">
        <v>38</v>
      </c>
      <c r="V32" s="28" t="s">
        <v>38</v>
      </c>
      <c r="W32" s="7" t="s">
        <v>38</v>
      </c>
      <c r="X32" s="7" t="s">
        <v>38</v>
      </c>
      <c r="Y32" s="5" t="s">
        <v>38</v>
      </c>
      <c r="Z32" s="5" t="s">
        <v>38</v>
      </c>
      <c r="AA32" s="6" t="s">
        <v>38</v>
      </c>
      <c r="AB32" s="6" t="s">
        <v>38</v>
      </c>
      <c r="AC32" s="6" t="s">
        <v>38</v>
      </c>
      <c r="AD32" s="6" t="s">
        <v>38</v>
      </c>
      <c r="AE32" s="6" t="s">
        <v>38</v>
      </c>
    </row>
    <row r="33">
      <c r="A33" s="28" t="s">
        <v>180</v>
      </c>
      <c r="B33" s="6" t="s">
        <v>181</v>
      </c>
      <c r="C33" s="6" t="s">
        <v>182</v>
      </c>
      <c r="D33" s="7" t="s">
        <v>183</v>
      </c>
      <c r="E33" s="28" t="s">
        <v>184</v>
      </c>
      <c r="F33" s="5" t="s">
        <v>154</v>
      </c>
      <c r="G33" s="6" t="s">
        <v>63</v>
      </c>
      <c r="H33" s="6" t="s">
        <v>185</v>
      </c>
      <c r="I33" s="6" t="s">
        <v>38</v>
      </c>
      <c r="J33" s="8" t="s">
        <v>186</v>
      </c>
      <c r="K33" s="5" t="s">
        <v>187</v>
      </c>
      <c r="L33" s="7" t="s">
        <v>188</v>
      </c>
      <c r="M33" s="9">
        <v>3320</v>
      </c>
      <c r="N33" s="5" t="s">
        <v>55</v>
      </c>
      <c r="O33" s="30">
        <v>43290.2993260069</v>
      </c>
      <c r="P33" s="31">
        <v>43290.3090444097</v>
      </c>
      <c r="Q33" s="28" t="s">
        <v>38</v>
      </c>
      <c r="R33" s="29" t="s">
        <v>38</v>
      </c>
      <c r="S33" s="28" t="s">
        <v>90</v>
      </c>
      <c r="T33" s="28" t="s">
        <v>189</v>
      </c>
      <c r="U33" s="5" t="s">
        <v>38</v>
      </c>
      <c r="V33" s="28" t="s">
        <v>190</v>
      </c>
      <c r="W33" s="7" t="s">
        <v>38</v>
      </c>
      <c r="X33" s="7" t="s">
        <v>38</v>
      </c>
      <c r="Y33" s="5" t="s">
        <v>38</v>
      </c>
      <c r="Z33" s="5" t="s">
        <v>38</v>
      </c>
      <c r="AA33" s="6" t="s">
        <v>38</v>
      </c>
      <c r="AB33" s="6" t="s">
        <v>38</v>
      </c>
      <c r="AC33" s="6" t="s">
        <v>38</v>
      </c>
      <c r="AD33" s="6" t="s">
        <v>38</v>
      </c>
      <c r="AE33" s="6" t="s">
        <v>38</v>
      </c>
    </row>
    <row r="34">
      <c r="A34" s="28" t="s">
        <v>191</v>
      </c>
      <c r="B34" s="6" t="s">
        <v>192</v>
      </c>
      <c r="C34" s="6" t="s">
        <v>182</v>
      </c>
      <c r="D34" s="7" t="s">
        <v>183</v>
      </c>
      <c r="E34" s="28" t="s">
        <v>184</v>
      </c>
      <c r="F34" s="5" t="s">
        <v>154</v>
      </c>
      <c r="G34" s="6" t="s">
        <v>63</v>
      </c>
      <c r="H34" s="6" t="s">
        <v>193</v>
      </c>
      <c r="I34" s="6" t="s">
        <v>38</v>
      </c>
      <c r="J34" s="8" t="s">
        <v>194</v>
      </c>
      <c r="K34" s="5" t="s">
        <v>195</v>
      </c>
      <c r="L34" s="7" t="s">
        <v>196</v>
      </c>
      <c r="M34" s="9">
        <v>3330</v>
      </c>
      <c r="N34" s="5" t="s">
        <v>55</v>
      </c>
      <c r="O34" s="30">
        <v>43290.3013387384</v>
      </c>
      <c r="P34" s="31">
        <v>43290.3090440162</v>
      </c>
      <c r="Q34" s="28" t="s">
        <v>38</v>
      </c>
      <c r="R34" s="29" t="s">
        <v>38</v>
      </c>
      <c r="S34" s="28" t="s">
        <v>90</v>
      </c>
      <c r="T34" s="28" t="s">
        <v>38</v>
      </c>
      <c r="U34" s="5" t="s">
        <v>38</v>
      </c>
      <c r="V34" s="28" t="s">
        <v>38</v>
      </c>
      <c r="W34" s="7" t="s">
        <v>38</v>
      </c>
      <c r="X34" s="7" t="s">
        <v>38</v>
      </c>
      <c r="Y34" s="5" t="s">
        <v>38</v>
      </c>
      <c r="Z34" s="5" t="s">
        <v>38</v>
      </c>
      <c r="AA34" s="6" t="s">
        <v>38</v>
      </c>
      <c r="AB34" s="6" t="s">
        <v>38</v>
      </c>
      <c r="AC34" s="6" t="s">
        <v>38</v>
      </c>
      <c r="AD34" s="6" t="s">
        <v>38</v>
      </c>
      <c r="AE34" s="6" t="s">
        <v>38</v>
      </c>
    </row>
    <row r="35">
      <c r="A35" s="28" t="s">
        <v>197</v>
      </c>
      <c r="B35" s="6" t="s">
        <v>198</v>
      </c>
      <c r="C35" s="6" t="s">
        <v>182</v>
      </c>
      <c r="D35" s="7" t="s">
        <v>183</v>
      </c>
      <c r="E35" s="28" t="s">
        <v>184</v>
      </c>
      <c r="F35" s="5" t="s">
        <v>154</v>
      </c>
      <c r="G35" s="6" t="s">
        <v>63</v>
      </c>
      <c r="H35" s="6" t="s">
        <v>199</v>
      </c>
      <c r="I35" s="6" t="s">
        <v>38</v>
      </c>
      <c r="J35" s="8" t="s">
        <v>200</v>
      </c>
      <c r="K35" s="5" t="s">
        <v>201</v>
      </c>
      <c r="L35" s="7" t="s">
        <v>202</v>
      </c>
      <c r="M35" s="9">
        <v>3340</v>
      </c>
      <c r="N35" s="5" t="s">
        <v>55</v>
      </c>
      <c r="O35" s="30">
        <v>43290.3049492245</v>
      </c>
      <c r="P35" s="31">
        <v>43291.3613272801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203</v>
      </c>
      <c r="B36" s="6" t="s">
        <v>204</v>
      </c>
      <c r="C36" s="6" t="s">
        <v>205</v>
      </c>
      <c r="D36" s="7" t="s">
        <v>206</v>
      </c>
      <c r="E36" s="28" t="s">
        <v>207</v>
      </c>
      <c r="F36" s="5" t="s">
        <v>208</v>
      </c>
      <c r="G36" s="6" t="s">
        <v>85</v>
      </c>
      <c r="H36" s="6" t="s">
        <v>204</v>
      </c>
      <c r="I36" s="6" t="s">
        <v>38</v>
      </c>
      <c r="J36" s="8" t="s">
        <v>87</v>
      </c>
      <c r="K36" s="5" t="s">
        <v>88</v>
      </c>
      <c r="L36" s="7" t="s">
        <v>89</v>
      </c>
      <c r="M36" s="9">
        <v>3350</v>
      </c>
      <c r="N36" s="5" t="s">
        <v>55</v>
      </c>
      <c r="O36" s="30">
        <v>43290.6445742245</v>
      </c>
      <c r="P36" s="31">
        <v>43290.7504647801</v>
      </c>
      <c r="Q36" s="28" t="s">
        <v>38</v>
      </c>
      <c r="R36" s="29" t="s">
        <v>38</v>
      </c>
      <c r="S36" s="28" t="s">
        <v>38</v>
      </c>
      <c r="T36" s="28" t="s">
        <v>38</v>
      </c>
      <c r="U36" s="5" t="s">
        <v>38</v>
      </c>
      <c r="V36" s="28" t="s">
        <v>93</v>
      </c>
      <c r="W36" s="7" t="s">
        <v>38</v>
      </c>
      <c r="X36" s="7" t="s">
        <v>38</v>
      </c>
      <c r="Y36" s="5" t="s">
        <v>38</v>
      </c>
      <c r="Z36" s="5" t="s">
        <v>38</v>
      </c>
      <c r="AA36" s="6" t="s">
        <v>38</v>
      </c>
      <c r="AB36" s="6" t="s">
        <v>38</v>
      </c>
      <c r="AC36" s="6" t="s">
        <v>38</v>
      </c>
      <c r="AD36" s="6" t="s">
        <v>38</v>
      </c>
      <c r="AE36" s="6" t="s">
        <v>38</v>
      </c>
    </row>
    <row r="37">
      <c r="A37" s="28" t="s">
        <v>209</v>
      </c>
      <c r="B37" s="6" t="s">
        <v>210</v>
      </c>
      <c r="C37" s="6" t="s">
        <v>211</v>
      </c>
      <c r="D37" s="7" t="s">
        <v>212</v>
      </c>
      <c r="E37" s="28" t="s">
        <v>213</v>
      </c>
      <c r="F37" s="5" t="s">
        <v>208</v>
      </c>
      <c r="G37" s="6" t="s">
        <v>51</v>
      </c>
      <c r="H37" s="6" t="s">
        <v>210</v>
      </c>
      <c r="I37" s="6" t="s">
        <v>38</v>
      </c>
      <c r="J37" s="8" t="s">
        <v>88</v>
      </c>
      <c r="K37" s="5" t="s">
        <v>214</v>
      </c>
      <c r="L37" s="7" t="s">
        <v>215</v>
      </c>
      <c r="M37" s="9">
        <v>3360</v>
      </c>
      <c r="N37" s="5" t="s">
        <v>55</v>
      </c>
      <c r="O37" s="30">
        <v>43290.6475996181</v>
      </c>
      <c r="P37" s="31">
        <v>43292.548143287</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169</v>
      </c>
      <c r="B38" s="6" t="s">
        <v>163</v>
      </c>
      <c r="C38" s="6" t="s">
        <v>153</v>
      </c>
      <c r="D38" s="7" t="s">
        <v>82</v>
      </c>
      <c r="E38" s="28" t="s">
        <v>83</v>
      </c>
      <c r="F38" s="5" t="s">
        <v>22</v>
      </c>
      <c r="G38" s="6" t="s">
        <v>164</v>
      </c>
      <c r="H38" s="6" t="s">
        <v>216</v>
      </c>
      <c r="I38" s="6" t="s">
        <v>38</v>
      </c>
      <c r="J38" s="8" t="s">
        <v>166</v>
      </c>
      <c r="K38" s="5" t="s">
        <v>167</v>
      </c>
      <c r="L38" s="7" t="s">
        <v>168</v>
      </c>
      <c r="M38" s="9">
        <v>3370</v>
      </c>
      <c r="N38" s="5" t="s">
        <v>97</v>
      </c>
      <c r="O38" s="30">
        <v>43290.6550414005</v>
      </c>
      <c r="P38" s="31">
        <v>43290.6602572569</v>
      </c>
      <c r="Q38" s="28" t="s">
        <v>162</v>
      </c>
      <c r="R38" s="29" t="s">
        <v>217</v>
      </c>
      <c r="S38" s="28" t="s">
        <v>90</v>
      </c>
      <c r="T38" s="28" t="s">
        <v>170</v>
      </c>
      <c r="U38" s="5" t="s">
        <v>171</v>
      </c>
      <c r="V38" s="28" t="s">
        <v>93</v>
      </c>
      <c r="W38" s="7" t="s">
        <v>172</v>
      </c>
      <c r="X38" s="7" t="s">
        <v>218</v>
      </c>
      <c r="Y38" s="5" t="s">
        <v>173</v>
      </c>
      <c r="Z38" s="5" t="s">
        <v>38</v>
      </c>
      <c r="AA38" s="6" t="s">
        <v>38</v>
      </c>
      <c r="AB38" s="6" t="s">
        <v>38</v>
      </c>
      <c r="AC38" s="6" t="s">
        <v>38</v>
      </c>
      <c r="AD38" s="6" t="s">
        <v>38</v>
      </c>
      <c r="AE38" s="6" t="s">
        <v>38</v>
      </c>
    </row>
    <row r="39">
      <c r="A39" s="28" t="s">
        <v>219</v>
      </c>
      <c r="B39" s="6" t="s">
        <v>220</v>
      </c>
      <c r="C39" s="6" t="s">
        <v>153</v>
      </c>
      <c r="D39" s="7" t="s">
        <v>82</v>
      </c>
      <c r="E39" s="28" t="s">
        <v>83</v>
      </c>
      <c r="F39" s="5" t="s">
        <v>22</v>
      </c>
      <c r="G39" s="6" t="s">
        <v>85</v>
      </c>
      <c r="H39" s="6" t="s">
        <v>221</v>
      </c>
      <c r="I39" s="6" t="s">
        <v>38</v>
      </c>
      <c r="J39" s="8" t="s">
        <v>166</v>
      </c>
      <c r="K39" s="5" t="s">
        <v>167</v>
      </c>
      <c r="L39" s="7" t="s">
        <v>168</v>
      </c>
      <c r="M39" s="9">
        <v>3380</v>
      </c>
      <c r="N39" s="5" t="s">
        <v>222</v>
      </c>
      <c r="O39" s="30">
        <v>43290.6588547454</v>
      </c>
      <c r="P39" s="31">
        <v>43290.6602573264</v>
      </c>
      <c r="Q39" s="28" t="s">
        <v>38</v>
      </c>
      <c r="R39" s="29" t="s">
        <v>38</v>
      </c>
      <c r="S39" s="28" t="s">
        <v>90</v>
      </c>
      <c r="T39" s="28" t="s">
        <v>170</v>
      </c>
      <c r="U39" s="5" t="s">
        <v>171</v>
      </c>
      <c r="V39" s="28" t="s">
        <v>93</v>
      </c>
      <c r="W39" s="7" t="s">
        <v>223</v>
      </c>
      <c r="X39" s="7" t="s">
        <v>38</v>
      </c>
      <c r="Y39" s="5" t="s">
        <v>173</v>
      </c>
      <c r="Z39" s="5" t="s">
        <v>38</v>
      </c>
      <c r="AA39" s="6" t="s">
        <v>38</v>
      </c>
      <c r="AB39" s="6" t="s">
        <v>38</v>
      </c>
      <c r="AC39" s="6" t="s">
        <v>38</v>
      </c>
      <c r="AD39" s="6" t="s">
        <v>38</v>
      </c>
      <c r="AE39" s="6" t="s">
        <v>38</v>
      </c>
    </row>
    <row r="40">
      <c r="A40" s="28" t="s">
        <v>224</v>
      </c>
      <c r="B40" s="6" t="s">
        <v>225</v>
      </c>
      <c r="C40" s="6" t="s">
        <v>226</v>
      </c>
      <c r="D40" s="7" t="s">
        <v>82</v>
      </c>
      <c r="E40" s="28" t="s">
        <v>83</v>
      </c>
      <c r="F40" s="5" t="s">
        <v>84</v>
      </c>
      <c r="G40" s="6" t="s">
        <v>85</v>
      </c>
      <c r="H40" s="6" t="s">
        <v>227</v>
      </c>
      <c r="I40" s="6" t="s">
        <v>38</v>
      </c>
      <c r="J40" s="8" t="s">
        <v>87</v>
      </c>
      <c r="K40" s="5" t="s">
        <v>88</v>
      </c>
      <c r="L40" s="7" t="s">
        <v>89</v>
      </c>
      <c r="M40" s="9">
        <v>3390</v>
      </c>
      <c r="N40" s="5" t="s">
        <v>97</v>
      </c>
      <c r="O40" s="30">
        <v>43290.9486039352</v>
      </c>
      <c r="P40" s="31">
        <v>43290.983087037</v>
      </c>
      <c r="Q40" s="28" t="s">
        <v>38</v>
      </c>
      <c r="R40" s="29" t="s">
        <v>228</v>
      </c>
      <c r="S40" s="28" t="s">
        <v>90</v>
      </c>
      <c r="T40" s="28" t="s">
        <v>91</v>
      </c>
      <c r="U40" s="5" t="s">
        <v>92</v>
      </c>
      <c r="V40" s="28" t="s">
        <v>93</v>
      </c>
      <c r="W40" s="7" t="s">
        <v>38</v>
      </c>
      <c r="X40" s="7" t="s">
        <v>38</v>
      </c>
      <c r="Y40" s="5" t="s">
        <v>38</v>
      </c>
      <c r="Z40" s="5" t="s">
        <v>38</v>
      </c>
      <c r="AA40" s="6" t="s">
        <v>38</v>
      </c>
      <c r="AB40" s="6" t="s">
        <v>38</v>
      </c>
      <c r="AC40" s="6" t="s">
        <v>38</v>
      </c>
      <c r="AD40" s="6" t="s">
        <v>38</v>
      </c>
      <c r="AE40" s="6" t="s">
        <v>38</v>
      </c>
    </row>
    <row r="41">
      <c r="A41" s="28" t="s">
        <v>229</v>
      </c>
      <c r="B41" s="6" t="s">
        <v>230</v>
      </c>
      <c r="C41" s="6" t="s">
        <v>231</v>
      </c>
      <c r="D41" s="7" t="s">
        <v>82</v>
      </c>
      <c r="E41" s="28" t="s">
        <v>83</v>
      </c>
      <c r="F41" s="5" t="s">
        <v>36</v>
      </c>
      <c r="G41" s="6" t="s">
        <v>51</v>
      </c>
      <c r="H41" s="6" t="s">
        <v>232</v>
      </c>
      <c r="I41" s="6" t="s">
        <v>38</v>
      </c>
      <c r="J41" s="8" t="s">
        <v>233</v>
      </c>
      <c r="K41" s="5" t="s">
        <v>234</v>
      </c>
      <c r="L41" s="7" t="s">
        <v>235</v>
      </c>
      <c r="M41" s="9">
        <v>3400</v>
      </c>
      <c r="N41" s="5" t="s">
        <v>55</v>
      </c>
      <c r="O41" s="30">
        <v>43290.9851526273</v>
      </c>
      <c r="P41" s="31">
        <v>43291.6620237616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236</v>
      </c>
      <c r="B42" s="6" t="s">
        <v>237</v>
      </c>
      <c r="C42" s="6" t="s">
        <v>238</v>
      </c>
      <c r="D42" s="7" t="s">
        <v>239</v>
      </c>
      <c r="E42" s="28" t="s">
        <v>240</v>
      </c>
      <c r="F42" s="5" t="s">
        <v>241</v>
      </c>
      <c r="G42" s="6" t="s">
        <v>37</v>
      </c>
      <c r="H42" s="6" t="s">
        <v>242</v>
      </c>
      <c r="I42" s="6" t="s">
        <v>38</v>
      </c>
      <c r="J42" s="8" t="s">
        <v>243</v>
      </c>
      <c r="K42" s="5" t="s">
        <v>244</v>
      </c>
      <c r="L42" s="7" t="s">
        <v>245</v>
      </c>
      <c r="M42" s="9">
        <v>3410</v>
      </c>
      <c r="N42" s="5" t="s">
        <v>97</v>
      </c>
      <c r="O42" s="30">
        <v>43291.3498141551</v>
      </c>
      <c r="P42" s="31">
        <v>43291.4089194097</v>
      </c>
      <c r="Q42" s="28" t="s">
        <v>38</v>
      </c>
      <c r="R42" s="29" t="s">
        <v>246</v>
      </c>
      <c r="S42" s="28" t="s">
        <v>247</v>
      </c>
      <c r="T42" s="28" t="s">
        <v>38</v>
      </c>
      <c r="U42" s="5" t="s">
        <v>38</v>
      </c>
      <c r="V42" s="28" t="s">
        <v>38</v>
      </c>
      <c r="W42" s="7" t="s">
        <v>38</v>
      </c>
      <c r="X42" s="7" t="s">
        <v>38</v>
      </c>
      <c r="Y42" s="5" t="s">
        <v>38</v>
      </c>
      <c r="Z42" s="5" t="s">
        <v>38</v>
      </c>
      <c r="AA42" s="6" t="s">
        <v>38</v>
      </c>
      <c r="AB42" s="6" t="s">
        <v>248</v>
      </c>
      <c r="AC42" s="6" t="s">
        <v>249</v>
      </c>
      <c r="AD42" s="6" t="s">
        <v>38</v>
      </c>
      <c r="AE42" s="6" t="s">
        <v>38</v>
      </c>
    </row>
    <row r="43">
      <c r="A43" s="28" t="s">
        <v>250</v>
      </c>
      <c r="B43" s="6" t="s">
        <v>251</v>
      </c>
      <c r="C43" s="6" t="s">
        <v>238</v>
      </c>
      <c r="D43" s="7" t="s">
        <v>239</v>
      </c>
      <c r="E43" s="28" t="s">
        <v>240</v>
      </c>
      <c r="F43" s="5" t="s">
        <v>84</v>
      </c>
      <c r="G43" s="6" t="s">
        <v>85</v>
      </c>
      <c r="H43" s="6" t="s">
        <v>252</v>
      </c>
      <c r="I43" s="6" t="s">
        <v>38</v>
      </c>
      <c r="J43" s="8" t="s">
        <v>87</v>
      </c>
      <c r="K43" s="5" t="s">
        <v>88</v>
      </c>
      <c r="L43" s="7" t="s">
        <v>89</v>
      </c>
      <c r="M43" s="9">
        <v>3420</v>
      </c>
      <c r="N43" s="5" t="s">
        <v>97</v>
      </c>
      <c r="O43" s="30">
        <v>43291.4427039352</v>
      </c>
      <c r="P43" s="31">
        <v>43294.5212228009</v>
      </c>
      <c r="Q43" s="28" t="s">
        <v>38</v>
      </c>
      <c r="R43" s="29" t="s">
        <v>253</v>
      </c>
      <c r="S43" s="28" t="s">
        <v>90</v>
      </c>
      <c r="T43" s="28" t="s">
        <v>91</v>
      </c>
      <c r="U43" s="5" t="s">
        <v>92</v>
      </c>
      <c r="V43" s="28" t="s">
        <v>93</v>
      </c>
      <c r="W43" s="7" t="s">
        <v>38</v>
      </c>
      <c r="X43" s="7" t="s">
        <v>38</v>
      </c>
      <c r="Y43" s="5" t="s">
        <v>38</v>
      </c>
      <c r="Z43" s="5" t="s">
        <v>38</v>
      </c>
      <c r="AA43" s="6" t="s">
        <v>38</v>
      </c>
      <c r="AB43" s="6" t="s">
        <v>38</v>
      </c>
      <c r="AC43" s="6" t="s">
        <v>38</v>
      </c>
      <c r="AD43" s="6" t="s">
        <v>38</v>
      </c>
      <c r="AE43" s="6" t="s">
        <v>38</v>
      </c>
    </row>
    <row r="44">
      <c r="A44" s="28" t="s">
        <v>254</v>
      </c>
      <c r="B44" s="6" t="s">
        <v>255</v>
      </c>
      <c r="C44" s="6" t="s">
        <v>256</v>
      </c>
      <c r="D44" s="7" t="s">
        <v>257</v>
      </c>
      <c r="E44" s="28" t="s">
        <v>258</v>
      </c>
      <c r="F44" s="5" t="s">
        <v>22</v>
      </c>
      <c r="G44" s="6" t="s">
        <v>37</v>
      </c>
      <c r="H44" s="6" t="s">
        <v>259</v>
      </c>
      <c r="I44" s="6" t="s">
        <v>38</v>
      </c>
      <c r="J44" s="8" t="s">
        <v>260</v>
      </c>
      <c r="K44" s="5" t="s">
        <v>261</v>
      </c>
      <c r="L44" s="7" t="s">
        <v>262</v>
      </c>
      <c r="M44" s="9">
        <v>3430</v>
      </c>
      <c r="N44" s="5" t="s">
        <v>222</v>
      </c>
      <c r="O44" s="30">
        <v>43291.4634252315</v>
      </c>
      <c r="P44" s="31">
        <v>43291.5126091782</v>
      </c>
      <c r="Q44" s="28" t="s">
        <v>38</v>
      </c>
      <c r="R44" s="29" t="s">
        <v>38</v>
      </c>
      <c r="S44" s="28" t="s">
        <v>90</v>
      </c>
      <c r="T44" s="28" t="s">
        <v>263</v>
      </c>
      <c r="U44" s="5" t="s">
        <v>264</v>
      </c>
      <c r="V44" s="28" t="s">
        <v>93</v>
      </c>
      <c r="W44" s="7" t="s">
        <v>265</v>
      </c>
      <c r="X44" s="7" t="s">
        <v>38</v>
      </c>
      <c r="Y44" s="5" t="s">
        <v>266</v>
      </c>
      <c r="Z44" s="5" t="s">
        <v>38</v>
      </c>
      <c r="AA44" s="6" t="s">
        <v>38</v>
      </c>
      <c r="AB44" s="6" t="s">
        <v>38</v>
      </c>
      <c r="AC44" s="6" t="s">
        <v>38</v>
      </c>
      <c r="AD44" s="6" t="s">
        <v>38</v>
      </c>
      <c r="AE44" s="6" t="s">
        <v>38</v>
      </c>
    </row>
    <row r="45">
      <c r="A45" s="28" t="s">
        <v>267</v>
      </c>
      <c r="B45" s="6" t="s">
        <v>268</v>
      </c>
      <c r="C45" s="6" t="s">
        <v>256</v>
      </c>
      <c r="D45" s="7" t="s">
        <v>257</v>
      </c>
      <c r="E45" s="28" t="s">
        <v>258</v>
      </c>
      <c r="F45" s="5" t="s">
        <v>22</v>
      </c>
      <c r="G45" s="6" t="s">
        <v>63</v>
      </c>
      <c r="H45" s="6" t="s">
        <v>269</v>
      </c>
      <c r="I45" s="6" t="s">
        <v>38</v>
      </c>
      <c r="J45" s="8" t="s">
        <v>166</v>
      </c>
      <c r="K45" s="5" t="s">
        <v>167</v>
      </c>
      <c r="L45" s="7" t="s">
        <v>168</v>
      </c>
      <c r="M45" s="9">
        <v>3440</v>
      </c>
      <c r="N45" s="5" t="s">
        <v>97</v>
      </c>
      <c r="O45" s="30">
        <v>43291.4727587963</v>
      </c>
      <c r="P45" s="31">
        <v>43291.5126088773</v>
      </c>
      <c r="Q45" s="28" t="s">
        <v>270</v>
      </c>
      <c r="R45" s="29" t="s">
        <v>271</v>
      </c>
      <c r="S45" s="28" t="s">
        <v>90</v>
      </c>
      <c r="T45" s="28" t="s">
        <v>170</v>
      </c>
      <c r="U45" s="5" t="s">
        <v>171</v>
      </c>
      <c r="V45" s="28" t="s">
        <v>93</v>
      </c>
      <c r="W45" s="7" t="s">
        <v>272</v>
      </c>
      <c r="X45" s="7" t="s">
        <v>46</v>
      </c>
      <c r="Y45" s="5" t="s">
        <v>273</v>
      </c>
      <c r="Z45" s="5" t="s">
        <v>38</v>
      </c>
      <c r="AA45" s="6" t="s">
        <v>38</v>
      </c>
      <c r="AB45" s="6" t="s">
        <v>38</v>
      </c>
      <c r="AC45" s="6" t="s">
        <v>38</v>
      </c>
      <c r="AD45" s="6" t="s">
        <v>38</v>
      </c>
      <c r="AE45" s="6" t="s">
        <v>38</v>
      </c>
    </row>
    <row r="46">
      <c r="A46" s="28" t="s">
        <v>274</v>
      </c>
      <c r="B46" s="6" t="s">
        <v>275</v>
      </c>
      <c r="C46" s="6" t="s">
        <v>256</v>
      </c>
      <c r="D46" s="7" t="s">
        <v>257</v>
      </c>
      <c r="E46" s="28" t="s">
        <v>258</v>
      </c>
      <c r="F46" s="5" t="s">
        <v>22</v>
      </c>
      <c r="G46" s="6" t="s">
        <v>37</v>
      </c>
      <c r="H46" s="6" t="s">
        <v>38</v>
      </c>
      <c r="I46" s="6" t="s">
        <v>38</v>
      </c>
      <c r="J46" s="8" t="s">
        <v>276</v>
      </c>
      <c r="K46" s="5" t="s">
        <v>277</v>
      </c>
      <c r="L46" s="7" t="s">
        <v>278</v>
      </c>
      <c r="M46" s="9">
        <v>3450</v>
      </c>
      <c r="N46" s="5" t="s">
        <v>97</v>
      </c>
      <c r="O46" s="30">
        <v>43291.4788395486</v>
      </c>
      <c r="P46" s="31">
        <v>43291.5126039699</v>
      </c>
      <c r="Q46" s="28" t="s">
        <v>38</v>
      </c>
      <c r="R46" s="29" t="s">
        <v>279</v>
      </c>
      <c r="S46" s="28" t="s">
        <v>90</v>
      </c>
      <c r="T46" s="28" t="s">
        <v>170</v>
      </c>
      <c r="U46" s="5" t="s">
        <v>171</v>
      </c>
      <c r="V46" s="28" t="s">
        <v>93</v>
      </c>
      <c r="W46" s="7" t="s">
        <v>280</v>
      </c>
      <c r="X46" s="7" t="s">
        <v>38</v>
      </c>
      <c r="Y46" s="5" t="s">
        <v>273</v>
      </c>
      <c r="Z46" s="5" t="s">
        <v>38</v>
      </c>
      <c r="AA46" s="6" t="s">
        <v>38</v>
      </c>
      <c r="AB46" s="6" t="s">
        <v>38</v>
      </c>
      <c r="AC46" s="6" t="s">
        <v>38</v>
      </c>
      <c r="AD46" s="6" t="s">
        <v>38</v>
      </c>
      <c r="AE46" s="6" t="s">
        <v>38</v>
      </c>
    </row>
    <row r="47">
      <c r="A47" s="28" t="s">
        <v>281</v>
      </c>
      <c r="B47" s="6" t="s">
        <v>282</v>
      </c>
      <c r="C47" s="6" t="s">
        <v>256</v>
      </c>
      <c r="D47" s="7" t="s">
        <v>257</v>
      </c>
      <c r="E47" s="28" t="s">
        <v>258</v>
      </c>
      <c r="F47" s="5" t="s">
        <v>22</v>
      </c>
      <c r="G47" s="6" t="s">
        <v>37</v>
      </c>
      <c r="H47" s="6" t="s">
        <v>38</v>
      </c>
      <c r="I47" s="6" t="s">
        <v>38</v>
      </c>
      <c r="J47" s="8" t="s">
        <v>166</v>
      </c>
      <c r="K47" s="5" t="s">
        <v>167</v>
      </c>
      <c r="L47" s="7" t="s">
        <v>168</v>
      </c>
      <c r="M47" s="9">
        <v>3460</v>
      </c>
      <c r="N47" s="5" t="s">
        <v>97</v>
      </c>
      <c r="O47" s="30">
        <v>43291.4815457176</v>
      </c>
      <c r="P47" s="31">
        <v>43291.5126039005</v>
      </c>
      <c r="Q47" s="28" t="s">
        <v>38</v>
      </c>
      <c r="R47" s="29" t="s">
        <v>283</v>
      </c>
      <c r="S47" s="28" t="s">
        <v>90</v>
      </c>
      <c r="T47" s="28" t="s">
        <v>170</v>
      </c>
      <c r="U47" s="5" t="s">
        <v>171</v>
      </c>
      <c r="V47" s="28" t="s">
        <v>93</v>
      </c>
      <c r="W47" s="7" t="s">
        <v>284</v>
      </c>
      <c r="X47" s="7" t="s">
        <v>38</v>
      </c>
      <c r="Y47" s="5" t="s">
        <v>273</v>
      </c>
      <c r="Z47" s="5" t="s">
        <v>38</v>
      </c>
      <c r="AA47" s="6" t="s">
        <v>38</v>
      </c>
      <c r="AB47" s="6" t="s">
        <v>38</v>
      </c>
      <c r="AC47" s="6" t="s">
        <v>38</v>
      </c>
      <c r="AD47" s="6" t="s">
        <v>38</v>
      </c>
      <c r="AE47" s="6" t="s">
        <v>38</v>
      </c>
    </row>
    <row r="48">
      <c r="A48" s="28" t="s">
        <v>285</v>
      </c>
      <c r="B48" s="6" t="s">
        <v>286</v>
      </c>
      <c r="C48" s="6" t="s">
        <v>256</v>
      </c>
      <c r="D48" s="7" t="s">
        <v>257</v>
      </c>
      <c r="E48" s="28" t="s">
        <v>258</v>
      </c>
      <c r="F48" s="5" t="s">
        <v>22</v>
      </c>
      <c r="G48" s="6" t="s">
        <v>37</v>
      </c>
      <c r="H48" s="6" t="s">
        <v>287</v>
      </c>
      <c r="I48" s="6" t="s">
        <v>38</v>
      </c>
      <c r="J48" s="8" t="s">
        <v>166</v>
      </c>
      <c r="K48" s="5" t="s">
        <v>167</v>
      </c>
      <c r="L48" s="7" t="s">
        <v>168</v>
      </c>
      <c r="M48" s="9">
        <v>3470</v>
      </c>
      <c r="N48" s="5" t="s">
        <v>97</v>
      </c>
      <c r="O48" s="30">
        <v>43291.4832305208</v>
      </c>
      <c r="P48" s="31">
        <v>43291.5126038194</v>
      </c>
      <c r="Q48" s="28" t="s">
        <v>288</v>
      </c>
      <c r="R48" s="29" t="s">
        <v>289</v>
      </c>
      <c r="S48" s="28" t="s">
        <v>90</v>
      </c>
      <c r="T48" s="28" t="s">
        <v>170</v>
      </c>
      <c r="U48" s="5" t="s">
        <v>171</v>
      </c>
      <c r="V48" s="28" t="s">
        <v>93</v>
      </c>
      <c r="W48" s="7" t="s">
        <v>290</v>
      </c>
      <c r="X48" s="7" t="s">
        <v>218</v>
      </c>
      <c r="Y48" s="5" t="s">
        <v>273</v>
      </c>
      <c r="Z48" s="5" t="s">
        <v>38</v>
      </c>
      <c r="AA48" s="6" t="s">
        <v>38</v>
      </c>
      <c r="AB48" s="6" t="s">
        <v>38</v>
      </c>
      <c r="AC48" s="6" t="s">
        <v>38</v>
      </c>
      <c r="AD48" s="6" t="s">
        <v>38</v>
      </c>
      <c r="AE48" s="6" t="s">
        <v>38</v>
      </c>
    </row>
    <row r="49">
      <c r="A49" s="28" t="s">
        <v>291</v>
      </c>
      <c r="B49" s="6" t="s">
        <v>292</v>
      </c>
      <c r="C49" s="6" t="s">
        <v>293</v>
      </c>
      <c r="D49" s="7" t="s">
        <v>294</v>
      </c>
      <c r="E49" s="28" t="s">
        <v>295</v>
      </c>
      <c r="F49" s="5" t="s">
        <v>154</v>
      </c>
      <c r="G49" s="6" t="s">
        <v>38</v>
      </c>
      <c r="H49" s="6" t="s">
        <v>296</v>
      </c>
      <c r="I49" s="6" t="s">
        <v>38</v>
      </c>
      <c r="J49" s="8" t="s">
        <v>200</v>
      </c>
      <c r="K49" s="5" t="s">
        <v>201</v>
      </c>
      <c r="L49" s="7" t="s">
        <v>202</v>
      </c>
      <c r="M49" s="9">
        <v>3480</v>
      </c>
      <c r="N49" s="5" t="s">
        <v>55</v>
      </c>
      <c r="O49" s="30">
        <v>43291.4895184028</v>
      </c>
      <c r="P49" s="31">
        <v>43294.4575426273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297</v>
      </c>
      <c r="B50" s="6" t="s">
        <v>298</v>
      </c>
      <c r="C50" s="6" t="s">
        <v>293</v>
      </c>
      <c r="D50" s="7" t="s">
        <v>294</v>
      </c>
      <c r="E50" s="28" t="s">
        <v>295</v>
      </c>
      <c r="F50" s="5" t="s">
        <v>154</v>
      </c>
      <c r="G50" s="6" t="s">
        <v>38</v>
      </c>
      <c r="H50" s="6" t="s">
        <v>299</v>
      </c>
      <c r="I50" s="6" t="s">
        <v>38</v>
      </c>
      <c r="J50" s="8" t="s">
        <v>200</v>
      </c>
      <c r="K50" s="5" t="s">
        <v>201</v>
      </c>
      <c r="L50" s="7" t="s">
        <v>202</v>
      </c>
      <c r="M50" s="9">
        <v>3490</v>
      </c>
      <c r="N50" s="5" t="s">
        <v>55</v>
      </c>
      <c r="O50" s="30">
        <v>43291.4930687153</v>
      </c>
      <c r="P50" s="31">
        <v>43293.8409162384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300</v>
      </c>
      <c r="B51" s="6" t="s">
        <v>301</v>
      </c>
      <c r="C51" s="6" t="s">
        <v>302</v>
      </c>
      <c r="D51" s="7" t="s">
        <v>303</v>
      </c>
      <c r="E51" s="28" t="s">
        <v>304</v>
      </c>
      <c r="F51" s="5" t="s">
        <v>22</v>
      </c>
      <c r="G51" s="6" t="s">
        <v>164</v>
      </c>
      <c r="H51" s="6" t="s">
        <v>38</v>
      </c>
      <c r="I51" s="6" t="s">
        <v>38</v>
      </c>
      <c r="J51" s="8" t="s">
        <v>260</v>
      </c>
      <c r="K51" s="5" t="s">
        <v>261</v>
      </c>
      <c r="L51" s="7" t="s">
        <v>262</v>
      </c>
      <c r="M51" s="9">
        <v>3500</v>
      </c>
      <c r="N51" s="5" t="s">
        <v>97</v>
      </c>
      <c r="O51" s="30">
        <v>43291.5191115394</v>
      </c>
      <c r="P51" s="31">
        <v>43291.6221121875</v>
      </c>
      <c r="Q51" s="28" t="s">
        <v>38</v>
      </c>
      <c r="R51" s="29" t="s">
        <v>305</v>
      </c>
      <c r="S51" s="28" t="s">
        <v>90</v>
      </c>
      <c r="T51" s="28" t="s">
        <v>263</v>
      </c>
      <c r="U51" s="5" t="s">
        <v>264</v>
      </c>
      <c r="V51" s="28" t="s">
        <v>93</v>
      </c>
      <c r="W51" s="7" t="s">
        <v>306</v>
      </c>
      <c r="X51" s="7" t="s">
        <v>38</v>
      </c>
      <c r="Y51" s="5" t="s">
        <v>307</v>
      </c>
      <c r="Z51" s="5" t="s">
        <v>38</v>
      </c>
      <c r="AA51" s="6" t="s">
        <v>38</v>
      </c>
      <c r="AB51" s="6" t="s">
        <v>38</v>
      </c>
      <c r="AC51" s="6" t="s">
        <v>38</v>
      </c>
      <c r="AD51" s="6" t="s">
        <v>38</v>
      </c>
      <c r="AE51" s="6" t="s">
        <v>38</v>
      </c>
    </row>
    <row r="52">
      <c r="A52" s="28" t="s">
        <v>308</v>
      </c>
      <c r="B52" s="6" t="s">
        <v>301</v>
      </c>
      <c r="C52" s="6" t="s">
        <v>302</v>
      </c>
      <c r="D52" s="7" t="s">
        <v>303</v>
      </c>
      <c r="E52" s="28" t="s">
        <v>304</v>
      </c>
      <c r="F52" s="5" t="s">
        <v>22</v>
      </c>
      <c r="G52" s="6" t="s">
        <v>164</v>
      </c>
      <c r="H52" s="6" t="s">
        <v>38</v>
      </c>
      <c r="I52" s="6" t="s">
        <v>38</v>
      </c>
      <c r="J52" s="8" t="s">
        <v>166</v>
      </c>
      <c r="K52" s="5" t="s">
        <v>167</v>
      </c>
      <c r="L52" s="7" t="s">
        <v>168</v>
      </c>
      <c r="M52" s="9">
        <v>3510</v>
      </c>
      <c r="N52" s="5" t="s">
        <v>309</v>
      </c>
      <c r="O52" s="30">
        <v>43291.5224865394</v>
      </c>
      <c r="P52" s="31">
        <v>43291.6223607986</v>
      </c>
      <c r="Q52" s="28" t="s">
        <v>38</v>
      </c>
      <c r="R52" s="29" t="s">
        <v>38</v>
      </c>
      <c r="S52" s="28" t="s">
        <v>90</v>
      </c>
      <c r="T52" s="28" t="s">
        <v>170</v>
      </c>
      <c r="U52" s="5" t="s">
        <v>171</v>
      </c>
      <c r="V52" s="28" t="s">
        <v>93</v>
      </c>
      <c r="W52" s="7" t="s">
        <v>310</v>
      </c>
      <c r="X52" s="7" t="s">
        <v>38</v>
      </c>
      <c r="Y52" s="5" t="s">
        <v>307</v>
      </c>
      <c r="Z52" s="5" t="s">
        <v>311</v>
      </c>
      <c r="AA52" s="6" t="s">
        <v>38</v>
      </c>
      <c r="AB52" s="6" t="s">
        <v>38</v>
      </c>
      <c r="AC52" s="6" t="s">
        <v>38</v>
      </c>
      <c r="AD52" s="6" t="s">
        <v>38</v>
      </c>
      <c r="AE52" s="6" t="s">
        <v>38</v>
      </c>
    </row>
    <row r="53">
      <c r="A53" s="28" t="s">
        <v>312</v>
      </c>
      <c r="B53" s="6" t="s">
        <v>313</v>
      </c>
      <c r="C53" s="6" t="s">
        <v>153</v>
      </c>
      <c r="D53" s="7" t="s">
        <v>82</v>
      </c>
      <c r="E53" s="28" t="s">
        <v>83</v>
      </c>
      <c r="F53" s="5" t="s">
        <v>22</v>
      </c>
      <c r="G53" s="6" t="s">
        <v>37</v>
      </c>
      <c r="H53" s="6" t="s">
        <v>314</v>
      </c>
      <c r="I53" s="6" t="s">
        <v>38</v>
      </c>
      <c r="J53" s="8" t="s">
        <v>260</v>
      </c>
      <c r="K53" s="5" t="s">
        <v>261</v>
      </c>
      <c r="L53" s="7" t="s">
        <v>262</v>
      </c>
      <c r="M53" s="9">
        <v>3520</v>
      </c>
      <c r="N53" s="5" t="s">
        <v>97</v>
      </c>
      <c r="O53" s="30">
        <v>43291.5679353356</v>
      </c>
      <c r="P53" s="31">
        <v>43291.6114033912</v>
      </c>
      <c r="Q53" s="28" t="s">
        <v>38</v>
      </c>
      <c r="R53" s="29" t="s">
        <v>315</v>
      </c>
      <c r="S53" s="28" t="s">
        <v>90</v>
      </c>
      <c r="T53" s="28" t="s">
        <v>263</v>
      </c>
      <c r="U53" s="5" t="s">
        <v>264</v>
      </c>
      <c r="V53" s="28" t="s">
        <v>93</v>
      </c>
      <c r="W53" s="7" t="s">
        <v>316</v>
      </c>
      <c r="X53" s="7" t="s">
        <v>38</v>
      </c>
      <c r="Y53" s="5" t="s">
        <v>173</v>
      </c>
      <c r="Z53" s="5" t="s">
        <v>38</v>
      </c>
      <c r="AA53" s="6" t="s">
        <v>38</v>
      </c>
      <c r="AB53" s="6" t="s">
        <v>38</v>
      </c>
      <c r="AC53" s="6" t="s">
        <v>38</v>
      </c>
      <c r="AD53" s="6" t="s">
        <v>38</v>
      </c>
      <c r="AE53" s="6" t="s">
        <v>38</v>
      </c>
    </row>
    <row r="54">
      <c r="A54" s="28" t="s">
        <v>317</v>
      </c>
      <c r="B54" s="6" t="s">
        <v>318</v>
      </c>
      <c r="C54" s="6" t="s">
        <v>256</v>
      </c>
      <c r="D54" s="7" t="s">
        <v>319</v>
      </c>
      <c r="E54" s="28" t="s">
        <v>320</v>
      </c>
      <c r="F54" s="5" t="s">
        <v>84</v>
      </c>
      <c r="G54" s="6" t="s">
        <v>85</v>
      </c>
      <c r="H54" s="6" t="s">
        <v>321</v>
      </c>
      <c r="I54" s="6" t="s">
        <v>38</v>
      </c>
      <c r="J54" s="8" t="s">
        <v>87</v>
      </c>
      <c r="K54" s="5" t="s">
        <v>88</v>
      </c>
      <c r="L54" s="7" t="s">
        <v>89</v>
      </c>
      <c r="M54" s="9">
        <v>3530</v>
      </c>
      <c r="N54" s="5" t="s">
        <v>97</v>
      </c>
      <c r="O54" s="30">
        <v>43291.6562856134</v>
      </c>
      <c r="P54" s="31">
        <v>43291.6674150463</v>
      </c>
      <c r="Q54" s="28" t="s">
        <v>38</v>
      </c>
      <c r="R54" s="29" t="s">
        <v>322</v>
      </c>
      <c r="S54" s="28" t="s">
        <v>90</v>
      </c>
      <c r="T54" s="28" t="s">
        <v>91</v>
      </c>
      <c r="U54" s="5" t="s">
        <v>92</v>
      </c>
      <c r="V54" s="28" t="s">
        <v>93</v>
      </c>
      <c r="W54" s="7" t="s">
        <v>38</v>
      </c>
      <c r="X54" s="7" t="s">
        <v>38</v>
      </c>
      <c r="Y54" s="5" t="s">
        <v>38</v>
      </c>
      <c r="Z54" s="5" t="s">
        <v>38</v>
      </c>
      <c r="AA54" s="6" t="s">
        <v>38</v>
      </c>
      <c r="AB54" s="6" t="s">
        <v>38</v>
      </c>
      <c r="AC54" s="6" t="s">
        <v>38</v>
      </c>
      <c r="AD54" s="6" t="s">
        <v>38</v>
      </c>
      <c r="AE54" s="6" t="s">
        <v>38</v>
      </c>
    </row>
    <row r="55">
      <c r="A55" s="28" t="s">
        <v>323</v>
      </c>
      <c r="B55" s="6" t="s">
        <v>324</v>
      </c>
      <c r="C55" s="6" t="s">
        <v>256</v>
      </c>
      <c r="D55" s="7" t="s">
        <v>319</v>
      </c>
      <c r="E55" s="28" t="s">
        <v>320</v>
      </c>
      <c r="F55" s="5" t="s">
        <v>241</v>
      </c>
      <c r="G55" s="6" t="s">
        <v>37</v>
      </c>
      <c r="H55" s="6" t="s">
        <v>38</v>
      </c>
      <c r="I55" s="6" t="s">
        <v>38</v>
      </c>
      <c r="J55" s="8" t="s">
        <v>243</v>
      </c>
      <c r="K55" s="5" t="s">
        <v>244</v>
      </c>
      <c r="L55" s="7" t="s">
        <v>245</v>
      </c>
      <c r="M55" s="9">
        <v>3540</v>
      </c>
      <c r="N55" s="5" t="s">
        <v>97</v>
      </c>
      <c r="O55" s="30">
        <v>43291.6650726505</v>
      </c>
      <c r="P55" s="31">
        <v>43291.6674151273</v>
      </c>
      <c r="Q55" s="28" t="s">
        <v>38</v>
      </c>
      <c r="R55" s="29" t="s">
        <v>325</v>
      </c>
      <c r="S55" s="28" t="s">
        <v>90</v>
      </c>
      <c r="T55" s="28" t="s">
        <v>38</v>
      </c>
      <c r="U55" s="5" t="s">
        <v>38</v>
      </c>
      <c r="V55" s="28" t="s">
        <v>38</v>
      </c>
      <c r="W55" s="7" t="s">
        <v>38</v>
      </c>
      <c r="X55" s="7" t="s">
        <v>38</v>
      </c>
      <c r="Y55" s="5" t="s">
        <v>38</v>
      </c>
      <c r="Z55" s="5" t="s">
        <v>38</v>
      </c>
      <c r="AA55" s="6" t="s">
        <v>38</v>
      </c>
      <c r="AB55" s="6" t="s">
        <v>60</v>
      </c>
      <c r="AC55" s="6" t="s">
        <v>38</v>
      </c>
      <c r="AD55" s="6" t="s">
        <v>38</v>
      </c>
      <c r="AE55" s="6" t="s">
        <v>38</v>
      </c>
    </row>
    <row r="56">
      <c r="A56" s="28" t="s">
        <v>326</v>
      </c>
      <c r="B56" s="6" t="s">
        <v>327</v>
      </c>
      <c r="C56" s="6" t="s">
        <v>293</v>
      </c>
      <c r="D56" s="7" t="s">
        <v>294</v>
      </c>
      <c r="E56" s="28" t="s">
        <v>295</v>
      </c>
      <c r="F56" s="5" t="s">
        <v>154</v>
      </c>
      <c r="G56" s="6" t="s">
        <v>63</v>
      </c>
      <c r="H56" s="6" t="s">
        <v>328</v>
      </c>
      <c r="I56" s="6" t="s">
        <v>38</v>
      </c>
      <c r="J56" s="8" t="s">
        <v>200</v>
      </c>
      <c r="K56" s="5" t="s">
        <v>201</v>
      </c>
      <c r="L56" s="7" t="s">
        <v>202</v>
      </c>
      <c r="M56" s="9">
        <v>3550</v>
      </c>
      <c r="N56" s="5" t="s">
        <v>55</v>
      </c>
      <c r="O56" s="30">
        <v>43294.6155191782</v>
      </c>
      <c r="P56" s="31">
        <v>43294.617053206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253</v>
      </c>
      <c r="B57" s="6" t="s">
        <v>251</v>
      </c>
      <c r="C57" s="6" t="s">
        <v>238</v>
      </c>
      <c r="D57" s="7" t="s">
        <v>239</v>
      </c>
      <c r="E57" s="28" t="s">
        <v>240</v>
      </c>
      <c r="F57" s="5" t="s">
        <v>84</v>
      </c>
      <c r="G57" s="6" t="s">
        <v>85</v>
      </c>
      <c r="H57" s="6" t="s">
        <v>252</v>
      </c>
      <c r="I57" s="6" t="s">
        <v>38</v>
      </c>
      <c r="J57" s="8" t="s">
        <v>87</v>
      </c>
      <c r="K57" s="5" t="s">
        <v>88</v>
      </c>
      <c r="L57" s="7" t="s">
        <v>89</v>
      </c>
      <c r="M57" s="9">
        <v>3560</v>
      </c>
      <c r="N57" s="5" t="s">
        <v>97</v>
      </c>
      <c r="O57" s="30">
        <v>43297.3282922454</v>
      </c>
      <c r="P57" s="31">
        <v>43297.337113044</v>
      </c>
      <c r="Q57" s="28" t="s">
        <v>250</v>
      </c>
      <c r="R57" s="29" t="s">
        <v>329</v>
      </c>
      <c r="S57" s="28" t="s">
        <v>90</v>
      </c>
      <c r="T57" s="28" t="s">
        <v>91</v>
      </c>
      <c r="U57" s="5" t="s">
        <v>92</v>
      </c>
      <c r="V57" s="28" t="s">
        <v>93</v>
      </c>
      <c r="W57" s="7" t="s">
        <v>38</v>
      </c>
      <c r="X57" s="7" t="s">
        <v>38</v>
      </c>
      <c r="Y57" s="5" t="s">
        <v>38</v>
      </c>
      <c r="Z57" s="5" t="s">
        <v>38</v>
      </c>
      <c r="AA57" s="6" t="s">
        <v>38</v>
      </c>
      <c r="AB57" s="6" t="s">
        <v>38</v>
      </c>
      <c r="AC57" s="6" t="s">
        <v>38</v>
      </c>
      <c r="AD57" s="6" t="s">
        <v>38</v>
      </c>
      <c r="AE57" s="6" t="s">
        <v>38</v>
      </c>
    </row>
    <row r="58">
      <c r="A58" s="28" t="s">
        <v>330</v>
      </c>
      <c r="B58" s="6" t="s">
        <v>331</v>
      </c>
      <c r="C58" s="6" t="s">
        <v>33</v>
      </c>
      <c r="D58" s="7" t="s">
        <v>34</v>
      </c>
      <c r="E58" s="28" t="s">
        <v>35</v>
      </c>
      <c r="F58" s="5" t="s">
        <v>50</v>
      </c>
      <c r="G58" s="6" t="s">
        <v>63</v>
      </c>
      <c r="H58" s="6" t="s">
        <v>38</v>
      </c>
      <c r="I58" s="6" t="s">
        <v>38</v>
      </c>
      <c r="J58" s="8" t="s">
        <v>52</v>
      </c>
      <c r="K58" s="5" t="s">
        <v>53</v>
      </c>
      <c r="L58" s="7" t="s">
        <v>54</v>
      </c>
      <c r="M58" s="9">
        <v>35700</v>
      </c>
      <c r="N58" s="5" t="s">
        <v>55</v>
      </c>
      <c r="O58" s="30">
        <v>43301.4833719097</v>
      </c>
      <c r="P58" s="31">
        <v>43301.4846511921</v>
      </c>
      <c r="Q58" s="28" t="s">
        <v>38</v>
      </c>
      <c r="R58" s="29" t="s">
        <v>38</v>
      </c>
      <c r="S58" s="28" t="s">
        <v>38</v>
      </c>
      <c r="T58" s="28" t="s">
        <v>38</v>
      </c>
      <c r="U58" s="5" t="s">
        <v>38</v>
      </c>
      <c r="V58" s="28" t="s">
        <v>38</v>
      </c>
      <c r="W58" s="7" t="s">
        <v>38</v>
      </c>
      <c r="X58" s="7" t="s">
        <v>38</v>
      </c>
      <c r="Y58" s="5" t="s">
        <v>38</v>
      </c>
      <c r="Z58" s="5" t="s">
        <v>38</v>
      </c>
      <c r="AA58" s="6" t="s">
        <v>38</v>
      </c>
      <c r="AB58" s="6" t="s">
        <v>332</v>
      </c>
      <c r="AC58" s="6" t="s">
        <v>38</v>
      </c>
      <c r="AD58" s="6" t="s">
        <v>38</v>
      </c>
      <c r="AE58" s="6" t="s">
        <v>38</v>
      </c>
    </row>
    <row r="59">
      <c r="A59" s="28" t="s">
        <v>333</v>
      </c>
      <c r="B59" s="6" t="s">
        <v>255</v>
      </c>
      <c r="C59" s="6" t="s">
        <v>256</v>
      </c>
      <c r="D59" s="7" t="s">
        <v>34</v>
      </c>
      <c r="E59" s="28" t="s">
        <v>35</v>
      </c>
      <c r="F59" s="5" t="s">
        <v>22</v>
      </c>
      <c r="G59" s="6" t="s">
        <v>37</v>
      </c>
      <c r="H59" s="6" t="s">
        <v>334</v>
      </c>
      <c r="I59" s="6" t="s">
        <v>38</v>
      </c>
      <c r="J59" s="8" t="s">
        <v>166</v>
      </c>
      <c r="K59" s="5" t="s">
        <v>167</v>
      </c>
      <c r="L59" s="7" t="s">
        <v>168</v>
      </c>
      <c r="M59" s="9">
        <v>35800</v>
      </c>
      <c r="N59" s="5" t="s">
        <v>309</v>
      </c>
      <c r="O59" s="30">
        <v>43301.4833725347</v>
      </c>
      <c r="P59" s="31">
        <v>43301.4846515394</v>
      </c>
      <c r="Q59" s="28" t="s">
        <v>38</v>
      </c>
      <c r="R59" s="29" t="s">
        <v>38</v>
      </c>
      <c r="S59" s="28" t="s">
        <v>90</v>
      </c>
      <c r="T59" s="28" t="s">
        <v>170</v>
      </c>
      <c r="U59" s="5" t="s">
        <v>171</v>
      </c>
      <c r="V59" s="28" t="s">
        <v>93</v>
      </c>
      <c r="W59" s="7" t="s">
        <v>335</v>
      </c>
      <c r="X59" s="7" t="s">
        <v>38</v>
      </c>
      <c r="Y59" s="5" t="s">
        <v>173</v>
      </c>
      <c r="Z59" s="5" t="s">
        <v>311</v>
      </c>
      <c r="AA59" s="6" t="s">
        <v>38</v>
      </c>
      <c r="AB59" s="6" t="s">
        <v>38</v>
      </c>
      <c r="AC59" s="6" t="s">
        <v>38</v>
      </c>
      <c r="AD59" s="6" t="s">
        <v>38</v>
      </c>
      <c r="AE59" s="6" t="s">
        <v>38</v>
      </c>
    </row>
    <row r="60">
      <c r="A60" s="28" t="s">
        <v>305</v>
      </c>
      <c r="B60" s="6" t="s">
        <v>301</v>
      </c>
      <c r="C60" s="6" t="s">
        <v>302</v>
      </c>
      <c r="D60" s="7" t="s">
        <v>34</v>
      </c>
      <c r="E60" s="28" t="s">
        <v>35</v>
      </c>
      <c r="F60" s="5" t="s">
        <v>22</v>
      </c>
      <c r="G60" s="6" t="s">
        <v>164</v>
      </c>
      <c r="H60" s="6" t="s">
        <v>38</v>
      </c>
      <c r="I60" s="6" t="s">
        <v>38</v>
      </c>
      <c r="J60" s="8" t="s">
        <v>260</v>
      </c>
      <c r="K60" s="5" t="s">
        <v>261</v>
      </c>
      <c r="L60" s="7" t="s">
        <v>262</v>
      </c>
      <c r="M60" s="9">
        <v>3501</v>
      </c>
      <c r="N60" s="5" t="s">
        <v>309</v>
      </c>
      <c r="O60" s="30">
        <v>43301.4834015394</v>
      </c>
      <c r="P60" s="31">
        <v>43301.4846515856</v>
      </c>
      <c r="Q60" s="28" t="s">
        <v>300</v>
      </c>
      <c r="R60" s="29" t="s">
        <v>38</v>
      </c>
      <c r="S60" s="28" t="s">
        <v>90</v>
      </c>
      <c r="T60" s="28" t="s">
        <v>263</v>
      </c>
      <c r="U60" s="5" t="s">
        <v>264</v>
      </c>
      <c r="V60" s="28" t="s">
        <v>93</v>
      </c>
      <c r="W60" s="7" t="s">
        <v>306</v>
      </c>
      <c r="X60" s="7" t="s">
        <v>218</v>
      </c>
      <c r="Y60" s="5" t="s">
        <v>307</v>
      </c>
      <c r="Z60" s="5" t="s">
        <v>311</v>
      </c>
      <c r="AA60" s="6" t="s">
        <v>38</v>
      </c>
      <c r="AB60" s="6" t="s">
        <v>38</v>
      </c>
      <c r="AC60" s="6" t="s">
        <v>38</v>
      </c>
      <c r="AD60" s="6" t="s">
        <v>38</v>
      </c>
      <c r="AE60" s="6" t="s">
        <v>38</v>
      </c>
    </row>
    <row r="61">
      <c r="A61" s="28" t="s">
        <v>279</v>
      </c>
      <c r="B61" s="6" t="s">
        <v>275</v>
      </c>
      <c r="C61" s="6" t="s">
        <v>256</v>
      </c>
      <c r="D61" s="7" t="s">
        <v>34</v>
      </c>
      <c r="E61" s="28" t="s">
        <v>35</v>
      </c>
      <c r="F61" s="5" t="s">
        <v>22</v>
      </c>
      <c r="G61" s="6" t="s">
        <v>37</v>
      </c>
      <c r="H61" s="6" t="s">
        <v>38</v>
      </c>
      <c r="I61" s="6" t="s">
        <v>38</v>
      </c>
      <c r="J61" s="8" t="s">
        <v>166</v>
      </c>
      <c r="K61" s="5" t="s">
        <v>167</v>
      </c>
      <c r="L61" s="7" t="s">
        <v>168</v>
      </c>
      <c r="M61" s="9">
        <v>0</v>
      </c>
      <c r="N61" s="5" t="s">
        <v>309</v>
      </c>
      <c r="O61" s="30">
        <v>43301.4834150116</v>
      </c>
      <c r="P61" s="31">
        <v>43301.4846516551</v>
      </c>
      <c r="Q61" s="28" t="s">
        <v>274</v>
      </c>
      <c r="R61" s="29" t="s">
        <v>38</v>
      </c>
      <c r="S61" s="28" t="s">
        <v>90</v>
      </c>
      <c r="T61" s="28" t="s">
        <v>170</v>
      </c>
      <c r="U61" s="5" t="s">
        <v>171</v>
      </c>
      <c r="V61" s="28" t="s">
        <v>93</v>
      </c>
      <c r="W61" s="7" t="s">
        <v>280</v>
      </c>
      <c r="X61" s="7" t="s">
        <v>218</v>
      </c>
      <c r="Y61" s="5" t="s">
        <v>273</v>
      </c>
      <c r="Z61" s="5" t="s">
        <v>311</v>
      </c>
      <c r="AA61" s="6" t="s">
        <v>38</v>
      </c>
      <c r="AB61" s="6" t="s">
        <v>38</v>
      </c>
      <c r="AC61" s="6" t="s">
        <v>38</v>
      </c>
      <c r="AD61" s="6" t="s">
        <v>38</v>
      </c>
      <c r="AE61" s="6" t="s">
        <v>38</v>
      </c>
    </row>
    <row r="62">
      <c r="A62" s="28" t="s">
        <v>271</v>
      </c>
      <c r="B62" s="6" t="s">
        <v>268</v>
      </c>
      <c r="C62" s="6" t="s">
        <v>256</v>
      </c>
      <c r="D62" s="7" t="s">
        <v>34</v>
      </c>
      <c r="E62" s="28" t="s">
        <v>35</v>
      </c>
      <c r="F62" s="5" t="s">
        <v>22</v>
      </c>
      <c r="G62" s="6" t="s">
        <v>63</v>
      </c>
      <c r="H62" s="6" t="s">
        <v>38</v>
      </c>
      <c r="I62" s="6" t="s">
        <v>38</v>
      </c>
      <c r="J62" s="8" t="s">
        <v>166</v>
      </c>
      <c r="K62" s="5" t="s">
        <v>167</v>
      </c>
      <c r="L62" s="7" t="s">
        <v>168</v>
      </c>
      <c r="M62" s="9">
        <v>3441</v>
      </c>
      <c r="N62" s="5" t="s">
        <v>309</v>
      </c>
      <c r="O62" s="30">
        <v>43301.4834294792</v>
      </c>
      <c r="P62" s="31">
        <v>43301.4846517014</v>
      </c>
      <c r="Q62" s="28" t="s">
        <v>267</v>
      </c>
      <c r="R62" s="29" t="s">
        <v>38</v>
      </c>
      <c r="S62" s="28" t="s">
        <v>90</v>
      </c>
      <c r="T62" s="28" t="s">
        <v>170</v>
      </c>
      <c r="U62" s="5" t="s">
        <v>171</v>
      </c>
      <c r="V62" s="28" t="s">
        <v>93</v>
      </c>
      <c r="W62" s="7" t="s">
        <v>272</v>
      </c>
      <c r="X62" s="7" t="s">
        <v>40</v>
      </c>
      <c r="Y62" s="5" t="s">
        <v>273</v>
      </c>
      <c r="Z62" s="5" t="s">
        <v>311</v>
      </c>
      <c r="AA62" s="6" t="s">
        <v>38</v>
      </c>
      <c r="AB62" s="6" t="s">
        <v>38</v>
      </c>
      <c r="AC62" s="6" t="s">
        <v>38</v>
      </c>
      <c r="AD62" s="6" t="s">
        <v>38</v>
      </c>
      <c r="AE62" s="6" t="s">
        <v>38</v>
      </c>
    </row>
    <row r="63">
      <c r="A63" s="28" t="s">
        <v>315</v>
      </c>
      <c r="B63" s="6" t="s">
        <v>313</v>
      </c>
      <c r="C63" s="6" t="s">
        <v>153</v>
      </c>
      <c r="D63" s="7" t="s">
        <v>34</v>
      </c>
      <c r="E63" s="28" t="s">
        <v>35</v>
      </c>
      <c r="F63" s="5" t="s">
        <v>22</v>
      </c>
      <c r="G63" s="6" t="s">
        <v>37</v>
      </c>
      <c r="H63" s="6" t="s">
        <v>38</v>
      </c>
      <c r="I63" s="6" t="s">
        <v>38</v>
      </c>
      <c r="J63" s="8" t="s">
        <v>260</v>
      </c>
      <c r="K63" s="5" t="s">
        <v>261</v>
      </c>
      <c r="L63" s="7" t="s">
        <v>262</v>
      </c>
      <c r="M63" s="9">
        <v>3521</v>
      </c>
      <c r="N63" s="5" t="s">
        <v>309</v>
      </c>
      <c r="O63" s="30">
        <v>43301.4834549421</v>
      </c>
      <c r="P63" s="31">
        <v>43301.4846517361</v>
      </c>
      <c r="Q63" s="28" t="s">
        <v>312</v>
      </c>
      <c r="R63" s="29" t="s">
        <v>38</v>
      </c>
      <c r="S63" s="28" t="s">
        <v>90</v>
      </c>
      <c r="T63" s="28" t="s">
        <v>263</v>
      </c>
      <c r="U63" s="5" t="s">
        <v>264</v>
      </c>
      <c r="V63" s="28" t="s">
        <v>93</v>
      </c>
      <c r="W63" s="7" t="s">
        <v>316</v>
      </c>
      <c r="X63" s="7" t="s">
        <v>218</v>
      </c>
      <c r="Y63" s="5" t="s">
        <v>307</v>
      </c>
      <c r="Z63" s="5" t="s">
        <v>311</v>
      </c>
      <c r="AA63" s="6" t="s">
        <v>38</v>
      </c>
      <c r="AB63" s="6" t="s">
        <v>38</v>
      </c>
      <c r="AC63" s="6" t="s">
        <v>38</v>
      </c>
      <c r="AD63" s="6" t="s">
        <v>38</v>
      </c>
      <c r="AE63" s="6" t="s">
        <v>38</v>
      </c>
    </row>
    <row r="64">
      <c r="A64" s="28" t="s">
        <v>217</v>
      </c>
      <c r="B64" s="6" t="s">
        <v>163</v>
      </c>
      <c r="C64" s="6" t="s">
        <v>153</v>
      </c>
      <c r="D64" s="7" t="s">
        <v>34</v>
      </c>
      <c r="E64" s="28" t="s">
        <v>35</v>
      </c>
      <c r="F64" s="5" t="s">
        <v>22</v>
      </c>
      <c r="G64" s="6" t="s">
        <v>164</v>
      </c>
      <c r="H64" s="6" t="s">
        <v>38</v>
      </c>
      <c r="I64" s="6" t="s">
        <v>38</v>
      </c>
      <c r="J64" s="8" t="s">
        <v>166</v>
      </c>
      <c r="K64" s="5" t="s">
        <v>167</v>
      </c>
      <c r="L64" s="7" t="s">
        <v>168</v>
      </c>
      <c r="M64" s="9">
        <v>3371</v>
      </c>
      <c r="N64" s="5" t="s">
        <v>309</v>
      </c>
      <c r="O64" s="30">
        <v>43301.4834727199</v>
      </c>
      <c r="P64" s="31">
        <v>43301.4846518866</v>
      </c>
      <c r="Q64" s="28" t="s">
        <v>169</v>
      </c>
      <c r="R64" s="29" t="s">
        <v>38</v>
      </c>
      <c r="S64" s="28" t="s">
        <v>90</v>
      </c>
      <c r="T64" s="28" t="s">
        <v>170</v>
      </c>
      <c r="U64" s="5" t="s">
        <v>171</v>
      </c>
      <c r="V64" s="28" t="s">
        <v>93</v>
      </c>
      <c r="W64" s="7" t="s">
        <v>172</v>
      </c>
      <c r="X64" s="7" t="s">
        <v>336</v>
      </c>
      <c r="Y64" s="5" t="s">
        <v>173</v>
      </c>
      <c r="Z64" s="5" t="s">
        <v>311</v>
      </c>
      <c r="AA64" s="6" t="s">
        <v>38</v>
      </c>
      <c r="AB64" s="6" t="s">
        <v>38</v>
      </c>
      <c r="AC64" s="6" t="s">
        <v>38</v>
      </c>
      <c r="AD64" s="6" t="s">
        <v>38</v>
      </c>
      <c r="AE64" s="6" t="s">
        <v>38</v>
      </c>
    </row>
    <row r="65">
      <c r="A65" s="28" t="s">
        <v>289</v>
      </c>
      <c r="B65" s="6" t="s">
        <v>286</v>
      </c>
      <c r="C65" s="6" t="s">
        <v>256</v>
      </c>
      <c r="D65" s="7" t="s">
        <v>34</v>
      </c>
      <c r="E65" s="28" t="s">
        <v>35</v>
      </c>
      <c r="F65" s="5" t="s">
        <v>22</v>
      </c>
      <c r="G65" s="6" t="s">
        <v>37</v>
      </c>
      <c r="H65" s="6" t="s">
        <v>38</v>
      </c>
      <c r="I65" s="6" t="s">
        <v>38</v>
      </c>
      <c r="J65" s="8" t="s">
        <v>166</v>
      </c>
      <c r="K65" s="5" t="s">
        <v>167</v>
      </c>
      <c r="L65" s="7" t="s">
        <v>168</v>
      </c>
      <c r="M65" s="9">
        <v>3471</v>
      </c>
      <c r="N65" s="5" t="s">
        <v>309</v>
      </c>
      <c r="O65" s="30">
        <v>43301.483497338</v>
      </c>
      <c r="P65" s="31">
        <v>43301.4846519329</v>
      </c>
      <c r="Q65" s="28" t="s">
        <v>285</v>
      </c>
      <c r="R65" s="29" t="s">
        <v>38</v>
      </c>
      <c r="S65" s="28" t="s">
        <v>90</v>
      </c>
      <c r="T65" s="28" t="s">
        <v>170</v>
      </c>
      <c r="U65" s="5" t="s">
        <v>171</v>
      </c>
      <c r="V65" s="28" t="s">
        <v>93</v>
      </c>
      <c r="W65" s="7" t="s">
        <v>290</v>
      </c>
      <c r="X65" s="7" t="s">
        <v>336</v>
      </c>
      <c r="Y65" s="5" t="s">
        <v>273</v>
      </c>
      <c r="Z65" s="5" t="s">
        <v>311</v>
      </c>
      <c r="AA65" s="6" t="s">
        <v>38</v>
      </c>
      <c r="AB65" s="6" t="s">
        <v>38</v>
      </c>
      <c r="AC65" s="6" t="s">
        <v>38</v>
      </c>
      <c r="AD65" s="6" t="s">
        <v>38</v>
      </c>
      <c r="AE65" s="6" t="s">
        <v>38</v>
      </c>
    </row>
    <row r="66">
      <c r="A66" s="28" t="s">
        <v>283</v>
      </c>
      <c r="B66" s="6" t="s">
        <v>282</v>
      </c>
      <c r="C66" s="6" t="s">
        <v>256</v>
      </c>
      <c r="D66" s="7" t="s">
        <v>34</v>
      </c>
      <c r="E66" s="28" t="s">
        <v>35</v>
      </c>
      <c r="F66" s="5" t="s">
        <v>22</v>
      </c>
      <c r="G66" s="6" t="s">
        <v>37</v>
      </c>
      <c r="H66" s="6" t="s">
        <v>38</v>
      </c>
      <c r="I66" s="6" t="s">
        <v>38</v>
      </c>
      <c r="J66" s="8" t="s">
        <v>166</v>
      </c>
      <c r="K66" s="5" t="s">
        <v>167</v>
      </c>
      <c r="L66" s="7" t="s">
        <v>168</v>
      </c>
      <c r="M66" s="9">
        <v>3461</v>
      </c>
      <c r="N66" s="5" t="s">
        <v>309</v>
      </c>
      <c r="O66" s="30">
        <v>43301.4835150463</v>
      </c>
      <c r="P66" s="31">
        <v>43301.4846520023</v>
      </c>
      <c r="Q66" s="28" t="s">
        <v>281</v>
      </c>
      <c r="R66" s="29" t="s">
        <v>38</v>
      </c>
      <c r="S66" s="28" t="s">
        <v>90</v>
      </c>
      <c r="T66" s="28" t="s">
        <v>170</v>
      </c>
      <c r="U66" s="5" t="s">
        <v>171</v>
      </c>
      <c r="V66" s="28" t="s">
        <v>93</v>
      </c>
      <c r="W66" s="7" t="s">
        <v>284</v>
      </c>
      <c r="X66" s="7" t="s">
        <v>218</v>
      </c>
      <c r="Y66" s="5" t="s">
        <v>173</v>
      </c>
      <c r="Z66" s="5" t="s">
        <v>311</v>
      </c>
      <c r="AA66" s="6" t="s">
        <v>38</v>
      </c>
      <c r="AB66" s="6" t="s">
        <v>38</v>
      </c>
      <c r="AC66" s="6" t="s">
        <v>38</v>
      </c>
      <c r="AD66" s="6" t="s">
        <v>38</v>
      </c>
      <c r="AE66" s="6" t="s">
        <v>38</v>
      </c>
    </row>
    <row r="67">
      <c r="A67" s="28" t="s">
        <v>98</v>
      </c>
      <c r="B67" s="6" t="s">
        <v>95</v>
      </c>
      <c r="C67" s="6" t="s">
        <v>81</v>
      </c>
      <c r="D67" s="7" t="s">
        <v>34</v>
      </c>
      <c r="E67" s="28" t="s">
        <v>35</v>
      </c>
      <c r="F67" s="5" t="s">
        <v>84</v>
      </c>
      <c r="G67" s="6" t="s">
        <v>85</v>
      </c>
      <c r="H67" s="6" t="s">
        <v>38</v>
      </c>
      <c r="I67" s="6" t="s">
        <v>38</v>
      </c>
      <c r="J67" s="8" t="s">
        <v>87</v>
      </c>
      <c r="K67" s="5" t="s">
        <v>88</v>
      </c>
      <c r="L67" s="7" t="s">
        <v>89</v>
      </c>
      <c r="M67" s="9">
        <v>3121</v>
      </c>
      <c r="N67" s="5" t="s">
        <v>309</v>
      </c>
      <c r="O67" s="30">
        <v>43301.4835374653</v>
      </c>
      <c r="P67" s="31">
        <v>43301.4846521181</v>
      </c>
      <c r="Q67" s="28" t="s">
        <v>94</v>
      </c>
      <c r="R67" s="29" t="s">
        <v>38</v>
      </c>
      <c r="S67" s="28" t="s">
        <v>90</v>
      </c>
      <c r="T67" s="28" t="s">
        <v>91</v>
      </c>
      <c r="U67" s="5" t="s">
        <v>92</v>
      </c>
      <c r="V67" s="28" t="s">
        <v>93</v>
      </c>
      <c r="W67" s="7" t="s">
        <v>38</v>
      </c>
      <c r="X67" s="7" t="s">
        <v>38</v>
      </c>
      <c r="Y67" s="5" t="s">
        <v>38</v>
      </c>
      <c r="Z67" s="5" t="s">
        <v>38</v>
      </c>
      <c r="AA67" s="6" t="s">
        <v>38</v>
      </c>
      <c r="AB67" s="6" t="s">
        <v>38</v>
      </c>
      <c r="AC67" s="6" t="s">
        <v>38</v>
      </c>
      <c r="AD67" s="6" t="s">
        <v>38</v>
      </c>
      <c r="AE67" s="6" t="s">
        <v>38</v>
      </c>
    </row>
    <row r="68">
      <c r="A68" s="28" t="s">
        <v>110</v>
      </c>
      <c r="B68" s="6" t="s">
        <v>108</v>
      </c>
      <c r="C68" s="6" t="s">
        <v>101</v>
      </c>
      <c r="D68" s="7" t="s">
        <v>34</v>
      </c>
      <c r="E68" s="28" t="s">
        <v>35</v>
      </c>
      <c r="F68" s="5" t="s">
        <v>84</v>
      </c>
      <c r="G68" s="6" t="s">
        <v>85</v>
      </c>
      <c r="H68" s="6" t="s">
        <v>38</v>
      </c>
      <c r="I68" s="6" t="s">
        <v>38</v>
      </c>
      <c r="J68" s="8" t="s">
        <v>87</v>
      </c>
      <c r="K68" s="5" t="s">
        <v>88</v>
      </c>
      <c r="L68" s="7" t="s">
        <v>89</v>
      </c>
      <c r="M68" s="9">
        <v>3151</v>
      </c>
      <c r="N68" s="5" t="s">
        <v>309</v>
      </c>
      <c r="O68" s="30">
        <v>43301.4835378472</v>
      </c>
      <c r="P68" s="31">
        <v>43301.4846522338</v>
      </c>
      <c r="Q68" s="28" t="s">
        <v>107</v>
      </c>
      <c r="R68" s="29" t="s">
        <v>38</v>
      </c>
      <c r="S68" s="28" t="s">
        <v>90</v>
      </c>
      <c r="T68" s="28" t="s">
        <v>91</v>
      </c>
      <c r="U68" s="5" t="s">
        <v>92</v>
      </c>
      <c r="V68" s="28" t="s">
        <v>93</v>
      </c>
      <c r="W68" s="7" t="s">
        <v>38</v>
      </c>
      <c r="X68" s="7" t="s">
        <v>38</v>
      </c>
      <c r="Y68" s="5" t="s">
        <v>38</v>
      </c>
      <c r="Z68" s="5" t="s">
        <v>38</v>
      </c>
      <c r="AA68" s="6" t="s">
        <v>38</v>
      </c>
      <c r="AB68" s="6" t="s">
        <v>38</v>
      </c>
      <c r="AC68" s="6" t="s">
        <v>38</v>
      </c>
      <c r="AD68" s="6" t="s">
        <v>38</v>
      </c>
      <c r="AE68" s="6" t="s">
        <v>38</v>
      </c>
    </row>
    <row r="69">
      <c r="A69" s="28" t="s">
        <v>322</v>
      </c>
      <c r="B69" s="6" t="s">
        <v>318</v>
      </c>
      <c r="C69" s="6" t="s">
        <v>256</v>
      </c>
      <c r="D69" s="7" t="s">
        <v>34</v>
      </c>
      <c r="E69" s="28" t="s">
        <v>35</v>
      </c>
      <c r="F69" s="5" t="s">
        <v>84</v>
      </c>
      <c r="G69" s="6" t="s">
        <v>85</v>
      </c>
      <c r="H69" s="6" t="s">
        <v>38</v>
      </c>
      <c r="I69" s="6" t="s">
        <v>38</v>
      </c>
      <c r="J69" s="8" t="s">
        <v>87</v>
      </c>
      <c r="K69" s="5" t="s">
        <v>88</v>
      </c>
      <c r="L69" s="7" t="s">
        <v>89</v>
      </c>
      <c r="M69" s="9">
        <v>3531</v>
      </c>
      <c r="N69" s="5" t="s">
        <v>309</v>
      </c>
      <c r="O69" s="30">
        <v>43301.4835381597</v>
      </c>
      <c r="P69" s="31">
        <v>43301.4846523958</v>
      </c>
      <c r="Q69" s="28" t="s">
        <v>317</v>
      </c>
      <c r="R69" s="29" t="s">
        <v>38</v>
      </c>
      <c r="S69" s="28" t="s">
        <v>90</v>
      </c>
      <c r="T69" s="28" t="s">
        <v>91</v>
      </c>
      <c r="U69" s="5" t="s">
        <v>92</v>
      </c>
      <c r="V69" s="28" t="s">
        <v>93</v>
      </c>
      <c r="W69" s="7" t="s">
        <v>38</v>
      </c>
      <c r="X69" s="7" t="s">
        <v>38</v>
      </c>
      <c r="Y69" s="5" t="s">
        <v>38</v>
      </c>
      <c r="Z69" s="5" t="s">
        <v>38</v>
      </c>
      <c r="AA69" s="6" t="s">
        <v>38</v>
      </c>
      <c r="AB69" s="6" t="s">
        <v>38</v>
      </c>
      <c r="AC69" s="6" t="s">
        <v>38</v>
      </c>
      <c r="AD69" s="6" t="s">
        <v>38</v>
      </c>
      <c r="AE69" s="6" t="s">
        <v>38</v>
      </c>
    </row>
    <row r="70">
      <c r="A70" s="28" t="s">
        <v>117</v>
      </c>
      <c r="B70" s="6" t="s">
        <v>115</v>
      </c>
      <c r="C70" s="6" t="s">
        <v>101</v>
      </c>
      <c r="D70" s="7" t="s">
        <v>34</v>
      </c>
      <c r="E70" s="28" t="s">
        <v>35</v>
      </c>
      <c r="F70" s="5" t="s">
        <v>84</v>
      </c>
      <c r="G70" s="6" t="s">
        <v>85</v>
      </c>
      <c r="H70" s="6" t="s">
        <v>38</v>
      </c>
      <c r="I70" s="6" t="s">
        <v>38</v>
      </c>
      <c r="J70" s="8" t="s">
        <v>87</v>
      </c>
      <c r="K70" s="5" t="s">
        <v>88</v>
      </c>
      <c r="L70" s="7" t="s">
        <v>89</v>
      </c>
      <c r="M70" s="9">
        <v>3171</v>
      </c>
      <c r="N70" s="5" t="s">
        <v>309</v>
      </c>
      <c r="O70" s="30">
        <v>43301.4835385417</v>
      </c>
      <c r="P70" s="31">
        <v>43301.4846525116</v>
      </c>
      <c r="Q70" s="28" t="s">
        <v>114</v>
      </c>
      <c r="R70" s="29" t="s">
        <v>38</v>
      </c>
      <c r="S70" s="28" t="s">
        <v>90</v>
      </c>
      <c r="T70" s="28" t="s">
        <v>91</v>
      </c>
      <c r="U70" s="5" t="s">
        <v>92</v>
      </c>
      <c r="V70" s="28" t="s">
        <v>93</v>
      </c>
      <c r="W70" s="7" t="s">
        <v>38</v>
      </c>
      <c r="X70" s="7" t="s">
        <v>38</v>
      </c>
      <c r="Y70" s="5" t="s">
        <v>38</v>
      </c>
      <c r="Z70" s="5" t="s">
        <v>38</v>
      </c>
      <c r="AA70" s="6" t="s">
        <v>38</v>
      </c>
      <c r="AB70" s="6" t="s">
        <v>38</v>
      </c>
      <c r="AC70" s="6" t="s">
        <v>38</v>
      </c>
      <c r="AD70" s="6" t="s">
        <v>38</v>
      </c>
      <c r="AE70" s="6" t="s">
        <v>38</v>
      </c>
    </row>
    <row r="71">
      <c r="A71" s="28" t="s">
        <v>122</v>
      </c>
      <c r="B71" s="6" t="s">
        <v>119</v>
      </c>
      <c r="C71" s="6" t="s">
        <v>120</v>
      </c>
      <c r="D71" s="7" t="s">
        <v>34</v>
      </c>
      <c r="E71" s="28" t="s">
        <v>35</v>
      </c>
      <c r="F71" s="5" t="s">
        <v>84</v>
      </c>
      <c r="G71" s="6" t="s">
        <v>85</v>
      </c>
      <c r="H71" s="6" t="s">
        <v>38</v>
      </c>
      <c r="I71" s="6" t="s">
        <v>38</v>
      </c>
      <c r="J71" s="8" t="s">
        <v>87</v>
      </c>
      <c r="K71" s="5" t="s">
        <v>88</v>
      </c>
      <c r="L71" s="7" t="s">
        <v>89</v>
      </c>
      <c r="M71" s="9">
        <v>3181</v>
      </c>
      <c r="N71" s="5" t="s">
        <v>309</v>
      </c>
      <c r="O71" s="30">
        <v>43301.4835388542</v>
      </c>
      <c r="P71" s="31">
        <v>43301.484652581</v>
      </c>
      <c r="Q71" s="28" t="s">
        <v>118</v>
      </c>
      <c r="R71" s="29" t="s">
        <v>38</v>
      </c>
      <c r="S71" s="28" t="s">
        <v>90</v>
      </c>
      <c r="T71" s="28" t="s">
        <v>91</v>
      </c>
      <c r="U71" s="5" t="s">
        <v>92</v>
      </c>
      <c r="V71" s="28" t="s">
        <v>93</v>
      </c>
      <c r="W71" s="7" t="s">
        <v>38</v>
      </c>
      <c r="X71" s="7" t="s">
        <v>38</v>
      </c>
      <c r="Y71" s="5" t="s">
        <v>38</v>
      </c>
      <c r="Z71" s="5" t="s">
        <v>38</v>
      </c>
      <c r="AA71" s="6" t="s">
        <v>38</v>
      </c>
      <c r="AB71" s="6" t="s">
        <v>38</v>
      </c>
      <c r="AC71" s="6" t="s">
        <v>38</v>
      </c>
      <c r="AD71" s="6" t="s">
        <v>38</v>
      </c>
      <c r="AE71" s="6" t="s">
        <v>38</v>
      </c>
    </row>
    <row r="72">
      <c r="A72" s="28" t="s">
        <v>138</v>
      </c>
      <c r="B72" s="6" t="s">
        <v>136</v>
      </c>
      <c r="C72" s="6" t="s">
        <v>101</v>
      </c>
      <c r="D72" s="7" t="s">
        <v>34</v>
      </c>
      <c r="E72" s="28" t="s">
        <v>35</v>
      </c>
      <c r="F72" s="5" t="s">
        <v>84</v>
      </c>
      <c r="G72" s="6" t="s">
        <v>85</v>
      </c>
      <c r="H72" s="6" t="s">
        <v>38</v>
      </c>
      <c r="I72" s="6" t="s">
        <v>38</v>
      </c>
      <c r="J72" s="8" t="s">
        <v>87</v>
      </c>
      <c r="K72" s="5" t="s">
        <v>88</v>
      </c>
      <c r="L72" s="7" t="s">
        <v>89</v>
      </c>
      <c r="M72" s="9">
        <v>3231</v>
      </c>
      <c r="N72" s="5" t="s">
        <v>309</v>
      </c>
      <c r="O72" s="30">
        <v>43301.4835392014</v>
      </c>
      <c r="P72" s="31">
        <v>43301.484652662</v>
      </c>
      <c r="Q72" s="28" t="s">
        <v>135</v>
      </c>
      <c r="R72" s="29" t="s">
        <v>38</v>
      </c>
      <c r="S72" s="28" t="s">
        <v>90</v>
      </c>
      <c r="T72" s="28" t="s">
        <v>91</v>
      </c>
      <c r="U72" s="5" t="s">
        <v>92</v>
      </c>
      <c r="V72" s="28" t="s">
        <v>93</v>
      </c>
      <c r="W72" s="7" t="s">
        <v>38</v>
      </c>
      <c r="X72" s="7" t="s">
        <v>38</v>
      </c>
      <c r="Y72" s="5" t="s">
        <v>38</v>
      </c>
      <c r="Z72" s="5" t="s">
        <v>38</v>
      </c>
      <c r="AA72" s="6" t="s">
        <v>38</v>
      </c>
      <c r="AB72" s="6" t="s">
        <v>38</v>
      </c>
      <c r="AC72" s="6" t="s">
        <v>38</v>
      </c>
      <c r="AD72" s="6" t="s">
        <v>38</v>
      </c>
      <c r="AE72" s="6" t="s">
        <v>38</v>
      </c>
    </row>
    <row r="73">
      <c r="A73" s="28" t="s">
        <v>142</v>
      </c>
      <c r="B73" s="6" t="s">
        <v>140</v>
      </c>
      <c r="C73" s="6" t="s">
        <v>101</v>
      </c>
      <c r="D73" s="7" t="s">
        <v>34</v>
      </c>
      <c r="E73" s="28" t="s">
        <v>35</v>
      </c>
      <c r="F73" s="5" t="s">
        <v>84</v>
      </c>
      <c r="G73" s="6" t="s">
        <v>85</v>
      </c>
      <c r="H73" s="6" t="s">
        <v>38</v>
      </c>
      <c r="I73" s="6" t="s">
        <v>38</v>
      </c>
      <c r="J73" s="8" t="s">
        <v>87</v>
      </c>
      <c r="K73" s="5" t="s">
        <v>88</v>
      </c>
      <c r="L73" s="7" t="s">
        <v>89</v>
      </c>
      <c r="M73" s="9">
        <v>3241</v>
      </c>
      <c r="N73" s="5" t="s">
        <v>309</v>
      </c>
      <c r="O73" s="30">
        <v>43301.4835395486</v>
      </c>
      <c r="P73" s="31">
        <v>43301.4846528125</v>
      </c>
      <c r="Q73" s="28" t="s">
        <v>139</v>
      </c>
      <c r="R73" s="29" t="s">
        <v>38</v>
      </c>
      <c r="S73" s="28" t="s">
        <v>90</v>
      </c>
      <c r="T73" s="28" t="s">
        <v>91</v>
      </c>
      <c r="U73" s="5" t="s">
        <v>92</v>
      </c>
      <c r="V73" s="28" t="s">
        <v>93</v>
      </c>
      <c r="W73" s="7" t="s">
        <v>38</v>
      </c>
      <c r="X73" s="7" t="s">
        <v>38</v>
      </c>
      <c r="Y73" s="5" t="s">
        <v>38</v>
      </c>
      <c r="Z73" s="5" t="s">
        <v>38</v>
      </c>
      <c r="AA73" s="6" t="s">
        <v>38</v>
      </c>
      <c r="AB73" s="6" t="s">
        <v>38</v>
      </c>
      <c r="AC73" s="6" t="s">
        <v>38</v>
      </c>
      <c r="AD73" s="6" t="s">
        <v>38</v>
      </c>
      <c r="AE73" s="6" t="s">
        <v>38</v>
      </c>
    </row>
    <row r="74">
      <c r="A74" s="28" t="s">
        <v>146</v>
      </c>
      <c r="B74" s="6" t="s">
        <v>144</v>
      </c>
      <c r="C74" s="6" t="s">
        <v>101</v>
      </c>
      <c r="D74" s="7" t="s">
        <v>34</v>
      </c>
      <c r="E74" s="28" t="s">
        <v>35</v>
      </c>
      <c r="F74" s="5" t="s">
        <v>84</v>
      </c>
      <c r="G74" s="6" t="s">
        <v>85</v>
      </c>
      <c r="H74" s="6" t="s">
        <v>38</v>
      </c>
      <c r="I74" s="6" t="s">
        <v>38</v>
      </c>
      <c r="J74" s="8" t="s">
        <v>87</v>
      </c>
      <c r="K74" s="5" t="s">
        <v>88</v>
      </c>
      <c r="L74" s="7" t="s">
        <v>89</v>
      </c>
      <c r="M74" s="9">
        <v>3251</v>
      </c>
      <c r="N74" s="5" t="s">
        <v>309</v>
      </c>
      <c r="O74" s="30">
        <v>43301.4835399653</v>
      </c>
      <c r="P74" s="31">
        <v>43301.4846528588</v>
      </c>
      <c r="Q74" s="28" t="s">
        <v>143</v>
      </c>
      <c r="R74" s="29" t="s">
        <v>38</v>
      </c>
      <c r="S74" s="28" t="s">
        <v>90</v>
      </c>
      <c r="T74" s="28" t="s">
        <v>91</v>
      </c>
      <c r="U74" s="5" t="s">
        <v>92</v>
      </c>
      <c r="V74" s="28" t="s">
        <v>93</v>
      </c>
      <c r="W74" s="7" t="s">
        <v>38</v>
      </c>
      <c r="X74" s="7" t="s">
        <v>38</v>
      </c>
      <c r="Y74" s="5" t="s">
        <v>38</v>
      </c>
      <c r="Z74" s="5" t="s">
        <v>38</v>
      </c>
      <c r="AA74" s="6" t="s">
        <v>38</v>
      </c>
      <c r="AB74" s="6" t="s">
        <v>38</v>
      </c>
      <c r="AC74" s="6" t="s">
        <v>38</v>
      </c>
      <c r="AD74" s="6" t="s">
        <v>38</v>
      </c>
      <c r="AE74" s="6" t="s">
        <v>38</v>
      </c>
    </row>
    <row r="75">
      <c r="A75" s="28" t="s">
        <v>150</v>
      </c>
      <c r="B75" s="6" t="s">
        <v>148</v>
      </c>
      <c r="C75" s="6" t="s">
        <v>101</v>
      </c>
      <c r="D75" s="7" t="s">
        <v>34</v>
      </c>
      <c r="E75" s="28" t="s">
        <v>35</v>
      </c>
      <c r="F75" s="5" t="s">
        <v>84</v>
      </c>
      <c r="G75" s="6" t="s">
        <v>85</v>
      </c>
      <c r="H75" s="6" t="s">
        <v>38</v>
      </c>
      <c r="I75" s="6" t="s">
        <v>38</v>
      </c>
      <c r="J75" s="8" t="s">
        <v>87</v>
      </c>
      <c r="K75" s="5" t="s">
        <v>88</v>
      </c>
      <c r="L75" s="7" t="s">
        <v>89</v>
      </c>
      <c r="M75" s="9">
        <v>3261</v>
      </c>
      <c r="N75" s="5" t="s">
        <v>309</v>
      </c>
      <c r="O75" s="30">
        <v>43301.4835403125</v>
      </c>
      <c r="P75" s="31">
        <v>43301.4846529282</v>
      </c>
      <c r="Q75" s="28" t="s">
        <v>147</v>
      </c>
      <c r="R75" s="29" t="s">
        <v>38</v>
      </c>
      <c r="S75" s="28" t="s">
        <v>90</v>
      </c>
      <c r="T75" s="28" t="s">
        <v>91</v>
      </c>
      <c r="U75" s="5" t="s">
        <v>92</v>
      </c>
      <c r="V75" s="28" t="s">
        <v>93</v>
      </c>
      <c r="W75" s="7" t="s">
        <v>38</v>
      </c>
      <c r="X75" s="7" t="s">
        <v>38</v>
      </c>
      <c r="Y75" s="5" t="s">
        <v>38</v>
      </c>
      <c r="Z75" s="5" t="s">
        <v>38</v>
      </c>
      <c r="AA75" s="6" t="s">
        <v>38</v>
      </c>
      <c r="AB75" s="6" t="s">
        <v>38</v>
      </c>
      <c r="AC75" s="6" t="s">
        <v>38</v>
      </c>
      <c r="AD75" s="6" t="s">
        <v>38</v>
      </c>
      <c r="AE75" s="6" t="s">
        <v>38</v>
      </c>
    </row>
    <row r="76">
      <c r="A76" s="28" t="s">
        <v>329</v>
      </c>
      <c r="B76" s="6" t="s">
        <v>251</v>
      </c>
      <c r="C76" s="6" t="s">
        <v>238</v>
      </c>
      <c r="D76" s="7" t="s">
        <v>34</v>
      </c>
      <c r="E76" s="28" t="s">
        <v>35</v>
      </c>
      <c r="F76" s="5" t="s">
        <v>84</v>
      </c>
      <c r="G76" s="6" t="s">
        <v>85</v>
      </c>
      <c r="H76" s="6" t="s">
        <v>38</v>
      </c>
      <c r="I76" s="6" t="s">
        <v>38</v>
      </c>
      <c r="J76" s="8" t="s">
        <v>87</v>
      </c>
      <c r="K76" s="5" t="s">
        <v>88</v>
      </c>
      <c r="L76" s="7" t="s">
        <v>89</v>
      </c>
      <c r="M76" s="9">
        <v>3561</v>
      </c>
      <c r="N76" s="5" t="s">
        <v>309</v>
      </c>
      <c r="O76" s="30">
        <v>43301.483540625</v>
      </c>
      <c r="P76" s="31">
        <v>43301.4846529745</v>
      </c>
      <c r="Q76" s="28" t="s">
        <v>253</v>
      </c>
      <c r="R76" s="29" t="s">
        <v>38</v>
      </c>
      <c r="S76" s="28" t="s">
        <v>90</v>
      </c>
      <c r="T76" s="28" t="s">
        <v>91</v>
      </c>
      <c r="U76" s="5" t="s">
        <v>92</v>
      </c>
      <c r="V76" s="28" t="s">
        <v>93</v>
      </c>
      <c r="W76" s="7" t="s">
        <v>38</v>
      </c>
      <c r="X76" s="7" t="s">
        <v>38</v>
      </c>
      <c r="Y76" s="5" t="s">
        <v>38</v>
      </c>
      <c r="Z76" s="5" t="s">
        <v>38</v>
      </c>
      <c r="AA76" s="6" t="s">
        <v>38</v>
      </c>
      <c r="AB76" s="6" t="s">
        <v>38</v>
      </c>
      <c r="AC76" s="6" t="s">
        <v>38</v>
      </c>
      <c r="AD76" s="6" t="s">
        <v>38</v>
      </c>
      <c r="AE76" s="6" t="s">
        <v>38</v>
      </c>
    </row>
    <row r="77">
      <c r="A77" s="28" t="s">
        <v>246</v>
      </c>
      <c r="B77" s="6" t="s">
        <v>337</v>
      </c>
      <c r="C77" s="6" t="s">
        <v>238</v>
      </c>
      <c r="D77" s="7" t="s">
        <v>34</v>
      </c>
      <c r="E77" s="28" t="s">
        <v>35</v>
      </c>
      <c r="F77" s="5" t="s">
        <v>241</v>
      </c>
      <c r="G77" s="6" t="s">
        <v>37</v>
      </c>
      <c r="H77" s="6" t="s">
        <v>38</v>
      </c>
      <c r="I77" s="6" t="s">
        <v>38</v>
      </c>
      <c r="J77" s="8" t="s">
        <v>243</v>
      </c>
      <c r="K77" s="5" t="s">
        <v>244</v>
      </c>
      <c r="L77" s="7" t="s">
        <v>245</v>
      </c>
      <c r="M77" s="9">
        <v>3411</v>
      </c>
      <c r="N77" s="5" t="s">
        <v>309</v>
      </c>
      <c r="O77" s="30">
        <v>43301.4835409375</v>
      </c>
      <c r="P77" s="31">
        <v>43301.484653125</v>
      </c>
      <c r="Q77" s="28" t="s">
        <v>236</v>
      </c>
      <c r="R77" s="29" t="s">
        <v>38</v>
      </c>
      <c r="S77" s="28" t="s">
        <v>247</v>
      </c>
      <c r="T77" s="28" t="s">
        <v>38</v>
      </c>
      <c r="U77" s="5" t="s">
        <v>38</v>
      </c>
      <c r="V77" s="28" t="s">
        <v>38</v>
      </c>
      <c r="W77" s="7" t="s">
        <v>38</v>
      </c>
      <c r="X77" s="7" t="s">
        <v>38</v>
      </c>
      <c r="Y77" s="5" t="s">
        <v>38</v>
      </c>
      <c r="Z77" s="5" t="s">
        <v>38</v>
      </c>
      <c r="AA77" s="6" t="s">
        <v>38</v>
      </c>
      <c r="AB77" s="6" t="s">
        <v>248</v>
      </c>
      <c r="AC77" s="6" t="s">
        <v>338</v>
      </c>
      <c r="AD77" s="6" t="s">
        <v>38</v>
      </c>
      <c r="AE77" s="6" t="s">
        <v>38</v>
      </c>
    </row>
    <row r="78">
      <c r="A78" s="28" t="s">
        <v>325</v>
      </c>
      <c r="B78" s="6" t="s">
        <v>324</v>
      </c>
      <c r="C78" s="6" t="s">
        <v>256</v>
      </c>
      <c r="D78" s="7" t="s">
        <v>34</v>
      </c>
      <c r="E78" s="28" t="s">
        <v>35</v>
      </c>
      <c r="F78" s="5" t="s">
        <v>241</v>
      </c>
      <c r="G78" s="6" t="s">
        <v>37</v>
      </c>
      <c r="H78" s="6" t="s">
        <v>38</v>
      </c>
      <c r="I78" s="6" t="s">
        <v>38</v>
      </c>
      <c r="J78" s="8" t="s">
        <v>243</v>
      </c>
      <c r="K78" s="5" t="s">
        <v>244</v>
      </c>
      <c r="L78" s="7" t="s">
        <v>245</v>
      </c>
      <c r="M78" s="9">
        <v>3541</v>
      </c>
      <c r="N78" s="5" t="s">
        <v>309</v>
      </c>
      <c r="O78" s="30">
        <v>43301.4835414005</v>
      </c>
      <c r="P78" s="31">
        <v>43301.484653206</v>
      </c>
      <c r="Q78" s="28" t="s">
        <v>323</v>
      </c>
      <c r="R78" s="29" t="s">
        <v>38</v>
      </c>
      <c r="S78" s="28" t="s">
        <v>90</v>
      </c>
      <c r="T78" s="28" t="s">
        <v>38</v>
      </c>
      <c r="U78" s="5" t="s">
        <v>38</v>
      </c>
      <c r="V78" s="28" t="s">
        <v>38</v>
      </c>
      <c r="W78" s="7" t="s">
        <v>38</v>
      </c>
      <c r="X78" s="7" t="s">
        <v>38</v>
      </c>
      <c r="Y78" s="5" t="s">
        <v>38</v>
      </c>
      <c r="Z78" s="5" t="s">
        <v>38</v>
      </c>
      <c r="AA78" s="6" t="s">
        <v>38</v>
      </c>
      <c r="AB78" s="6" t="s">
        <v>60</v>
      </c>
      <c r="AC78" s="6" t="s">
        <v>56</v>
      </c>
      <c r="AD78" s="6" t="s">
        <v>38</v>
      </c>
      <c r="AE78" s="6" t="s">
        <v>38</v>
      </c>
    </row>
    <row r="79">
      <c r="A79" s="28" t="s">
        <v>228</v>
      </c>
      <c r="B79" s="6" t="s">
        <v>225</v>
      </c>
      <c r="C79" s="6" t="s">
        <v>226</v>
      </c>
      <c r="D79" s="7" t="s">
        <v>34</v>
      </c>
      <c r="E79" s="28" t="s">
        <v>35</v>
      </c>
      <c r="F79" s="5" t="s">
        <v>84</v>
      </c>
      <c r="G79" s="6" t="s">
        <v>85</v>
      </c>
      <c r="H79" s="6" t="s">
        <v>38</v>
      </c>
      <c r="I79" s="6" t="s">
        <v>38</v>
      </c>
      <c r="J79" s="8" t="s">
        <v>87</v>
      </c>
      <c r="K79" s="5" t="s">
        <v>88</v>
      </c>
      <c r="L79" s="7" t="s">
        <v>89</v>
      </c>
      <c r="M79" s="9">
        <v>3391</v>
      </c>
      <c r="N79" s="5" t="s">
        <v>309</v>
      </c>
      <c r="O79" s="30">
        <v>43301.4835417477</v>
      </c>
      <c r="P79" s="31">
        <v>43301.484653206</v>
      </c>
      <c r="Q79" s="28" t="s">
        <v>224</v>
      </c>
      <c r="R79" s="29" t="s">
        <v>38</v>
      </c>
      <c r="S79" s="28" t="s">
        <v>90</v>
      </c>
      <c r="T79" s="28" t="s">
        <v>91</v>
      </c>
      <c r="U79" s="5" t="s">
        <v>92</v>
      </c>
      <c r="V79" s="28" t="s">
        <v>93</v>
      </c>
      <c r="W79" s="7" t="s">
        <v>38</v>
      </c>
      <c r="X79" s="7" t="s">
        <v>38</v>
      </c>
      <c r="Y79" s="5" t="s">
        <v>38</v>
      </c>
      <c r="Z79" s="5" t="s">
        <v>38</v>
      </c>
      <c r="AA79" s="6" t="s">
        <v>38</v>
      </c>
      <c r="AB79" s="6" t="s">
        <v>38</v>
      </c>
      <c r="AC79" s="6" t="s">
        <v>38</v>
      </c>
      <c r="AD79" s="6" t="s">
        <v>38</v>
      </c>
      <c r="AE79"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828a27b3ab74c1d"/>
    <hyperlink ref="E2" r:id="Rc03d574526ad4036"/>
    <hyperlink ref="A3" r:id="R09ffb67a45154d44"/>
    <hyperlink ref="E3" r:id="R0907a86acf9147f7"/>
    <hyperlink ref="A4" r:id="R8435d7ac2a024012"/>
    <hyperlink ref="E4" r:id="R6ad6d07682174ed6"/>
    <hyperlink ref="A5" r:id="R9bec5ea6dec5480e"/>
    <hyperlink ref="E5" r:id="R30b78ff937664670"/>
    <hyperlink ref="A6" r:id="Rb96e15ec6a504d59"/>
    <hyperlink ref="E6" r:id="R6d88aa98adc64eb1"/>
    <hyperlink ref="A7" r:id="Rc8df4b91156e4e7c"/>
    <hyperlink ref="E7" r:id="R8c28a66cb5444363"/>
    <hyperlink ref="A8" r:id="R9069c798c5154145"/>
    <hyperlink ref="E8" r:id="R5bf202e964f047f1"/>
    <hyperlink ref="A9" r:id="R0415344932434db7"/>
    <hyperlink ref="E9" r:id="R495c8fa51a784b11"/>
    <hyperlink ref="A10" r:id="R11cdf308c5574e14"/>
    <hyperlink ref="E10" r:id="R8ddc147e710a43fa"/>
    <hyperlink ref="A11" r:id="Race3496e12134dc5"/>
    <hyperlink ref="E11" r:id="Rf47f59341828406b"/>
    <hyperlink ref="A12" r:id="R32414c30e4e5482f"/>
    <hyperlink ref="E12" r:id="Rc5d5b3f348d64405"/>
    <hyperlink ref="S12" r:id="Re78b2636de674d3f"/>
    <hyperlink ref="T12" r:id="R17856c81d0134250"/>
    <hyperlink ref="V12" r:id="R78881a6b87434337"/>
    <hyperlink ref="A13" r:id="Re461face11f34309"/>
    <hyperlink ref="E13" r:id="Rf55e2aae35534070"/>
    <hyperlink ref="R13" r:id="R1a515a60995e4f7b"/>
    <hyperlink ref="S13" r:id="R51dfe0d149964d87"/>
    <hyperlink ref="T13" r:id="Rd52b2cbf33124c97"/>
    <hyperlink ref="V13" r:id="Rb7ab6bc8b3c74e87"/>
    <hyperlink ref="A14" r:id="R407b5b4b88df4ce7"/>
    <hyperlink ref="E14" r:id="Rbd199a9de6114da1"/>
    <hyperlink ref="S14" r:id="Rb27f1915a8e447d6"/>
    <hyperlink ref="T14" r:id="R6272f97647ab49f9"/>
    <hyperlink ref="V14" r:id="R0aa703522b484165"/>
    <hyperlink ref="A15" r:id="R639b7744eb4d4e9c"/>
    <hyperlink ref="E15" r:id="Rd5d3b0c211464764"/>
    <hyperlink ref="S15" r:id="R0d63d46806ee455e"/>
    <hyperlink ref="T15" r:id="Re24808735cea49d3"/>
    <hyperlink ref="V15" r:id="R163a4068249f4901"/>
    <hyperlink ref="A16" r:id="Ra3af21e6931c430d"/>
    <hyperlink ref="E16" r:id="R51612663248040d9"/>
    <hyperlink ref="R16" r:id="R2508007a3b2b48cd"/>
    <hyperlink ref="S16" r:id="R70a8995af4d844db"/>
    <hyperlink ref="T16" r:id="Ra09ab94efb3b491f"/>
    <hyperlink ref="V16" r:id="R6f291576596245d1"/>
    <hyperlink ref="A17" r:id="Rcff40a17cb9d4500"/>
    <hyperlink ref="E17" r:id="R28e36fd842424b5e"/>
    <hyperlink ref="S17" r:id="R66fccd2d69164df8"/>
    <hyperlink ref="T17" r:id="Ra850d763d8eb4d02"/>
    <hyperlink ref="V17" r:id="R5deb722acaad4b0a"/>
    <hyperlink ref="A18" r:id="R709d6b18290c4863"/>
    <hyperlink ref="E18" r:id="R7987e20318454e44"/>
    <hyperlink ref="R18" r:id="R398dca2b3455428d"/>
    <hyperlink ref="S18" r:id="Rb1500f15ff79485c"/>
    <hyperlink ref="T18" r:id="R05e4df6160c443fa"/>
    <hyperlink ref="V18" r:id="R5001159a866148c7"/>
    <hyperlink ref="A19" r:id="Rc9ca9ce397314484"/>
    <hyperlink ref="E19" r:id="Rf57501c5024a4b94"/>
    <hyperlink ref="R19" r:id="Rda618dec6a9b41bf"/>
    <hyperlink ref="S19" r:id="R2fb7b0bbb6df4a05"/>
    <hyperlink ref="T19" r:id="Rc2c226dddea34679"/>
    <hyperlink ref="V19" r:id="Re8bca2aec6454381"/>
    <hyperlink ref="A20" r:id="Rf96011956bab4463"/>
    <hyperlink ref="E20" r:id="Rc29a96a078bd4ebe"/>
    <hyperlink ref="S20" r:id="R2a658ee00aea4119"/>
    <hyperlink ref="T20" r:id="R907df05937b64edd"/>
    <hyperlink ref="V20" r:id="Rb061182828d849aa"/>
    <hyperlink ref="A21" r:id="Rfeb58e61579d401e"/>
    <hyperlink ref="E21" r:id="Ra929e581c9dd41f7"/>
    <hyperlink ref="S21" r:id="Raa816f8a7ff24f0b"/>
    <hyperlink ref="T21" r:id="R2ba13460d21f4157"/>
    <hyperlink ref="V21" r:id="R54cca8499c7a4118"/>
    <hyperlink ref="A22" r:id="R8d90bfebfdbe4830"/>
    <hyperlink ref="E22" r:id="R415eb0719e7a4713"/>
    <hyperlink ref="S22" r:id="R943ecabbab9342c9"/>
    <hyperlink ref="T22" r:id="R03ea62a7f6a14c25"/>
    <hyperlink ref="V22" r:id="R27eb146f859a438d"/>
    <hyperlink ref="A23" r:id="R7bd4954775294eb6"/>
    <hyperlink ref="E23" r:id="R7edb012f425b413f"/>
    <hyperlink ref="S23" r:id="R983beb7c12cf4af5"/>
    <hyperlink ref="T23" r:id="R08a8d44753b244ea"/>
    <hyperlink ref="V23" r:id="R07ec85074a3a4a41"/>
    <hyperlink ref="A24" r:id="R49ffa5d706ad4c59"/>
    <hyperlink ref="E24" r:id="R38b422c163534740"/>
    <hyperlink ref="R24" r:id="R1194924f3a564dc1"/>
    <hyperlink ref="S24" r:id="R44903f341cba422f"/>
    <hyperlink ref="T24" r:id="R49cebc8c2cfb4a22"/>
    <hyperlink ref="V24" r:id="Rbbbf6ab115ff46b8"/>
    <hyperlink ref="A25" r:id="Rab9236e8c740460e"/>
    <hyperlink ref="E25" r:id="R5fc24b905d244ae2"/>
    <hyperlink ref="R25" r:id="R9e57624d7e7442fc"/>
    <hyperlink ref="S25" r:id="R0a771a2b0bb5499c"/>
    <hyperlink ref="T25" r:id="Re5d2b7eeccc1480f"/>
    <hyperlink ref="V25" r:id="R8fb4dba6a6454e92"/>
    <hyperlink ref="A26" r:id="R1e5913e1dc84489c"/>
    <hyperlink ref="E26" r:id="R508dd47d426046b9"/>
    <hyperlink ref="R26" r:id="R45eba1d973fd4244"/>
    <hyperlink ref="S26" r:id="Rab488b97245645d4"/>
    <hyperlink ref="T26" r:id="R73b84271aa534a51"/>
    <hyperlink ref="V26" r:id="R293d750520f04ef2"/>
    <hyperlink ref="A27" r:id="R81f8d2a6d1344214"/>
    <hyperlink ref="E27" r:id="Rcc0a0d8ed7b84160"/>
    <hyperlink ref="R27" r:id="R183a925a50424356"/>
    <hyperlink ref="S27" r:id="R81b003d739964ad4"/>
    <hyperlink ref="T27" r:id="Rd1c5934f745648c1"/>
    <hyperlink ref="V27" r:id="R407f9d3e1ebc4d51"/>
    <hyperlink ref="A28" r:id="R52353fed9e174c90"/>
    <hyperlink ref="E28" r:id="R2a310faf498045da"/>
    <hyperlink ref="A29" r:id="R047baf4a3c684443"/>
    <hyperlink ref="E29" r:id="R52a9a146c2074751"/>
    <hyperlink ref="A30" r:id="R470c1df472fd4a60"/>
    <hyperlink ref="E30" r:id="R28115b34066f4a3a"/>
    <hyperlink ref="A31" r:id="Ra3fee02edcfb4c85"/>
    <hyperlink ref="E31" r:id="R7c3bbe7487a041c6"/>
    <hyperlink ref="R31" r:id="Ra5b54365e78b4e7f"/>
    <hyperlink ref="S31" r:id="Rd3a2a51a37a547a3"/>
    <hyperlink ref="T31" r:id="R5421590e1d4a4dab"/>
    <hyperlink ref="V31" r:id="R48961a48aa3d431f"/>
    <hyperlink ref="A32" r:id="R03d9ff22c88c482d"/>
    <hyperlink ref="E32" r:id="Re700f34c0a624814"/>
    <hyperlink ref="S32" r:id="R9f51fc4fb839438a"/>
    <hyperlink ref="A33" r:id="R5ac08631d6744d1f"/>
    <hyperlink ref="E33" r:id="R7f6e410699764197"/>
    <hyperlink ref="S33" r:id="Rf4dabed63daf4eaa"/>
    <hyperlink ref="T33" r:id="R78f82db32a2b45f6"/>
    <hyperlink ref="V33" r:id="Ree298f74ed4f4aa3"/>
    <hyperlink ref="A34" r:id="R196bfdc20efa49b8"/>
    <hyperlink ref="E34" r:id="R14b0bfac9cb0470e"/>
    <hyperlink ref="S34" r:id="R54ecc1a7cb1c4a6c"/>
    <hyperlink ref="A35" r:id="R1fd65f0b2786476f"/>
    <hyperlink ref="E35" r:id="R283093f150014ba1"/>
    <hyperlink ref="A36" r:id="R20c277e059e04e83"/>
    <hyperlink ref="E36" r:id="R40a432d5248941df"/>
    <hyperlink ref="V36" r:id="R1eb0d7f9cda94eda"/>
    <hyperlink ref="A37" r:id="R9a3426d43c5e4286"/>
    <hyperlink ref="E37" r:id="Rebb1941cef184816"/>
    <hyperlink ref="A38" r:id="R0611c3d575384021"/>
    <hyperlink ref="E38" r:id="R377a0ce7d3724177"/>
    <hyperlink ref="Q38" r:id="R569da3a0281347ea"/>
    <hyperlink ref="R38" r:id="Raa043e3659534219"/>
    <hyperlink ref="S38" r:id="Rb44dc72925ce479f"/>
    <hyperlink ref="T38" r:id="R754458cbc43c4da1"/>
    <hyperlink ref="V38" r:id="Racfda97570e94e3c"/>
    <hyperlink ref="A39" r:id="Rff4143a6f2d247e2"/>
    <hyperlink ref="E39" r:id="Rc89665a3e8e14913"/>
    <hyperlink ref="S39" r:id="R9aedfa24bbab42c3"/>
    <hyperlink ref="T39" r:id="R2a9528c2e09e45e7"/>
    <hyperlink ref="V39" r:id="R2fcba186836e4a8a"/>
    <hyperlink ref="A40" r:id="R83f6aff8caf24f03"/>
    <hyperlink ref="E40" r:id="Ra8c406556d904702"/>
    <hyperlink ref="R40" r:id="R558c93c36329400f"/>
    <hyperlink ref="S40" r:id="Raf92a04285b44309"/>
    <hyperlink ref="T40" r:id="R4b939dfc920143b4"/>
    <hyperlink ref="V40" r:id="R51c2b2c0aed042dd"/>
    <hyperlink ref="A41" r:id="Rfd016cbffb5f46c0"/>
    <hyperlink ref="E41" r:id="Rc418bfba877f4210"/>
    <hyperlink ref="A42" r:id="R1dd3af350309437f"/>
    <hyperlink ref="E42" r:id="R86cae242383e4a41"/>
    <hyperlink ref="R42" r:id="R73d6696d332c42e5"/>
    <hyperlink ref="S42" r:id="Rc91376b5b035436d"/>
    <hyperlink ref="A43" r:id="Re2e0add04f254bd7"/>
    <hyperlink ref="E43" r:id="Rc2d615a0667b40cf"/>
    <hyperlink ref="R43" r:id="R5de6295f9c254b29"/>
    <hyperlink ref="S43" r:id="R70f17d1d599a4ebc"/>
    <hyperlink ref="T43" r:id="R0b4d8f1f072a41c2"/>
    <hyperlink ref="V43" r:id="R7c9f75b19cd04644"/>
    <hyperlink ref="A44" r:id="Rdb12227d8fb34847"/>
    <hyperlink ref="E44" r:id="R02d4b620be464f7f"/>
    <hyperlink ref="S44" r:id="R87e61a954fa64875"/>
    <hyperlink ref="T44" r:id="R02931cfe9fca4f7f"/>
    <hyperlink ref="V44" r:id="R1741fe0e3aaf4fe6"/>
    <hyperlink ref="A45" r:id="R1617ba00556b4333"/>
    <hyperlink ref="E45" r:id="Rf2c240b7e0a040b9"/>
    <hyperlink ref="Q45" r:id="R653d42227bab4347"/>
    <hyperlink ref="R45" r:id="Rd53de28a9ff44604"/>
    <hyperlink ref="S45" r:id="Rb179a617bfa84b0e"/>
    <hyperlink ref="T45" r:id="R5ac1c1f273d44560"/>
    <hyperlink ref="V45" r:id="Rf7d8af1374ba4ce4"/>
    <hyperlink ref="A46" r:id="R8cca0aa5f074490b"/>
    <hyperlink ref="E46" r:id="Rd6c8e2627dd74e92"/>
    <hyperlink ref="R46" r:id="R12b65380255b43b9"/>
    <hyperlink ref="S46" r:id="R48e4dac2d7824c4a"/>
    <hyperlink ref="T46" r:id="R07bf8c3ab2d44334"/>
    <hyperlink ref="V46" r:id="R92845031b6c64496"/>
    <hyperlink ref="A47" r:id="R23b2d3954af046e7"/>
    <hyperlink ref="E47" r:id="R3b726862e9e54526"/>
    <hyperlink ref="R47" r:id="R201666e9ebd54094"/>
    <hyperlink ref="S47" r:id="Re85b4f0c02064e63"/>
    <hyperlink ref="T47" r:id="R79a614b41fdb49ef"/>
    <hyperlink ref="V47" r:id="Rc43ebc95eef84a64"/>
    <hyperlink ref="A48" r:id="R7e79c9e6bc1a4e9f"/>
    <hyperlink ref="E48" r:id="Ra82488cbe9654f37"/>
    <hyperlink ref="Q48" r:id="R5114c6dddd5d402f"/>
    <hyperlink ref="R48" r:id="R6d4b285b84c8431e"/>
    <hyperlink ref="S48" r:id="R5f94382fce5a4e22"/>
    <hyperlink ref="T48" r:id="R11e6a246ae7a4475"/>
    <hyperlink ref="V48" r:id="Rc3de3d05f56f4feb"/>
    <hyperlink ref="A49" r:id="Re1cb6fad765744a8"/>
    <hyperlink ref="E49" r:id="Rc4aaa80b105e48df"/>
    <hyperlink ref="A50" r:id="R8493c428dab24609"/>
    <hyperlink ref="E50" r:id="Rb09c3c7eb54942c1"/>
    <hyperlink ref="A51" r:id="Rfdbc9b21cc334afe"/>
    <hyperlink ref="E51" r:id="R89baf86654114b44"/>
    <hyperlink ref="R51" r:id="R086309291b2f4fe4"/>
    <hyperlink ref="S51" r:id="Ref2a9b2981434438"/>
    <hyperlink ref="T51" r:id="R0d92d848fa414da1"/>
    <hyperlink ref="V51" r:id="Rbb315a501c8840b7"/>
    <hyperlink ref="A52" r:id="Re620ad047a2c4c33"/>
    <hyperlink ref="E52" r:id="R8e24da5feb01449c"/>
    <hyperlink ref="S52" r:id="Rf36090a4f81545d3"/>
    <hyperlink ref="T52" r:id="R50e887fa77854020"/>
    <hyperlink ref="V52" r:id="Rdd87b5cdd55540f9"/>
    <hyperlink ref="A53" r:id="R7907623fb0ac41de"/>
    <hyperlink ref="E53" r:id="R87350accf4ec4f09"/>
    <hyperlink ref="R53" r:id="R9f2fd19af4724b66"/>
    <hyperlink ref="S53" r:id="Rb53f9c0fb5e84978"/>
    <hyperlink ref="T53" r:id="Reeb032a773dd4fa7"/>
    <hyperlink ref="V53" r:id="R47ed148e820b4a81"/>
    <hyperlink ref="A54" r:id="R230965c05f7f42d0"/>
    <hyperlink ref="E54" r:id="Re7d9a1ab5d1d4a9e"/>
    <hyperlink ref="R54" r:id="R724d24c646614811"/>
    <hyperlink ref="S54" r:id="R375a9233e29e4a39"/>
    <hyperlink ref="T54" r:id="R4979f7cca93447aa"/>
    <hyperlink ref="V54" r:id="Re65187a4a76b4244"/>
    <hyperlink ref="A55" r:id="R541a55122e1e42c1"/>
    <hyperlink ref="E55" r:id="R0b6e74a9a774426a"/>
    <hyperlink ref="R55" r:id="R9c729f60cdde45bb"/>
    <hyperlink ref="S55" r:id="R3bff6da8f5284603"/>
    <hyperlink ref="A56" r:id="R9454bd756f9a4bae"/>
    <hyperlink ref="E56" r:id="R2d7d47bf51724e22"/>
    <hyperlink ref="A57" r:id="R0fb1e3c2b9944a3b"/>
    <hyperlink ref="E57" r:id="R2722feb219b54180"/>
    <hyperlink ref="Q57" r:id="Ree8e477999454b8b"/>
    <hyperlink ref="R57" r:id="R5b8be658eb014278"/>
    <hyperlink ref="S57" r:id="R990ff8701dc641cf"/>
    <hyperlink ref="T57" r:id="Rd225dd1601df44bd"/>
    <hyperlink ref="V57" r:id="R5736899d2bad486d"/>
    <hyperlink ref="A58" r:id="R2947347c614c441e"/>
    <hyperlink ref="E58" r:id="Rce1327aabbf44893"/>
    <hyperlink ref="A59" r:id="R8bc02a71aca3411f"/>
    <hyperlink ref="E59" r:id="Ra4eff0cc54614ae3"/>
    <hyperlink ref="S59" r:id="R2abb088184a243de"/>
    <hyperlink ref="T59" r:id="R6875b40a00af4f1a"/>
    <hyperlink ref="V59" r:id="Rf48d0dc1db584bc3"/>
    <hyperlink ref="A60" r:id="R5a59c0045b9346d0"/>
    <hyperlink ref="E60" r:id="R27bc216717224ba9"/>
    <hyperlink ref="Q60" r:id="R30a8b39302c94dda"/>
    <hyperlink ref="S60" r:id="R073c783e7b6742ae"/>
    <hyperlink ref="T60" r:id="Rd317e2731b964856"/>
    <hyperlink ref="V60" r:id="Rb293bef7aaf541c6"/>
    <hyperlink ref="A61" r:id="Rbc6cdd743734430e"/>
    <hyperlink ref="E61" r:id="R9293a1d482234f8a"/>
    <hyperlink ref="Q61" r:id="R6387c751c2a94865"/>
    <hyperlink ref="S61" r:id="Ra734ba11f3384fbe"/>
    <hyperlink ref="T61" r:id="R86b4c3162ced4f00"/>
    <hyperlink ref="V61" r:id="Rcf36385326814860"/>
    <hyperlink ref="A62" r:id="R6ce2d36e90a84f02"/>
    <hyperlink ref="E62" r:id="R449202bcd0a24d19"/>
    <hyperlink ref="Q62" r:id="R7f7135d214b747ad"/>
    <hyperlink ref="S62" r:id="R7d8c59931957400a"/>
    <hyperlink ref="T62" r:id="R97c0e8d3442a4a93"/>
    <hyperlink ref="V62" r:id="Rd093133769604c3b"/>
    <hyperlink ref="A63" r:id="Re2c7a6fb46744f71"/>
    <hyperlink ref="E63" r:id="R0dd68591134a4f01"/>
    <hyperlink ref="Q63" r:id="R88d52031deac45f6"/>
    <hyperlink ref="S63" r:id="R7ab001801a6f4546"/>
    <hyperlink ref="T63" r:id="R25f173f006584632"/>
    <hyperlink ref="V63" r:id="R59b915e0b7904eb0"/>
    <hyperlink ref="A64" r:id="R1a3e9debd5524b14"/>
    <hyperlink ref="E64" r:id="R7c08e90ebed6456d"/>
    <hyperlink ref="Q64" r:id="R2ab1430a47b641ed"/>
    <hyperlink ref="S64" r:id="R903b0e721a084a91"/>
    <hyperlink ref="T64" r:id="Rf4552c380e024b70"/>
    <hyperlink ref="V64" r:id="Rccf6559a614047df"/>
    <hyperlink ref="A65" r:id="R0def6e779f994fd2"/>
    <hyperlink ref="E65" r:id="Rbeb6d27f6ad148f8"/>
    <hyperlink ref="Q65" r:id="R9532a6d3b18545ff"/>
    <hyperlink ref="S65" r:id="R7d552050190841d3"/>
    <hyperlink ref="T65" r:id="R10cecd776b7d4e37"/>
    <hyperlink ref="V65" r:id="Ra091a84039a642af"/>
    <hyperlink ref="A66" r:id="R65a62d7b58d04176"/>
    <hyperlink ref="E66" r:id="R162d2c05de214dbb"/>
    <hyperlink ref="Q66" r:id="R946be79223c4421e"/>
    <hyperlink ref="S66" r:id="R6658bd17413c4838"/>
    <hyperlink ref="T66" r:id="Rfe894f0e9ad94999"/>
    <hyperlink ref="V66" r:id="R56cb554e60bf48f3"/>
    <hyperlink ref="A67" r:id="R371c39232c7c4219"/>
    <hyperlink ref="E67" r:id="R04d50f4e61414121"/>
    <hyperlink ref="Q67" r:id="R50738b2245674b3e"/>
    <hyperlink ref="S67" r:id="R191ca576ba62401d"/>
    <hyperlink ref="T67" r:id="R645b1fa263f5474c"/>
    <hyperlink ref="V67" r:id="R7cbc22e171a346a5"/>
    <hyperlink ref="A68" r:id="Rb7253e7b79334763"/>
    <hyperlink ref="E68" r:id="R91976f0c890c47f5"/>
    <hyperlink ref="Q68" r:id="R1376645909e540eb"/>
    <hyperlink ref="S68" r:id="Rad40769a59e547c7"/>
    <hyperlink ref="T68" r:id="Re0c7f2c131634d48"/>
    <hyperlink ref="V68" r:id="R5e5ad53ca6334f4e"/>
    <hyperlink ref="A69" r:id="R0c55812a4df2442d"/>
    <hyperlink ref="E69" r:id="Rd314675a1d254f8f"/>
    <hyperlink ref="Q69" r:id="R0af389f2aab94193"/>
    <hyperlink ref="S69" r:id="Ra6c4162e50fc4ee4"/>
    <hyperlink ref="T69" r:id="R357ea6142873485a"/>
    <hyperlink ref="V69" r:id="R459ef6fae8d54bea"/>
    <hyperlink ref="A70" r:id="Rd0706fc4dea243a5"/>
    <hyperlink ref="E70" r:id="R4c82fba4e7594eea"/>
    <hyperlink ref="Q70" r:id="R575311ff202446c5"/>
    <hyperlink ref="S70" r:id="Rdf8828238e7b4aee"/>
    <hyperlink ref="T70" r:id="Rba27f01b64314a8e"/>
    <hyperlink ref="V70" r:id="R8f24235dc4eb4e3d"/>
    <hyperlink ref="A71" r:id="Rca9ef1043f1a44dd"/>
    <hyperlink ref="E71" r:id="Raa11d0b470874510"/>
    <hyperlink ref="Q71" r:id="R7a07284f75084e25"/>
    <hyperlink ref="S71" r:id="R8c8560982a5b4523"/>
    <hyperlink ref="T71" r:id="R54eb1fa0b67d47ce"/>
    <hyperlink ref="V71" r:id="Ra07b6d855d3a4d24"/>
    <hyperlink ref="A72" r:id="R1dca7029bf174430"/>
    <hyperlink ref="E72" r:id="R05c39b56d0cc48e2"/>
    <hyperlink ref="Q72" r:id="R06cd20c0669746dd"/>
    <hyperlink ref="S72" r:id="R2b4f10361a784d2d"/>
    <hyperlink ref="T72" r:id="R82a05de0bc88462f"/>
    <hyperlink ref="V72" r:id="Rb603dab1deba492e"/>
    <hyperlink ref="A73" r:id="Rcb21e0abc82845fe"/>
    <hyperlink ref="E73" r:id="Rdb21eb5080474b9a"/>
    <hyperlink ref="Q73" r:id="R29c84392b9374027"/>
    <hyperlink ref="S73" r:id="Rf9c5845fbe1a489a"/>
    <hyperlink ref="T73" r:id="Rc733cc297d6c4871"/>
    <hyperlink ref="V73" r:id="R96e321b42eb741a6"/>
    <hyperlink ref="A74" r:id="Rd50048142add4ab6"/>
    <hyperlink ref="E74" r:id="R0ce152d0588f48dd"/>
    <hyperlink ref="Q74" r:id="R9131e5d98df64dbb"/>
    <hyperlink ref="S74" r:id="R416474f4790d4ee6"/>
    <hyperlink ref="T74" r:id="R438317ab22cc444a"/>
    <hyperlink ref="V74" r:id="R1b4bb2f95a994cce"/>
    <hyperlink ref="A75" r:id="R614a6db220c94bdc"/>
    <hyperlink ref="E75" r:id="R4f58764721284ac4"/>
    <hyperlink ref="Q75" r:id="R50b25e50a4954c7a"/>
    <hyperlink ref="S75" r:id="R37de4f6cfa1548fa"/>
    <hyperlink ref="T75" r:id="R083ee58d0fde426d"/>
    <hyperlink ref="V75" r:id="R6fc335fc334a49a7"/>
    <hyperlink ref="A76" r:id="R60fd75a837e94612"/>
    <hyperlink ref="E76" r:id="Rf4e98a62cc934850"/>
    <hyperlink ref="Q76" r:id="R675725d31997466f"/>
    <hyperlink ref="S76" r:id="R3fce338ff04a40f8"/>
    <hyperlink ref="T76" r:id="R5d314b04e4f14370"/>
    <hyperlink ref="V76" r:id="Rebd34003c88f4ba7"/>
    <hyperlink ref="A77" r:id="R6bfc346bb0d3463e"/>
    <hyperlink ref="E77" r:id="R32e7a884cc9042a2"/>
    <hyperlink ref="Q77" r:id="Re9be4cb5b619411d"/>
    <hyperlink ref="S77" r:id="R630cd1c961b24462"/>
    <hyperlink ref="A78" r:id="R6a60829112fd44fa"/>
    <hyperlink ref="E78" r:id="R3ddd31fbd09c4d86"/>
    <hyperlink ref="Q78" r:id="R73acbd0fe6dd4330"/>
    <hyperlink ref="S78" r:id="R90c7b96162034cb3"/>
    <hyperlink ref="A79" r:id="R8a7fc8a7cf0a4b13"/>
    <hyperlink ref="E79" r:id="R3ac9f3d6a02a4f23"/>
    <hyperlink ref="Q79" r:id="Rc87494d953764238"/>
    <hyperlink ref="S79" r:id="R26ddd20492bb4a68"/>
    <hyperlink ref="T79" r:id="Rd23320b9aefd45e7"/>
    <hyperlink ref="V79" r:id="R6e50060f702c482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339</v>
      </c>
      <c r="B1" s="12" t="s">
        <v>340</v>
      </c>
      <c r="C1" s="12" t="s">
        <v>341</v>
      </c>
      <c r="D1" s="12" t="s">
        <v>342</v>
      </c>
      <c r="E1" s="12" t="s">
        <v>19</v>
      </c>
      <c r="F1" s="12" t="s">
        <v>22</v>
      </c>
      <c r="G1" s="12" t="s">
        <v>23</v>
      </c>
      <c r="H1" s="12" t="s">
        <v>24</v>
      </c>
      <c r="I1" s="12" t="s">
        <v>18</v>
      </c>
      <c r="J1" s="12" t="s">
        <v>20</v>
      </c>
      <c r="K1" s="12" t="s">
        <v>343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344</v>
      </c>
      <c r="B1" s="24" t="s">
        <v>345</v>
      </c>
      <c r="C1" s="24" t="s">
        <v>346</v>
      </c>
    </row>
    <row r="2" ht="10.5" customHeight="1">
      <c r="A2" s="25"/>
      <c r="B2" s="26"/>
      <c r="C2" s="27"/>
      <c r="D2" s="27"/>
    </row>
    <row r="3">
      <c r="A3" s="26" t="s">
        <v>45</v>
      </c>
      <c r="B3" s="26" t="s">
        <v>347</v>
      </c>
      <c r="C3" s="27" t="s">
        <v>348</v>
      </c>
      <c r="D3" s="27" t="s">
        <v>37</v>
      </c>
    </row>
    <row r="4">
      <c r="A4" s="26" t="s">
        <v>349</v>
      </c>
      <c r="B4" s="26" t="s">
        <v>350</v>
      </c>
      <c r="C4" s="27" t="s">
        <v>273</v>
      </c>
      <c r="D4" s="27" t="s">
        <v>85</v>
      </c>
    </row>
    <row r="5">
      <c r="A5" s="26" t="s">
        <v>50</v>
      </c>
      <c r="B5" s="26" t="s">
        <v>97</v>
      </c>
      <c r="C5" s="27" t="s">
        <v>307</v>
      </c>
      <c r="D5" s="27" t="s">
        <v>164</v>
      </c>
    </row>
    <row r="6" ht="30">
      <c r="A6" s="26" t="s">
        <v>241</v>
      </c>
      <c r="B6" s="26" t="s">
        <v>309</v>
      </c>
      <c r="C6" s="27" t="s">
        <v>266</v>
      </c>
      <c r="D6" s="27" t="s">
        <v>51</v>
      </c>
    </row>
    <row r="7">
      <c r="A7" s="26" t="s">
        <v>84</v>
      </c>
      <c r="B7" s="26" t="s">
        <v>351</v>
      </c>
      <c r="C7" s="27" t="s">
        <v>352</v>
      </c>
      <c r="D7" s="27" t="s">
        <v>63</v>
      </c>
    </row>
    <row r="8">
      <c r="A8" s="26" t="s">
        <v>353</v>
      </c>
      <c r="B8" s="26" t="s">
        <v>42</v>
      </c>
      <c r="C8" s="27" t="s">
        <v>173</v>
      </c>
      <c r="D8" s="27" t="s">
        <v>354</v>
      </c>
    </row>
    <row r="9" ht="30">
      <c r="A9" s="26" t="s">
        <v>22</v>
      </c>
      <c r="B9" s="26" t="s">
        <v>355</v>
      </c>
      <c r="D9" s="27" t="s">
        <v>356</v>
      </c>
    </row>
    <row r="10" ht="30">
      <c r="A10" s="26" t="s">
        <v>357</v>
      </c>
      <c r="B10" s="26" t="s">
        <v>358</v>
      </c>
      <c r="D10" s="27" t="s">
        <v>359</v>
      </c>
    </row>
    <row r="11">
      <c r="A11" s="26" t="s">
        <v>360</v>
      </c>
      <c r="B11" s="26" t="s">
        <v>361</v>
      </c>
    </row>
    <row r="12">
      <c r="A12" s="26" t="s">
        <v>362</v>
      </c>
      <c r="B12" s="26" t="s">
        <v>363</v>
      </c>
    </row>
    <row r="13">
      <c r="A13" s="26" t="s">
        <v>364</v>
      </c>
      <c r="B13" s="26" t="s">
        <v>365</v>
      </c>
    </row>
    <row r="14">
      <c r="A14" s="26" t="s">
        <v>366</v>
      </c>
      <c r="B14" s="26" t="s">
        <v>367</v>
      </c>
    </row>
    <row r="15">
      <c r="A15" s="26" t="s">
        <v>368</v>
      </c>
      <c r="B15" s="26" t="s">
        <v>369</v>
      </c>
    </row>
    <row r="16">
      <c r="A16" s="26" t="s">
        <v>370</v>
      </c>
      <c r="B16" s="26" t="s">
        <v>371</v>
      </c>
    </row>
    <row r="17">
      <c r="A17" s="26" t="s">
        <v>372</v>
      </c>
      <c r="B17" s="26" t="s">
        <v>55</v>
      </c>
    </row>
    <row r="18">
      <c r="A18" s="26" t="s">
        <v>373</v>
      </c>
      <c r="B18" s="26" t="s">
        <v>374</v>
      </c>
    </row>
    <row r="19">
      <c r="A19" s="26" t="s">
        <v>375</v>
      </c>
      <c r="B19" s="26" t="s">
        <v>222</v>
      </c>
    </row>
    <row r="20">
      <c r="A20" s="26" t="s">
        <v>376</v>
      </c>
      <c r="B20" s="26" t="s">
        <v>377</v>
      </c>
    </row>
    <row r="21">
      <c r="A21" s="26" t="s">
        <v>36</v>
      </c>
      <c r="B21" s="26" t="s">
        <v>378</v>
      </c>
    </row>
    <row r="22">
      <c r="A22" s="26" t="s">
        <v>154</v>
      </c>
    </row>
    <row r="23">
      <c r="A23" s="26" t="s">
        <v>208</v>
      </c>
    </row>
    <row r="24">
      <c r="A24" s="26" t="s">
        <v>379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