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<sst xmlns="http://schemas.openxmlformats.org/spreadsheetml/2006/main" count="1123" uniqueCount="1123">
  <si>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</si>
  <si>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</si>
  <si>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</si>
  <si>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</si>
  <si>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</si>
  <si>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</si>
  <si>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</si>
  <si>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</si>
  <si>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</si>
  <si>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</si>
  <si>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</si>
  <si>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</si>
  <si>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</si>
  <si>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</si>
  <si>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</si>
  <si>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</si>
  <si>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</si>
  <si>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</si>
  <si>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</si>
  <si>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</si>
  <si>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</si>
  <si>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</si>
  <si>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</si>
  <si>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</si>
  <si>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</si>
  <si>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</si>
  <si>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</si>
  <si>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</si>
  <si>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</si>
  <si>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</si>
  <si>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</si>
  <si>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S3-172200</t>
  </si>
  <si>
    <t>Agenda</t>
  </si>
  <si>
    <t>SA WG3 Chair</t>
  </si>
  <si>
    <t>Mirko Cano Soveri</t>
  </si>
  <si>
    <t>41957</t>
  </si>
  <si>
    <t>agenda</t>
  </si>
  <si>
    <t/>
  </si>
  <si>
    <t>1</t>
  </si>
  <si>
    <t>2</t>
  </si>
  <si>
    <t>Approval of Agenda and Meeting Objectives</t>
  </si>
  <si>
    <t>approved</t>
  </si>
  <si>
    <t>S3-172201</t>
  </si>
  <si>
    <t>SA3 Work Plan</t>
  </si>
  <si>
    <t>MCC</t>
  </si>
  <si>
    <t>other</t>
  </si>
  <si>
    <t>24</t>
  </si>
  <si>
    <t>6</t>
  </si>
  <si>
    <t>Review and Update of Work Plan</t>
  </si>
  <si>
    <t>noted</t>
  </si>
  <si>
    <t>S3-172202</t>
  </si>
  <si>
    <t>SA3 meeting calendar</t>
  </si>
  <si>
    <t>25</t>
  </si>
  <si>
    <t>7</t>
  </si>
  <si>
    <t>Future Meeting Dates and Venues</t>
  </si>
  <si>
    <t>S3-172203</t>
  </si>
  <si>
    <t>Way for protecting sensitive information transmitted between operators</t>
  </si>
  <si>
    <t>ZTE Corporation, China Mobile, CATR</t>
  </si>
  <si>
    <t>Zhenhua Xie</t>
  </si>
  <si>
    <t>38520</t>
  </si>
  <si>
    <t>pCR</t>
  </si>
  <si>
    <t>Approval</t>
  </si>
  <si>
    <t>This pCR proposes a way to protect sensitive information transmitted between operators.</t>
  </si>
  <si>
    <t>15</t>
  </si>
  <si>
    <t>4.2.12</t>
  </si>
  <si>
    <t>NDS</t>
  </si>
  <si>
    <t>not treated</t>
  </si>
  <si>
    <t>S3-173046</t>
  </si>
  <si>
    <t>Rel-15</t>
  </si>
  <si>
    <t>33.501</t>
  </si>
  <si>
    <t>0.3.0</t>
  </si>
  <si>
    <t>5GS_Ph1-SEC</t>
  </si>
  <si>
    <t>S3-172204</t>
  </si>
  <si>
    <t>Reply LS on algorithm selection in E-UTRA-NR Dual Connectivity</t>
  </si>
  <si>
    <t>C1-173748</t>
  </si>
  <si>
    <t>LS in</t>
  </si>
  <si>
    <t>3</t>
  </si>
  <si>
    <t>4.1</t>
  </si>
  <si>
    <t>EPC enhancements to support 5G New Radio via Dual Connectivity (EDCE5) (Rel-15)</t>
  </si>
  <si>
    <t>S3-172205</t>
  </si>
  <si>
    <t>Reply LS to LS on PLMN and RAT selection policies for roaming</t>
  </si>
  <si>
    <t>C1-173751</t>
  </si>
  <si>
    <t>18</t>
  </si>
  <si>
    <t>4.2.15</t>
  </si>
  <si>
    <t>Others</t>
  </si>
  <si>
    <t>replied to</t>
  </si>
  <si>
    <t>S3-172516</t>
  </si>
  <si>
    <t>S3-172206</t>
  </si>
  <si>
    <t>LS on applicability of service based interface for legacy core network elements</t>
  </si>
  <si>
    <t>C1-173753</t>
  </si>
  <si>
    <t>S3-172207</t>
  </si>
  <si>
    <t>Reply LS on 5G signalling protocol requirements</t>
  </si>
  <si>
    <t>C4-174311</t>
  </si>
  <si>
    <t>S3-172208</t>
  </si>
  <si>
    <t>LS on Conclusion on Service Based Architecture Protocol Selection</t>
  </si>
  <si>
    <t>C3-174370,C4-174343</t>
  </si>
  <si>
    <t>S3-172209</t>
  </si>
  <si>
    <t>LS to SA3 on RAN2 agreements on jumbo frames</t>
  </si>
  <si>
    <t>R2-1709804</t>
  </si>
  <si>
    <t>S3-172515</t>
  </si>
  <si>
    <t>S3-172210</t>
  </si>
  <si>
    <t>Reply LS on NR security input parameters</t>
  </si>
  <si>
    <t>R2-1709969</t>
  </si>
  <si>
    <t>S3-172211</t>
  </si>
  <si>
    <t>LS reply on Support for fake gNB detection mechanisms</t>
  </si>
  <si>
    <t>R2-1709980</t>
  </si>
  <si>
    <t>S3-172212</t>
  </si>
  <si>
    <t>LS on secure storage and processing of subscription credentials</t>
  </si>
  <si>
    <t>S1-173475</t>
  </si>
  <si>
    <t>postponed</t>
  </si>
  <si>
    <t>S3-172213</t>
  </si>
  <si>
    <t>LS on PLMN and RAT selection policies for roaming</t>
  </si>
  <si>
    <t>S1-173478</t>
  </si>
  <si>
    <t>S3-172214</t>
  </si>
  <si>
    <t>Reply LS on Address Mapping Requirements</t>
  </si>
  <si>
    <t>S2-176561</t>
  </si>
  <si>
    <t>S3-172215</t>
  </si>
  <si>
    <t>LS Response on Service Based Architecture</t>
  </si>
  <si>
    <t>S2-176692</t>
  </si>
  <si>
    <t>S3-172216</t>
  </si>
  <si>
    <t>LS on Undetectability of LI Data stored in a UDSF</t>
  </si>
  <si>
    <t>S3i170259</t>
  </si>
  <si>
    <t>S3-172217</t>
  </si>
  <si>
    <t>Address Mapping Requirements</t>
  </si>
  <si>
    <t>S3i170260</t>
  </si>
  <si>
    <t>S3-172218</t>
  </si>
  <si>
    <t>Reply LS on 5GS Security aspects seeking resolution</t>
  </si>
  <si>
    <t>S2-175309</t>
  </si>
  <si>
    <t>S3-172517</t>
  </si>
  <si>
    <t>S3-172219</t>
  </si>
  <si>
    <t>S2-175286</t>
  </si>
  <si>
    <t>S3-172220</t>
  </si>
  <si>
    <t>Remove editor notes related to privacy requirements</t>
  </si>
  <si>
    <t>CATT, CATR</t>
  </si>
  <si>
    <t>Wei Zhou</t>
  </si>
  <si>
    <t>61782</t>
  </si>
  <si>
    <t>17</t>
  </si>
  <si>
    <t>4.2.14</t>
  </si>
  <si>
    <t>Privacy (not covered by other headings)</t>
  </si>
  <si>
    <t>S3-172221</t>
  </si>
  <si>
    <t>Add new requirement related to visibility and configurability</t>
  </si>
  <si>
    <t>10</t>
  </si>
  <si>
    <t>4.2.7</t>
  </si>
  <si>
    <t>Visibility &amp; configurability</t>
  </si>
  <si>
    <t>S3-172222</t>
  </si>
  <si>
    <t>Remove editor note related to SIDF and text corrections</t>
  </si>
  <si>
    <t>CATT</t>
  </si>
  <si>
    <t>S3-172223</t>
  </si>
  <si>
    <t>Moving Serving Network Name construction into it's own clause</t>
  </si>
  <si>
    <t>KPN N.V.</t>
  </si>
  <si>
    <t>Sander De Kievit</t>
  </si>
  <si>
    <t>47139</t>
  </si>
  <si>
    <t>This pCR proposes to move how the UE and the AUSF construct the serving network name into a new separate clause for clarity reasons.</t>
  </si>
  <si>
    <t>11</t>
  </si>
  <si>
    <t>4.2.8</t>
  </si>
  <si>
    <t>Primary authentication</t>
  </si>
  <si>
    <t>revised</t>
  </si>
  <si>
    <t>S3-172571</t>
  </si>
  <si>
    <t>S3-172224</t>
  </si>
  <si>
    <t>Rewriting Clause 6.1.2 and 6.1.3 in normative language and adding Annex A</t>
  </si>
  <si>
    <t>This pCR proposes changes to clause 6.1.2 and 6.1.3 that turn the language into normative language. At the same time, descriptions of some derivations are moved from the text into Annex A, which is included in this pCR as well.</t>
  </si>
  <si>
    <t>withdrawn</t>
  </si>
  <si>
    <t>S3-172225</t>
  </si>
  <si>
    <t>Discussion on provision of SUPI from home to visited network</t>
  </si>
  <si>
    <t>VODAFONE Group Plc</t>
  </si>
  <si>
    <t>Tim P. Evans</t>
  </si>
  <si>
    <t>24416</t>
  </si>
  <si>
    <t>discussion</t>
  </si>
  <si>
    <t>Discussion</t>
  </si>
  <si>
    <t xml:space="preserve">This contribution requests agreement on when, in the 5G AKA protocol, the SEAF should see the unencrypted SUPI sent from the AUSF.  It also initiates discussion on how to provide the required functionality (but no pCRs are proposed at this stage).</t>
  </si>
  <si>
    <t>S3-173272</t>
  </si>
  <si>
    <t>S3-172226</t>
  </si>
  <si>
    <t>S3-172569</t>
  </si>
  <si>
    <t>S3-172227</t>
  </si>
  <si>
    <t>Security Considerations for Service Based Architecture in 5G</t>
  </si>
  <si>
    <t>Deutsche Telekom AG</t>
  </si>
  <si>
    <t>Hans Christian Rudolph</t>
  </si>
  <si>
    <t>72672</t>
  </si>
  <si>
    <t>Endorsement</t>
  </si>
  <si>
    <t>This document discusses security impacts of service-based architecture and protocols, and proposes a list of security goals for related SA3 work.</t>
  </si>
  <si>
    <t>16</t>
  </si>
  <si>
    <t>4.2.13</t>
  </si>
  <si>
    <t>Service based architecture</t>
  </si>
  <si>
    <t>S3-172533</t>
  </si>
  <si>
    <t>S3-172228</t>
  </si>
  <si>
    <t>PCR to 33.501 – typos and language in multiple clauses.</t>
  </si>
  <si>
    <t>InterDigital, Inc.</t>
  </si>
  <si>
    <t>Alec Brusilovsky</t>
  </si>
  <si>
    <t>72017</t>
  </si>
  <si>
    <t>This PCR aims to fix typos and language in Clauses 5.2.4, 5.2.8, 6.1.2.4, 6.6.6, and 6.7.1.2.</t>
  </si>
  <si>
    <t>S3-172521</t>
  </si>
  <si>
    <t>S3-172229</t>
  </si>
  <si>
    <t>PCR to 33.501 – Clause 6.7.2 – rephrased for clarity</t>
  </si>
  <si>
    <t>This PCR aims to rephrase for clarity Clause 6.7.2</t>
  </si>
  <si>
    <t>8</t>
  </si>
  <si>
    <t>4.2.5</t>
  </si>
  <si>
    <t>NAS security</t>
  </si>
  <si>
    <t>S3-172230</t>
  </si>
  <si>
    <t>PCR to 33.501 – Clause 6.1.3.1 – rephrased for clarity</t>
  </si>
  <si>
    <t>This PCR aims to rephrase for clarity Clause 6.1.3.1.</t>
  </si>
  <si>
    <t>S3-172231</t>
  </si>
  <si>
    <t>Corrections to MCData security procedures</t>
  </si>
  <si>
    <t>SAMSUNG</t>
  </si>
  <si>
    <t>Rajavelsamy Rajadurai</t>
  </si>
  <si>
    <t>33521</t>
  </si>
  <si>
    <t>19</t>
  </si>
  <si>
    <t>4.3</t>
  </si>
  <si>
    <t>Security of the Mission Critical Service (MCSec) (Rel-14)</t>
  </si>
  <si>
    <t>S3-172532</t>
  </si>
  <si>
    <t>Rel-14</t>
  </si>
  <si>
    <t>33.180</t>
  </si>
  <si>
    <t>14.1.0</t>
  </si>
  <si>
    <t>MCSec</t>
  </si>
  <si>
    <t>0017</t>
  </si>
  <si>
    <t>F</t>
  </si>
  <si>
    <t>S3-172232</t>
  </si>
  <si>
    <t>Corrections to SgNB security procedures</t>
  </si>
  <si>
    <t>agreed</t>
  </si>
  <si>
    <t>33.401</t>
  </si>
  <si>
    <t>15.1.0</t>
  </si>
  <si>
    <t>EDCE5</t>
  </si>
  <si>
    <t>0620</t>
  </si>
  <si>
    <t>SP-170873</t>
  </si>
  <si>
    <t>S3-172233</t>
  </si>
  <si>
    <t>pCR on signalling procedure for periodic local authentication</t>
  </si>
  <si>
    <t>4.2.4</t>
  </si>
  <si>
    <t>AS security</t>
  </si>
  <si>
    <t>S3-172234</t>
  </si>
  <si>
    <t>Discussion on Securing the Network Steering Information</t>
  </si>
  <si>
    <t>S3-172235</t>
  </si>
  <si>
    <t>pCR for Securing the Network Steering Information</t>
  </si>
  <si>
    <t>S3-172236</t>
  </si>
  <si>
    <t>Discussion on user plane protection</t>
  </si>
  <si>
    <t>S3-172237</t>
  </si>
  <si>
    <t>Discussion on UDM term consistency</t>
  </si>
  <si>
    <t>S3-172238</t>
  </si>
  <si>
    <t>Update the skeleton of TS 33.501 for service based architecture</t>
  </si>
  <si>
    <t>Huawei, Hisilicon</t>
  </si>
  <si>
    <t>Xuwen Zhao</t>
  </si>
  <si>
    <t>70557</t>
  </si>
  <si>
    <t>S3-172244</t>
  </si>
  <si>
    <t>S3-172239</t>
  </si>
  <si>
    <t>Security requirements for service based architecture</t>
  </si>
  <si>
    <t>S3-172240</t>
  </si>
  <si>
    <t>NF registration and authentication procedure of Service Based Architecture</t>
  </si>
  <si>
    <t>S3-172241</t>
  </si>
  <si>
    <t>Authorization of NF service discovery</t>
  </si>
  <si>
    <t>S3-172242</t>
  </si>
  <si>
    <t>Authorization of NF service access</t>
  </si>
  <si>
    <t>S3-172539</t>
  </si>
  <si>
    <t>S3-172243</t>
  </si>
  <si>
    <t>Protection of the connection between NFs</t>
  </si>
  <si>
    <t>Huawei, Hisilicon, CATR</t>
  </si>
  <si>
    <t>merged</t>
  </si>
  <si>
    <t>S3-172245</t>
  </si>
  <si>
    <t>Address EN in requirements for gNB setup and configuration</t>
  </si>
  <si>
    <t>Huawei, Hisilicon,</t>
  </si>
  <si>
    <t>He Li</t>
  </si>
  <si>
    <t>62828</t>
  </si>
  <si>
    <t>S3-172246</t>
  </si>
  <si>
    <t>Flexible retaining AS keys solution</t>
  </si>
  <si>
    <t>Huawei, Hisilicon, China Mobile</t>
  </si>
  <si>
    <t>4.2.3</t>
  </si>
  <si>
    <t>Mobility</t>
  </si>
  <si>
    <t>S3-172247</t>
  </si>
  <si>
    <t>Requirements for UP and CP for the gNB</t>
  </si>
  <si>
    <t>S3-172248</t>
  </si>
  <si>
    <t>Support NIA0 algorithm for UP data</t>
  </si>
  <si>
    <t>S3-172249</t>
  </si>
  <si>
    <t>Meeting SUPI privacy and LI Requirements</t>
  </si>
  <si>
    <t>Huawei, Hisilicon, Intel</t>
  </si>
  <si>
    <t>S3-172250</t>
  </si>
  <si>
    <t>Intra-gNB meaning in 5G RAN architecture</t>
  </si>
  <si>
    <t>S3-172251</t>
  </si>
  <si>
    <t>Subscriber Privacy under Home network control</t>
  </si>
  <si>
    <t>S3-172252</t>
  </si>
  <si>
    <t>Security Algorithms Negotiation for Initial AS security context</t>
  </si>
  <si>
    <t>S3-172253</t>
  </si>
  <si>
    <t>Updates security handling in mobility</t>
  </si>
  <si>
    <t xml:space="preserve">Huawei, Hisilicon,  Deutsche Telekom AG</t>
  </si>
  <si>
    <t>S3-172254</t>
  </si>
  <si>
    <t>Moving UE handling SUCI to SUCI clause</t>
  </si>
  <si>
    <t>S3-172255</t>
  </si>
  <si>
    <t>Adding Forward &amp; Backward Security definition to TS33.501</t>
  </si>
  <si>
    <t>S3-172256</t>
  </si>
  <si>
    <t>Security Procedures between 5G Network Functions</t>
  </si>
  <si>
    <t>S3-172257</t>
  </si>
  <si>
    <t>pCR to TS 33.501 KDF negotiation</t>
  </si>
  <si>
    <t>Huawei; Hisilicon</t>
  </si>
  <si>
    <t>9</t>
  </si>
  <si>
    <t>4.2.6</t>
  </si>
  <si>
    <t>Security context management</t>
  </si>
  <si>
    <t>S3-172258</t>
  </si>
  <si>
    <t>Security Handling for RRC Connection Re-establishment</t>
  </si>
  <si>
    <t>S3-172259</t>
  </si>
  <si>
    <t>Discussion on flexibility of retaining or changing AS security key</t>
  </si>
  <si>
    <t>S3-172260</t>
  </si>
  <si>
    <t>Draft LS on Discussion on flexibility of retaining or changing AS security key</t>
  </si>
  <si>
    <t>LS out</t>
  </si>
  <si>
    <t>RAN2</t>
  </si>
  <si>
    <t>RAN3</t>
  </si>
  <si>
    <t>S3-172261</t>
  </si>
  <si>
    <t>pCR to TS 33.501: Security Handling at Transition from RRC-INACTIVE to RRC-CONNECTED transition</t>
  </si>
  <si>
    <t>S3-172262</t>
  </si>
  <si>
    <t>pCR to TS 33.501: reusing {NCC, NH} to key derivation for handover</t>
  </si>
  <si>
    <t>5</t>
  </si>
  <si>
    <t>4.2.2</t>
  </si>
  <si>
    <t>Key derivation</t>
  </si>
  <si>
    <t>S3-172564</t>
  </si>
  <si>
    <t>S3-172263</t>
  </si>
  <si>
    <t>Delete allowed NSSAI in NAS SMC</t>
  </si>
  <si>
    <t>S3-172264</t>
  </si>
  <si>
    <t>Discussion on security of interworking</t>
  </si>
  <si>
    <t>13</t>
  </si>
  <si>
    <t>4.2.10</t>
  </si>
  <si>
    <t>Interworking</t>
  </si>
  <si>
    <t>S3-172265</t>
  </si>
  <si>
    <t>regestration procedures in 5G-RAN during interworking from EPC to 5GC</t>
  </si>
  <si>
    <t>S3-172266</t>
  </si>
  <si>
    <t>TAU procedures in E-UTRAN during interworking from 5GC to EPC</t>
  </si>
  <si>
    <t>S3-172267</t>
  </si>
  <si>
    <t>handover procedures during interworking from EPC to 5GC</t>
  </si>
  <si>
    <t>S3-172268</t>
  </si>
  <si>
    <t>handover procedures during interworking from 5GC to EPC</t>
  </si>
  <si>
    <t>S3-172269</t>
  </si>
  <si>
    <t>Discussion on the reception of UE NR security capabilities</t>
  </si>
  <si>
    <t>S3-172270</t>
  </si>
  <si>
    <t>Reception of UE NR security capabilities</t>
  </si>
  <si>
    <t>not pursued</t>
  </si>
  <si>
    <t>0621</t>
  </si>
  <si>
    <t>B</t>
  </si>
  <si>
    <t>S3-172271</t>
  </si>
  <si>
    <t>key isolation between AMFs during idle mode mobility</t>
  </si>
  <si>
    <t>S3-172272</t>
  </si>
  <si>
    <t>Adding the definition of NEA0 and NIA0(5.6.1)</t>
  </si>
  <si>
    <t>S3-172273</t>
  </si>
  <si>
    <t>Adding the content on security contexts(6.3)</t>
  </si>
  <si>
    <t>S3-172274</t>
  </si>
  <si>
    <t>Adding the content on Subscription identification procedure(6.8.4)</t>
  </si>
  <si>
    <t>S3-172275</t>
  </si>
  <si>
    <t>Clarification NULL Integirity algorithm for OPtion3</t>
  </si>
  <si>
    <t>0622</t>
  </si>
  <si>
    <t>S3-172276</t>
  </si>
  <si>
    <t>Discussion on a framework of AS security</t>
  </si>
  <si>
    <t>S3-172277</t>
  </si>
  <si>
    <t>AS Security Negotiation and Activation</t>
  </si>
  <si>
    <t>S3-172278</t>
  </si>
  <si>
    <t>UP security policy</t>
  </si>
  <si>
    <t>S3-172279</t>
  </si>
  <si>
    <t>UP protection features</t>
  </si>
  <si>
    <t>S3-172280</t>
  </si>
  <si>
    <t>Corrections on 33501</t>
  </si>
  <si>
    <t>S3-172519</t>
  </si>
  <si>
    <t>S3-172281</t>
  </si>
  <si>
    <t>pCR to TS 33.501 add management plane protection to 7.2</t>
  </si>
  <si>
    <t>S3-172282</t>
  </si>
  <si>
    <t>pCR to TS 33.501 add reference to management plane to 5.2.4</t>
  </si>
  <si>
    <t>S3-172283</t>
  </si>
  <si>
    <t>Remove editor note related to SUCI</t>
  </si>
  <si>
    <t>S3-172284</t>
  </si>
  <si>
    <t>Raw public key provisioning</t>
  </si>
  <si>
    <t>S3-172285</t>
  </si>
  <si>
    <t>5G-RAN Key Setting</t>
  </si>
  <si>
    <t>Huawei &amp; Hisilicon</t>
  </si>
  <si>
    <t>Zander (Zhongding) Lei</t>
  </si>
  <si>
    <t>66556</t>
  </si>
  <si>
    <t>4</t>
  </si>
  <si>
    <t>4.2.1</t>
  </si>
  <si>
    <t>Key hierarchy</t>
  </si>
  <si>
    <t>S3-172286</t>
  </si>
  <si>
    <t>Providing details on the authentication vector and calculation of keys</t>
  </si>
  <si>
    <t>S3-172578</t>
  </si>
  <si>
    <t>S3-172287</t>
  </si>
  <si>
    <t>Discussion on secondary authentication</t>
  </si>
  <si>
    <t>12</t>
  </si>
  <si>
    <t>4.2.9</t>
  </si>
  <si>
    <t>Secondary authentication</t>
  </si>
  <si>
    <t>S3-172288</t>
  </si>
  <si>
    <t>Secondary authentication via NEF</t>
  </si>
  <si>
    <t>S3-172289</t>
  </si>
  <si>
    <t>Security Procedures with EAP-TLS</t>
  </si>
  <si>
    <t>S3-172290</t>
  </si>
  <si>
    <t>EAP Framework</t>
  </si>
  <si>
    <t>S3-172552</t>
  </si>
  <si>
    <t>S3-172291</t>
  </si>
  <si>
    <t>Confidentiality of NSSAI</t>
  </si>
  <si>
    <t>S3-172292</t>
  </si>
  <si>
    <t>DN authorization grant and revocation</t>
  </si>
  <si>
    <t>S3-172293</t>
  </si>
  <si>
    <t>ID linkage verification in secondary authentication</t>
  </si>
  <si>
    <t>S3-172294</t>
  </si>
  <si>
    <t>Secondary authentication for multiple PDU sessions</t>
  </si>
  <si>
    <t>S3-172295</t>
  </si>
  <si>
    <t>Interworking with EPC without N26</t>
  </si>
  <si>
    <t>Linyi Gao</t>
  </si>
  <si>
    <t>70635</t>
  </si>
  <si>
    <t>S3-172296</t>
  </si>
  <si>
    <t>Adding content to NAS security</t>
  </si>
  <si>
    <t>S3-172297</t>
  </si>
  <si>
    <t>Caculation of SUCI in ME</t>
  </si>
  <si>
    <t>S3-172298</t>
  </si>
  <si>
    <t>Editorial corrections for Annex E</t>
  </si>
  <si>
    <t>S3-172514</t>
  </si>
  <si>
    <t>0623</t>
  </si>
  <si>
    <t>D</t>
  </si>
  <si>
    <t>S3-172299</t>
  </si>
  <si>
    <t>pCR on editorial correction of TS 33.501</t>
  </si>
  <si>
    <t>NEC EUROPE LTD</t>
  </si>
  <si>
    <t>Sivabalan Arumugam</t>
  </si>
  <si>
    <t>47719</t>
  </si>
  <si>
    <t>This pCR proposes miscellaneous editorial corrections of TS 33.501 v0.3.0.</t>
  </si>
  <si>
    <t>S3-172518</t>
  </si>
  <si>
    <t>S3-172300</t>
  </si>
  <si>
    <t>[MCSec] 33180 R14 client check at GMK provisioning</t>
  </si>
  <si>
    <t>Motorola Solutions</t>
  </si>
  <si>
    <t>Tim Woodward</t>
  </si>
  <si>
    <t>61042</t>
  </si>
  <si>
    <t>Agreement</t>
  </si>
  <si>
    <t>Modify the client check to verify that the GMS URI is valid and the client is a member of the specified group.</t>
  </si>
  <si>
    <t>0018</t>
  </si>
  <si>
    <t>S3-172301</t>
  </si>
  <si>
    <t>[MCSec] 33180 R14 add transmission control for MCVideo</t>
  </si>
  <si>
    <t>Add transmission control for MCVideo as needed.</t>
  </si>
  <si>
    <t>0019</t>
  </si>
  <si>
    <t>SP-170874</t>
  </si>
  <si>
    <t>S3-172302</t>
  </si>
  <si>
    <t>[MCSec] 33180 R14 MCPTT to MCX fixes</t>
  </si>
  <si>
    <t>Make appropriate changes from “MCPTT” to “MC” or “MCX”, etc. as applicable.</t>
  </si>
  <si>
    <t>0020</t>
  </si>
  <si>
    <t>S3-172303</t>
  </si>
  <si>
    <t>[MCSec] 33180 R14 SIP MESSAGE clarification for MCData</t>
  </si>
  <si>
    <t>Clarify that the SIP MESSAGE message may also be used to carry an I_MESSAGE containing the MCData key.</t>
  </si>
  <si>
    <t>0021</t>
  </si>
  <si>
    <t>S3-172304</t>
  </si>
  <si>
    <t>[eMCSec] 33180 R15 client check at GMK provisioning (mirror)</t>
  </si>
  <si>
    <t>20</t>
  </si>
  <si>
    <t>4.4</t>
  </si>
  <si>
    <t>Mission Critical Security Enhancements (eMCSec) (Rel-15)</t>
  </si>
  <si>
    <t>eMCSec</t>
  </si>
  <si>
    <t>0022</t>
  </si>
  <si>
    <t>S3-172305</t>
  </si>
  <si>
    <t>[eMCSec] 33180 R15 add transmission control for MCVideo (mirror)</t>
  </si>
  <si>
    <t>0023</t>
  </si>
  <si>
    <t>S3-172306</t>
  </si>
  <si>
    <t>[eMCSec] 33180 R15 MCPTT to MCX fixes (mirror)</t>
  </si>
  <si>
    <t>0024</t>
  </si>
  <si>
    <t>S3-172307</t>
  </si>
  <si>
    <t>[eMCSec] 33180 R15 SIP MESSAGE clarification for MCData (mirror)</t>
  </si>
  <si>
    <t>0025</t>
  </si>
  <si>
    <t>S3-172308</t>
  </si>
  <si>
    <t>Draft skeleton proposal for TR33.811</t>
  </si>
  <si>
    <t>23</t>
  </si>
  <si>
    <t>5.2</t>
  </si>
  <si>
    <t>New Study on security aspect of 5G Network Slicing Provisioning (FS_ NETSLICE-MGT_Sec) (Rel-15)</t>
  </si>
  <si>
    <t>33.811</t>
  </si>
  <si>
    <t>0.1.0</t>
  </si>
  <si>
    <t>FS_NETSLICE_MGT_Sec</t>
  </si>
  <si>
    <t>S3-172309</t>
  </si>
  <si>
    <t>Adding references to TR 33.811</t>
  </si>
  <si>
    <t>S3-172310</t>
  </si>
  <si>
    <t>Introduction section for TR33.811</t>
  </si>
  <si>
    <t>S3-172311</t>
  </si>
  <si>
    <t>A proposal for the scope of the TR33.811</t>
  </si>
  <si>
    <t>S3-172549</t>
  </si>
  <si>
    <t>S3-172312</t>
  </si>
  <si>
    <t xml:space="preserve">A  key issue of interface security for TR33.811</t>
  </si>
  <si>
    <t>S3-172550</t>
  </si>
  <si>
    <t>S3-172313</t>
  </si>
  <si>
    <t>A key issue on security capabilities for TR33.811</t>
  </si>
  <si>
    <t>S3-172551</t>
  </si>
  <si>
    <t>S3-172314</t>
  </si>
  <si>
    <t>A key issue on security protection of messages exchanged with customers</t>
  </si>
  <si>
    <t>S3-172315</t>
  </si>
  <si>
    <t>A key issue on security isolation of network slices</t>
  </si>
  <si>
    <t>S3-172316</t>
  </si>
  <si>
    <t>Changes to Initiation of Authentication and subscription identity procedure.</t>
  </si>
  <si>
    <t>Intel</t>
  </si>
  <si>
    <t>Abhijeet Kolekar</t>
  </si>
  <si>
    <t>66157</t>
  </si>
  <si>
    <t>S3-172317</t>
  </si>
  <si>
    <t>Secondary Re-Authentication</t>
  </si>
  <si>
    <t>S3-172318</t>
  </si>
  <si>
    <t>Solution to prevent unauthorized access to external Data Network</t>
  </si>
  <si>
    <t>S3-172319</t>
  </si>
  <si>
    <t>Binding Primary and Secondary authentication</t>
  </si>
  <si>
    <t>S3-172320</t>
  </si>
  <si>
    <t>Security key handling during Xn handover</t>
  </si>
  <si>
    <t>S3-172504</t>
  </si>
  <si>
    <t>S3-172321</t>
  </si>
  <si>
    <t>Clause 8.3.1.1.1 (key handling in handover, general, access stratum) - Disc</t>
  </si>
  <si>
    <t>Ericsson</t>
  </si>
  <si>
    <t>Prajwol Kumar Nakarmi</t>
  </si>
  <si>
    <t>64718</t>
  </si>
  <si>
    <t>S3-172322</t>
  </si>
  <si>
    <t>Clause 8.3.1.1.1 (key handling in handover, general, access stratum) - pCR</t>
  </si>
  <si>
    <t>S3-172323</t>
  </si>
  <si>
    <t>Clause 8.3.1.1.1 (key derivation in handover key chaining model) - Disc</t>
  </si>
  <si>
    <t>Decision</t>
  </si>
  <si>
    <t>S3-172324</t>
  </si>
  <si>
    <t>Clause 8.3.1.1.1 (key derivation in handover, general, access stratum) - pCR</t>
  </si>
  <si>
    <t>S3-172325</t>
  </si>
  <si>
    <t>Clause 8.3.1.1.2 (key handling in handover, general, non access stratum)</t>
  </si>
  <si>
    <t>S3-172561</t>
  </si>
  <si>
    <t>S3-172326</t>
  </si>
  <si>
    <t>Clause 8.3.1.2 (key derivation for context modification procedure)</t>
  </si>
  <si>
    <t>S3-172562</t>
  </si>
  <si>
    <t>S3-172327</t>
  </si>
  <si>
    <t>Clause 8.3.1.3.1 (key derivation during handover, intra-gNB)</t>
  </si>
  <si>
    <t>S3-172563</t>
  </si>
  <si>
    <t>S3-172328</t>
  </si>
  <si>
    <t>Clause 8.3.1.3.2/8.3.1.3.2 (key derivation during handover, Xn/N2) - Discussion</t>
  </si>
  <si>
    <t>S3-172329</t>
  </si>
  <si>
    <t>Clause 8.3.1.3.2 (key derivation during handover, Xn) - pCR</t>
  </si>
  <si>
    <t>S3-172566</t>
  </si>
  <si>
    <t>S3-172330</t>
  </si>
  <si>
    <t>Clause 8.3.1.3.3 (key derivation during handover, N2) - pCR</t>
  </si>
  <si>
    <t>S3-172567</t>
  </si>
  <si>
    <t>S3-172331</t>
  </si>
  <si>
    <t>Clause 8.3.1.3.4 (key derivation during handover, UE handling)</t>
  </si>
  <si>
    <t>S3-172332</t>
  </si>
  <si>
    <t>Clause 8.3.1.4.1 (key change on fly, general)</t>
  </si>
  <si>
    <t>S3-172333</t>
  </si>
  <si>
    <t>Clause 8.3.1.4.2 (key change on fly, AS key re-keying)</t>
  </si>
  <si>
    <t>S3-172568</t>
  </si>
  <si>
    <t>S3-172334</t>
  </si>
  <si>
    <t>Clause 8.3.1.4.3 (key change on fly, AS key refresh)</t>
  </si>
  <si>
    <t>S3-172335</t>
  </si>
  <si>
    <t>Clause 8.3.1.4.4 (key change on fly, NAS key re-keying)</t>
  </si>
  <si>
    <t>S3-172336</t>
  </si>
  <si>
    <t>Clause 8 (open issues in AS security) - Disc</t>
  </si>
  <si>
    <t>S3-172337</t>
  </si>
  <si>
    <t>Clause 8.1.2.1.1 (AS algo. initial context) for RRC</t>
  </si>
  <si>
    <t>S3-172338</t>
  </si>
  <si>
    <t>Clause 8.1.2.2 (AS security mode command procedure) for RRC</t>
  </si>
  <si>
    <t>S3-172339</t>
  </si>
  <si>
    <t>Clause 8 (user plane security - integrity protection)</t>
  </si>
  <si>
    <t>S3-172340</t>
  </si>
  <si>
    <t>Clause 8 (user plane security - confidentiality)</t>
  </si>
  <si>
    <t>S3-172341</t>
  </si>
  <si>
    <t>Clause 8 (relation between RRC and user plane security algorithms)</t>
  </si>
  <si>
    <t>S3-172342</t>
  </si>
  <si>
    <t>Clause 8 (conflict between RAN and CN)</t>
  </si>
  <si>
    <t>S3-172343</t>
  </si>
  <si>
    <t>UE-assisted network-based detection of false base station - disc</t>
  </si>
  <si>
    <t>S3-172344</t>
  </si>
  <si>
    <t>UE-assisted network-based detection of false base station - pCR</t>
  </si>
  <si>
    <t>S3-172345</t>
  </si>
  <si>
    <t>Clauses 6.1.3 and 6.7.2 (auth procedures and NAS SMC, SUPI from UE for LI)</t>
  </si>
  <si>
    <t>Ericsson, Telecom Italia</t>
  </si>
  <si>
    <t>S3-172346</t>
  </si>
  <si>
    <t>Clauses 6.8.3 (5G-GUTI refresh at periodic registration update)</t>
  </si>
  <si>
    <t>S3-172347</t>
  </si>
  <si>
    <t>Clauses 6.8.3 (5G-GUTI refresh at network triggered service request)</t>
  </si>
  <si>
    <t>S3-172348</t>
  </si>
  <si>
    <t>Selection of SUCI null-scheme</t>
  </si>
  <si>
    <t>S3-172349</t>
  </si>
  <si>
    <t>(Resubmission) Discussion for drafting reply to S2-175309, relates NSSAI privacy</t>
  </si>
  <si>
    <t>S3-172350</t>
  </si>
  <si>
    <t>(Resubmission) draft Reply LS on Reply LS on 5GS Security aspects seeking resolution</t>
  </si>
  <si>
    <t>S3-172351</t>
  </si>
  <si>
    <t>(Resubmission) Annex X.3 (SUCI, ECIES scheme normative Annex)</t>
  </si>
  <si>
    <t>S3-172352</t>
  </si>
  <si>
    <t>Privacy requirements on the UE</t>
  </si>
  <si>
    <t>Nokia</t>
  </si>
  <si>
    <t>Anja Jerichow</t>
  </si>
  <si>
    <t>68341</t>
  </si>
  <si>
    <t>S3-172509</t>
  </si>
  <si>
    <t>S3-172353</t>
  </si>
  <si>
    <t>Requirement on AMF</t>
  </si>
  <si>
    <t>S3-172354</t>
  </si>
  <si>
    <t>Merging and enhancing 6.8.1 and 6.8.2</t>
  </si>
  <si>
    <t>S3-172355</t>
  </si>
  <si>
    <t>SIDF purpose in initiation of authentication</t>
  </si>
  <si>
    <t>S3-172356</t>
  </si>
  <si>
    <t>SIDF functionality</t>
  </si>
  <si>
    <t>S3-172357</t>
  </si>
  <si>
    <t>Null scheme clarifications - resolving ed.note</t>
  </si>
  <si>
    <t>S3-172358</t>
  </si>
  <si>
    <t>UDM requirements - key management and privacy</t>
  </si>
  <si>
    <t>S3-172359</t>
  </si>
  <si>
    <t>LI conformity when privacy is used</t>
  </si>
  <si>
    <t>S3-172506</t>
  </si>
  <si>
    <t>S3-172360</t>
  </si>
  <si>
    <t>was S3-171950 TS - NSSAI privacy</t>
  </si>
  <si>
    <t>S3-172361</t>
  </si>
  <si>
    <t>was S3-171949 Discussion of NSSAI privacy</t>
  </si>
  <si>
    <t>S3-172362</t>
  </si>
  <si>
    <t>Cleaning up sections 6.8.1 and 6.8.2 about Subscription (Concealed) Identifier</t>
  </si>
  <si>
    <t>This document proposes to move text from section 6.8.1 to 6.8.2. It furthermore removes two editor's notes, of which one is on handling the SUCI in case of emergency calls and another on how the visited network is able to require the usage of the null-sch</t>
  </si>
  <si>
    <t>S3-172363</t>
  </si>
  <si>
    <t>Procedure for Visited Network to request SUPI attach</t>
  </si>
  <si>
    <t>This pCR proposes a procedure (in a new subclause 6.8.x) that can be used by visited networks that require an attach by the SUPI. The procedure involves one round trip to the home network, such that a newly introduced message called "visited network manda</t>
  </si>
  <si>
    <t>S3-172364</t>
  </si>
  <si>
    <t>Annex C: Adding Creation of the 'visited network requests null-scheme message'</t>
  </si>
  <si>
    <t>Companion contributions S3-172363 and S3-172362 introduced the 'visited network mandates null-scheme' message. This contribution adds a new subclause to Annex C in which it is explained how this message is constructed.</t>
  </si>
  <si>
    <t>S3-172365</t>
  </si>
  <si>
    <t>Comments on S3-172225</t>
  </si>
  <si>
    <t>This document comments on Vodafone contribution S3-172225.</t>
  </si>
  <si>
    <t>S3-172366</t>
  </si>
  <si>
    <t>Dealing with the text that moves from TS 33.401 to TS 33.501 in EDCE5</t>
  </si>
  <si>
    <t>Qualcomm Incorporated</t>
  </si>
  <si>
    <t>Adrian Escott</t>
  </si>
  <si>
    <t>24089</t>
  </si>
  <si>
    <t>S3-172367</t>
  </si>
  <si>
    <t>Completing the specification of the algorithms to use between UE and SgNB in EDCE5</t>
  </si>
  <si>
    <t>S3-173042</t>
  </si>
  <si>
    <t>0624</t>
  </si>
  <si>
    <t>S3-172368</t>
  </si>
  <si>
    <t>Providing full details of the integrity and ciphering algorithms for TS 33.501</t>
  </si>
  <si>
    <t>S3-172523</t>
  </si>
  <si>
    <t>S3-172369</t>
  </si>
  <si>
    <t>Aligning the specification of the key derivation function for key to use in security algorithms between UE and SgNB in EDCE5 with the 5G specification</t>
  </si>
  <si>
    <t>S3-172576</t>
  </si>
  <si>
    <t>0625</t>
  </si>
  <si>
    <t>S3-172370</t>
  </si>
  <si>
    <t>Providing details of the key derivation for the security algorithm keys</t>
  </si>
  <si>
    <t>S3-173289</t>
  </si>
  <si>
    <t>S3-172371</t>
  </si>
  <si>
    <t>Assigning an FC value for EDCE5 key derivations</t>
  </si>
  <si>
    <t>S3-172513</t>
  </si>
  <si>
    <t>33.220</t>
  </si>
  <si>
    <t>15.0.0</t>
  </si>
  <si>
    <t>0189</t>
  </si>
  <si>
    <t>S3-172372</t>
  </si>
  <si>
    <t>Discussion of possible methods and proposed solution for negotiating the algorithms for use between a UE and SgNB in EDCE5</t>
  </si>
  <si>
    <t>S3-172373</t>
  </si>
  <si>
    <t>Using AS layer signalling to negotiate the algorithm used between the UE and SgNB</t>
  </si>
  <si>
    <t>S3-173043</t>
  </si>
  <si>
    <t>0626</t>
  </si>
  <si>
    <t>S3-172374</t>
  </si>
  <si>
    <t>Using NAS layer signalling to negotiate the algorithm used between the UE and SgNB</t>
  </si>
  <si>
    <t>S3-173044, S3-173045, S3-173340</t>
  </si>
  <si>
    <t>0627</t>
  </si>
  <si>
    <t>S3-172375</t>
  </si>
  <si>
    <t>Clarifying the security algorithms that are used between the UE and MeNB and the UE and SgNB</t>
  </si>
  <si>
    <t>0628</t>
  </si>
  <si>
    <t>S3-172376</t>
  </si>
  <si>
    <t>Adding a reference to RAN procedures on EDCE5</t>
  </si>
  <si>
    <t>0629</t>
  </si>
  <si>
    <t>S3-172377</t>
  </si>
  <si>
    <t>Clarifying the behaviour of UE to SgNB connection at a MeNB handover</t>
  </si>
  <si>
    <t>0630</t>
  </si>
  <si>
    <t>S3-172378</t>
  </si>
  <si>
    <t>Specifying the usage of EMSK as the key used to derive the 5G keys when using EAP as an authentication method</t>
  </si>
  <si>
    <t>S3-172577</t>
  </si>
  <si>
    <t>S3-172379</t>
  </si>
  <si>
    <t>Discussion on sending S-NSSAIs to the network unprotected</t>
  </si>
  <si>
    <t>S3-172380</t>
  </si>
  <si>
    <t>Identifying a problem with secondary authentication</t>
  </si>
  <si>
    <t>S3-172008</t>
  </si>
  <si>
    <t>S3-173301</t>
  </si>
  <si>
    <t>S3-172381</t>
  </si>
  <si>
    <t>Proposed re-wording to the bidding down requirement</t>
  </si>
  <si>
    <t>S3-172382</t>
  </si>
  <si>
    <t>Specifying the key derivation when using 5G AKA</t>
  </si>
  <si>
    <t>S3-173294</t>
  </si>
  <si>
    <t>S3-172383</t>
  </si>
  <si>
    <t>Aligning the protection of initial NAS messages and the NAS Security Mode procedure subclauses</t>
  </si>
  <si>
    <t>S3-173293</t>
  </si>
  <si>
    <t>S3-172384</t>
  </si>
  <si>
    <t>Discussion on bidding down of security features</t>
  </si>
  <si>
    <t>S3-172385</t>
  </si>
  <si>
    <t>Security handling for interworking between NextGen Core and EPC</t>
  </si>
  <si>
    <t>S3-172009</t>
  </si>
  <si>
    <t>S3-173304</t>
  </si>
  <si>
    <t>S3-172386</t>
  </si>
  <si>
    <t>pCR to provide a solution for interworking between NextGen Core and EPC</t>
  </si>
  <si>
    <t>S3-172014</t>
  </si>
  <si>
    <t>S3-173305</t>
  </si>
  <si>
    <t>S3-172387</t>
  </si>
  <si>
    <t>pCR to provide a normative text for the AMF key derivation/refresh</t>
  </si>
  <si>
    <t>S3-172010</t>
  </si>
  <si>
    <t>S3-172388</t>
  </si>
  <si>
    <t>pCR to provide a normative text for AS key derivation</t>
  </si>
  <si>
    <t>S3-172011</t>
  </si>
  <si>
    <t>S3-172389</t>
  </si>
  <si>
    <t>pCR to provide a normative text for AS key hierarchy</t>
  </si>
  <si>
    <t>S3-172012</t>
  </si>
  <si>
    <t>S3-172390</t>
  </si>
  <si>
    <t>pCR: Security for Non-3GPP access to 5GC</t>
  </si>
  <si>
    <t>14</t>
  </si>
  <si>
    <t>4.2.11</t>
  </si>
  <si>
    <t>Non-3GPP access</t>
  </si>
  <si>
    <t>S3-172391</t>
  </si>
  <si>
    <t>Discussion on Security for Non-3GPP access to 5GC</t>
  </si>
  <si>
    <t>S3-172392</t>
  </si>
  <si>
    <t>pCR: Calculation of SUCI</t>
  </si>
  <si>
    <t>S3-172503</t>
  </si>
  <si>
    <t>S3-172393</t>
  </si>
  <si>
    <t>Discussion on the signalling and negotiation of the NR security capabilities</t>
  </si>
  <si>
    <t>Vesa Torvinen</t>
  </si>
  <si>
    <t>28179</t>
  </si>
  <si>
    <t>S3-172394</t>
  </si>
  <si>
    <t>UE supported NR security algorithms indicated in NAS protocol</t>
  </si>
  <si>
    <t>0631</t>
  </si>
  <si>
    <t>S3-172395</t>
  </si>
  <si>
    <t>Registration state transitions in TS 33.501</t>
  </si>
  <si>
    <t>S3-172396</t>
  </si>
  <si>
    <t>Introducing clause for Secrity Aspects of Service Based Architecture</t>
  </si>
  <si>
    <t>Pasi Saarinen</t>
  </si>
  <si>
    <t>70201</t>
  </si>
  <si>
    <t>S3-172397</t>
  </si>
  <si>
    <t>Authentication and Authorization – requirements and more</t>
  </si>
  <si>
    <t>Guenther Horn</t>
  </si>
  <si>
    <t>68335</t>
  </si>
  <si>
    <t>S3-172572</t>
  </si>
  <si>
    <t>S3-172398</t>
  </si>
  <si>
    <t>Re-authentication in Solution 1.49</t>
  </si>
  <si>
    <t>S3-172399</t>
  </si>
  <si>
    <t>Visibility and configurability supporting serving network authorization</t>
  </si>
  <si>
    <t>S3-172400</t>
  </si>
  <si>
    <t>Exception lists of NAS and RRC message to be integrity protected and encrypted</t>
  </si>
  <si>
    <t>S3-172401</t>
  </si>
  <si>
    <t>Preventing bidding down between 5G releases - discussion</t>
  </si>
  <si>
    <t>S3-172402</t>
  </si>
  <si>
    <t>EAP framework</t>
  </si>
  <si>
    <t>Ericsson, Nokia, Samsung, Qualcomm Incorporated, Intel, Huawei</t>
  </si>
  <si>
    <t>S3-172579</t>
  </si>
  <si>
    <t>S3-172403</t>
  </si>
  <si>
    <t>Preventing bidding down between 5G releases - pCR</t>
  </si>
  <si>
    <t>S3-172404</t>
  </si>
  <si>
    <t>Discussion on the security for interworking between EPC and 5GC</t>
  </si>
  <si>
    <t>S3-172405</t>
  </si>
  <si>
    <t>S3-172547</t>
  </si>
  <si>
    <t>S3-172406</t>
  </si>
  <si>
    <t>New requirements for algorithm selection in TS 33.501</t>
  </si>
  <si>
    <t>S3-172407</t>
  </si>
  <si>
    <t>Proposal for a new subclause 9.X on mapping of security contexts during interworking between 4G and 5G</t>
  </si>
  <si>
    <t>S3-172408</t>
  </si>
  <si>
    <t>Handling security contexts within the serving network</t>
  </si>
  <si>
    <t>S3-172409</t>
  </si>
  <si>
    <t>Proposal for a new subclause 9.Y on interworking security in idle mode</t>
  </si>
  <si>
    <t>S3-172410</t>
  </si>
  <si>
    <t>Distribution of security contexts</t>
  </si>
  <si>
    <t>S3-172411</t>
  </si>
  <si>
    <t>Clause 6.3.2 (Handling security contexts within the serving network)</t>
  </si>
  <si>
    <t>S3-172412</t>
  </si>
  <si>
    <t>Security handling in state transitions</t>
  </si>
  <si>
    <t>S3-172413</t>
  </si>
  <si>
    <t>New UE requirement to store two 5G security contexts in TS 33.501</t>
  </si>
  <si>
    <t>S3-172414</t>
  </si>
  <si>
    <t>Security handling in mobility</t>
  </si>
  <si>
    <t>S3-172559</t>
  </si>
  <si>
    <t>S3-172415</t>
  </si>
  <si>
    <t>CR to resolve EDCE5 ENs</t>
  </si>
  <si>
    <t>Suresh Nair</t>
  </si>
  <si>
    <t>70166</t>
  </si>
  <si>
    <t>addresses existing ENs</t>
  </si>
  <si>
    <t>S3-172575</t>
  </si>
  <si>
    <t>0632</t>
  </si>
  <si>
    <t>S3-172416</t>
  </si>
  <si>
    <t>Computation of key left at the AUSF for 5G AKA</t>
  </si>
  <si>
    <t>S3-172417</t>
  </si>
  <si>
    <t>Clause 5.2.9 CU-DU interface requirements</t>
  </si>
  <si>
    <t>Corrections to 5.2.9</t>
  </si>
  <si>
    <t>S3-172418</t>
  </si>
  <si>
    <t>Key Management of end-to-end encryption for mission critical communications between LMR users and 3GPP users</t>
  </si>
  <si>
    <t>Sepura PLC</t>
  </si>
  <si>
    <t>Kit Kilgour</t>
  </si>
  <si>
    <t>23436</t>
  </si>
  <si>
    <t>This document provides an overview of LMR key management and how it might work for end-to-end encrypted interworking between LMR users and MC services users.</t>
  </si>
  <si>
    <t>S3-172419</t>
  </si>
  <si>
    <t>Clause 8.4 UP security mechanisms</t>
  </si>
  <si>
    <t>proposed text for 8.4</t>
  </si>
  <si>
    <t>S3-172420</t>
  </si>
  <si>
    <t>Clause 6.6.3 NAS integrity</t>
  </si>
  <si>
    <t>proposed text for 6.6.3</t>
  </si>
  <si>
    <t>S3-172421</t>
  </si>
  <si>
    <t>Clause 6.6.5 Handling of NAS counts</t>
  </si>
  <si>
    <t>S3-172422</t>
  </si>
  <si>
    <t>Skeleton for Security for IMS Emergency session</t>
  </si>
  <si>
    <t>Nagendra Bykampadi</t>
  </si>
  <si>
    <t>69265</t>
  </si>
  <si>
    <t>Skeleton for the section on security for IMS Emergency session</t>
  </si>
  <si>
    <t>S3-172423</t>
  </si>
  <si>
    <t>Clause 6.7.1.2 AMF change</t>
  </si>
  <si>
    <t>S3-172424</t>
  </si>
  <si>
    <t>Security for Authenticated IMS Emergency sessions</t>
  </si>
  <si>
    <t>Security for authenticated IMS Emergency session</t>
  </si>
  <si>
    <t>S3-172524</t>
  </si>
  <si>
    <t>S3-172425</t>
  </si>
  <si>
    <t>Clause 6.7.2 NAS SMC procedure</t>
  </si>
  <si>
    <t>S3-172426</t>
  </si>
  <si>
    <t>Security for unauthenticated IMS Emergency sessions</t>
  </si>
  <si>
    <t>Security for unauthenticated IMS Emergency session</t>
  </si>
  <si>
    <t>S3-172525</t>
  </si>
  <si>
    <t>S3-172427</t>
  </si>
  <si>
    <t>Annex A key derivation function</t>
  </si>
  <si>
    <t>text for annex A</t>
  </si>
  <si>
    <t>S3-172557</t>
  </si>
  <si>
    <t>S3-172428</t>
  </si>
  <si>
    <t>Editorial updates in TS 33.501</t>
  </si>
  <si>
    <t>This pCR proposes miscellaneous editorial corrections of TS 33.501 (v0.3.0).</t>
  </si>
  <si>
    <t>S3-172429</t>
  </si>
  <si>
    <t>Idle mode mobility from 4G to 5G</t>
  </si>
  <si>
    <t>S3-172430</t>
  </si>
  <si>
    <t>Connection state transitions in TS 33.501</t>
  </si>
  <si>
    <t>S3-172431</t>
  </si>
  <si>
    <t>5G Key Hierarchy</t>
  </si>
  <si>
    <t>This contribution provides content to clause 6.2 on Key hierarchy in TS 33.501.</t>
  </si>
  <si>
    <t>S3-172432</t>
  </si>
  <si>
    <t>Security for Idle mode mobility from 5G to 4G</t>
  </si>
  <si>
    <t>Security for idle mode mobility from 5G to 4G</t>
  </si>
  <si>
    <t>S3-172433</t>
  </si>
  <si>
    <t>Key Hierarchy to support multiple NAS security</t>
  </si>
  <si>
    <t>This contribution provides content to clause 6.6.2 on Multiple NAS in TS 33.501.</t>
  </si>
  <si>
    <t>S3-172434</t>
  </si>
  <si>
    <t>Security for Handover from 4G to 5G</t>
  </si>
  <si>
    <t>Security for handover from 4G to 5G</t>
  </si>
  <si>
    <t>S3-172435</t>
  </si>
  <si>
    <t>[eMCSEC] Update to KMS Discovery Solution in TR 33.880</t>
  </si>
  <si>
    <t>NCSC</t>
  </si>
  <si>
    <t>Peter Haigh</t>
  </si>
  <si>
    <t>70254</t>
  </si>
  <si>
    <t>22</t>
  </si>
  <si>
    <t>5.1</t>
  </si>
  <si>
    <t>Study on Mission Critical Security Enhancements (FS_MC_Sec) (Rel-14)</t>
  </si>
  <si>
    <t>S3-172526</t>
  </si>
  <si>
    <t>33.880</t>
  </si>
  <si>
    <t>1.4.0</t>
  </si>
  <si>
    <t>FS_MC_Sec</t>
  </si>
  <si>
    <t>S3-172436</t>
  </si>
  <si>
    <t>5G Key Derivation and distribution scheme</t>
  </si>
  <si>
    <t>This contribution provides content related to key derivation to clause 6.2 Key hierarchy in TS 33.501.</t>
  </si>
  <si>
    <t>S3-172437</t>
  </si>
  <si>
    <t>Clause 6.2 (key hierarchy from K to KSEAF)</t>
  </si>
  <si>
    <t>S3-172438</t>
  </si>
  <si>
    <t>Security for Handover from 5G to 4G</t>
  </si>
  <si>
    <t>Security for handover from 5G to 4G</t>
  </si>
  <si>
    <t>S3-172439</t>
  </si>
  <si>
    <t>Discussion on skeleton for clause 6.5 and related contents in clauses 6 and 8</t>
  </si>
  <si>
    <t>NEC EUROPE LTD, Lenovo, Motorola Mobility, Samsung, AT&amp;T, KPN</t>
  </si>
  <si>
    <t>Wrapper contribution to discuss skeleton for clause 6.5 and related contents in clauses 6 and 8.</t>
  </si>
  <si>
    <t>S3-172440</t>
  </si>
  <si>
    <t>Clause 6.2 (key hierarchy, from KSEAF downwards)</t>
  </si>
  <si>
    <t>Ericsson, Huawei</t>
  </si>
  <si>
    <t>S3-172441</t>
  </si>
  <si>
    <t>[eMCSEC] KMS Discovery Use cases for TR 33.880</t>
  </si>
  <si>
    <t>S3-172527</t>
  </si>
  <si>
    <t>S3-172442</t>
  </si>
  <si>
    <t>[eMCSEC] Evaluation of KMS Discovery in TR 33.880</t>
  </si>
  <si>
    <t>S3-172443</t>
  </si>
  <si>
    <t>[eMCSEC] Adding KMS Redirect Responses to TS 33.180</t>
  </si>
  <si>
    <t>S3-172528</t>
  </si>
  <si>
    <t>0026</t>
  </si>
  <si>
    <t>S3-172444</t>
  </si>
  <si>
    <t>[eMCSEC] KMS enhancement, including Migration KMS, for TS 33.180</t>
  </si>
  <si>
    <t>S3-172535</t>
  </si>
  <si>
    <t>0027</t>
  </si>
  <si>
    <t>S3-172445</t>
  </si>
  <si>
    <t>[eMCSEC] KMS Lookup (DNSSec) solution for TR 33.880</t>
  </si>
  <si>
    <t>S3-172446</t>
  </si>
  <si>
    <t>[eMCSEC] Key Issues on Interworking and Interconnetion security for TR 33.880</t>
  </si>
  <si>
    <t>S3-172447</t>
  </si>
  <si>
    <t>[eMCSEC] Five solutions on Interworking security for TR 33.880</t>
  </si>
  <si>
    <t>S3-172529</t>
  </si>
  <si>
    <t>S3-172448</t>
  </si>
  <si>
    <t>[eMCSEC] Addition of Clause on Logging, Audit and Discreet Monitoring for TS 33.180</t>
  </si>
  <si>
    <t>S3-172537</t>
  </si>
  <si>
    <t>0028</t>
  </si>
  <si>
    <t>S3-172449</t>
  </si>
  <si>
    <t>[eMCSEC] Update of Signalling Proxies solution (#1.5) for TR 33.880</t>
  </si>
  <si>
    <t>S3-172450</t>
  </si>
  <si>
    <t>[eMCSEC] Evaluation of Signalling Proxies for TR 33.880</t>
  </si>
  <si>
    <t>S3-172451</t>
  </si>
  <si>
    <t>[eMCSEC] Addition of signalling Proxies to TS 33.180</t>
  </si>
  <si>
    <t>S3-172544</t>
  </si>
  <si>
    <t>0029</t>
  </si>
  <si>
    <t>S3-172452</t>
  </si>
  <si>
    <t>[MCSEC] Clarification on SSRC use in group communications in TS 33.180 Rel-14</t>
  </si>
  <si>
    <t>S3-172541</t>
  </si>
  <si>
    <t>0030</t>
  </si>
  <si>
    <t>S3-172453</t>
  </si>
  <si>
    <t>[eMCSEC] Clarification on SSRC use in group communications in TS 33.180 Rel-15</t>
  </si>
  <si>
    <t>0031</t>
  </si>
  <si>
    <t>S3-172454</t>
  </si>
  <si>
    <t>[eMCSEC] Update to EAR solution in TR 33.880</t>
  </si>
  <si>
    <t>S3-172455</t>
  </si>
  <si>
    <t>[eMCSEC] LS to SA6 on configuration parameters</t>
  </si>
  <si>
    <t>SA6</t>
  </si>
  <si>
    <t>S3-172456</t>
  </si>
  <si>
    <t>Skeleton for clause 6.5 Security handling in mobility</t>
  </si>
  <si>
    <t>This pCR proposes skeleton for Security handling in mobility under subclause 6.5 in TS 33.501.</t>
  </si>
  <si>
    <t>S3-172558</t>
  </si>
  <si>
    <t>S3-172457</t>
  </si>
  <si>
    <t>Secondary authentication - Clause 12.1.2 - Resolve EN on use of Normative language</t>
  </si>
  <si>
    <t>Clause 12.1.2: Resolve EN on use of Normative language</t>
  </si>
  <si>
    <t>S3-172458</t>
  </si>
  <si>
    <t>Computation of key left at the AUSF for EAP-AKA’</t>
  </si>
  <si>
    <t>S3-172459</t>
  </si>
  <si>
    <t>Update to clause 6.5 Security handling in mobility</t>
  </si>
  <si>
    <t>This pCR proposes detailed procedure for Security handling in mobility under subclause 6.5 in TS 33.501.</t>
  </si>
  <si>
    <t>S3-172460</t>
  </si>
  <si>
    <t>Secondary Authentication - Resolve Editor’s Notes</t>
  </si>
  <si>
    <t>Resolve Editor’s Notes on Secondary Authentication</t>
  </si>
  <si>
    <t>S3-172461</t>
  </si>
  <si>
    <t>Update to clause 8.3 Security handling in mobility</t>
  </si>
  <si>
    <t>This pCR proposes detailed procedure for Security handling in mobility under subclause 8.3 in TS 33.501.</t>
  </si>
  <si>
    <t>S3-172462</t>
  </si>
  <si>
    <t>Discussion on 5G UE Security Capabilities with KDF identifiers</t>
  </si>
  <si>
    <t>Discussion on 5G UE Security Capabilities with KDF identifiers.</t>
  </si>
  <si>
    <t>S3-172463</t>
  </si>
  <si>
    <t>Secondary Authentication - Update text with corresponding service operations used to carry EAP messages</t>
  </si>
  <si>
    <t>Update text with corresponding service operations used to carry EAP messages</t>
  </si>
  <si>
    <t>S3-172464</t>
  </si>
  <si>
    <t>Derivation of anchor key for EAP-AKA’</t>
  </si>
  <si>
    <t>S3-172465</t>
  </si>
  <si>
    <t>Discussion on necessity and way forward of security study for 5G core network with SBA</t>
  </si>
  <si>
    <t>China Mobile Com. Corporation</t>
  </si>
  <si>
    <t>Minpeng Qi</t>
  </si>
  <si>
    <t>42434</t>
  </si>
  <si>
    <t>21</t>
  </si>
  <si>
    <t>4.5</t>
  </si>
  <si>
    <t>5G Phase-1 New SIDs or WIDs (Rel-15)</t>
  </si>
  <si>
    <t>S3-172466</t>
  </si>
  <si>
    <t>5G UE Security Capabilities with KDF identifiers</t>
  </si>
  <si>
    <t>5G UE Security Capabilities with KDF identifiers.</t>
  </si>
  <si>
    <t>S3-172467</t>
  </si>
  <si>
    <t>New WID for enhanced security function to 5GC Service Based Architecture</t>
  </si>
  <si>
    <t>WID new</t>
  </si>
  <si>
    <t>S3-172468</t>
  </si>
  <si>
    <t>Skeleton for clause 11</t>
  </si>
  <si>
    <t>This pCR proposes skeleton for clause 11 .</t>
  </si>
  <si>
    <t>S3-172469</t>
  </si>
  <si>
    <t>Interworking - Discussion paper on security context</t>
  </si>
  <si>
    <t>Discussion paper on security context retention during Interworking</t>
  </si>
  <si>
    <t>S3-172470</t>
  </si>
  <si>
    <t>Discussion and pCR on authorization issue for 5G core network with SBA</t>
  </si>
  <si>
    <t>S3-172538</t>
  </si>
  <si>
    <t>S3-172471</t>
  </si>
  <si>
    <t>Security aspects of Non-3GPP access using 5G Core Network</t>
  </si>
  <si>
    <t>Security aspects of Non-3GPP access using 5G Core Network.</t>
  </si>
  <si>
    <t>S3-172472</t>
  </si>
  <si>
    <t>5G AKA to be used over all access network types – clause 6</t>
  </si>
  <si>
    <t>S3-172473</t>
  </si>
  <si>
    <t>SUCI calculation</t>
  </si>
  <si>
    <t>Gemalto, G&amp;D, Morpho &amp; Oberthur (IDEMIA)</t>
  </si>
  <si>
    <t>Mireille Pauliac</t>
  </si>
  <si>
    <t>23516</t>
  </si>
  <si>
    <t>SUCI calculation for subscriber privacy</t>
  </si>
  <si>
    <t>S3-172474</t>
  </si>
  <si>
    <t>5G AKA to be used over all access network types – clause 11</t>
  </si>
  <si>
    <t>S3-172475</t>
  </si>
  <si>
    <t>Conveying authentication result from AUSF to UDM</t>
  </si>
  <si>
    <t>S3-172573</t>
  </si>
  <si>
    <t>S3-172476</t>
  </si>
  <si>
    <t>Clarification of requirements on e2e core interconnection network security</t>
  </si>
  <si>
    <t>S3-172536</t>
  </si>
  <si>
    <t>S3-172477</t>
  </si>
  <si>
    <t>Interworking - Discussion paper on issues when Interworking with a legacy MME</t>
  </si>
  <si>
    <t>Discussion paper on issues when Interworking with a legacy MME</t>
  </si>
  <si>
    <t>S3-172478</t>
  </si>
  <si>
    <t>5G AKA Discussion of Option 1 and Option 2</t>
  </si>
  <si>
    <t>Huawei, HiSilicon</t>
  </si>
  <si>
    <t>Marcus Wong</t>
  </si>
  <si>
    <t>40409</t>
  </si>
  <si>
    <t>S3-172479</t>
  </si>
  <si>
    <t>Skeleton for interconnection network security</t>
  </si>
  <si>
    <t>S3-172534</t>
  </si>
  <si>
    <t>S3-172480</t>
  </si>
  <si>
    <t>AKA Procedure in Interworking and Migration Scenarios</t>
  </si>
  <si>
    <t>S3-172481</t>
  </si>
  <si>
    <t>Security for multiple NAS connections with single anchor key</t>
  </si>
  <si>
    <t>S3-172554</t>
  </si>
  <si>
    <t>S3-172482</t>
  </si>
  <si>
    <t>Discussion on protection of Network Steering Information</t>
  </si>
  <si>
    <t>S3-172483</t>
  </si>
  <si>
    <t>Details of EAP-5G Solution for registration via untrusted non-3GPP access</t>
  </si>
  <si>
    <t>Motorola Mobility, Lenovo, Broadcom, Brocade, Rogers Wireless, Samsung, ITRI, CATT, Cisco</t>
  </si>
  <si>
    <t>Andreas Kunz</t>
  </si>
  <si>
    <t>72589</t>
  </si>
  <si>
    <t>S3-172511</t>
  </si>
  <si>
    <t>S3-172484</t>
  </si>
  <si>
    <t>Editorials against 33.501</t>
  </si>
  <si>
    <t>NTT DOCOMO</t>
  </si>
  <si>
    <t>Alf Zugenmaier</t>
  </si>
  <si>
    <t>52494</t>
  </si>
  <si>
    <t>S3-172520</t>
  </si>
  <si>
    <t>S3-172485</t>
  </si>
  <si>
    <t>pCR to 33.501 6.1.3.2 – Mandate sending of AC</t>
  </si>
  <si>
    <t>S3-172486</t>
  </si>
  <si>
    <t>pCR to 33.501 5.4.1 - Clarification of security indication</t>
  </si>
  <si>
    <t>NTT DOCOMO, Department of Commerce</t>
  </si>
  <si>
    <t>S3-172487</t>
  </si>
  <si>
    <t>pCR to 33.501 6.1.2, 6.1.3.2 – only one authentication vector at a time</t>
  </si>
  <si>
    <t>S3-172488</t>
  </si>
  <si>
    <t>pCR to 33.501 6.1.3.1, 6.1.3.2 – SUPI assurance in SEAF</t>
  </si>
  <si>
    <t>S3-172489</t>
  </si>
  <si>
    <t>pCR to 33.501 6.1.3.2 – Mandate signalling of expiry time of</t>
  </si>
  <si>
    <t>S3-172574</t>
  </si>
  <si>
    <t>S3-172490</t>
  </si>
  <si>
    <t>Drawbacks of the NAS-over-IKE solution</t>
  </si>
  <si>
    <t>S3-172510</t>
  </si>
  <si>
    <t>S3-172491</t>
  </si>
  <si>
    <t>Multiple registrations</t>
  </si>
  <si>
    <t>S3-172555</t>
  </si>
  <si>
    <t>S3-172492</t>
  </si>
  <si>
    <t>Interworking - Discussion paper on integrity protection of idle mobility MM message during interworking</t>
  </si>
  <si>
    <t>Discussion paper on Integrity protection of idle mobility message during Interworking</t>
  </si>
  <si>
    <t>S3-172493</t>
  </si>
  <si>
    <t>NSSAI Privacy Discussion</t>
  </si>
  <si>
    <t>LG Electronics</t>
  </si>
  <si>
    <t>Joonwoong Kim</t>
  </si>
  <si>
    <t>66512</t>
  </si>
  <si>
    <t>S3-172494</t>
  </si>
  <si>
    <t>NSSAI Privacy handling</t>
  </si>
  <si>
    <t>S3-172495</t>
  </si>
  <si>
    <t>Security Visibility clarification</t>
  </si>
  <si>
    <t>S3-172496</t>
  </si>
  <si>
    <t>Clarification on network slice access authentication and authorization</t>
  </si>
  <si>
    <t>S3-172497</t>
  </si>
  <si>
    <t>Gemalto, G&amp;D, Morpho &amp; Oberthur (IDEMIA), Vodafone</t>
  </si>
  <si>
    <t>S3-172530</t>
  </si>
  <si>
    <t>S3-172498</t>
  </si>
  <si>
    <t>New SID on 256-bit algorithms for 5G</t>
  </si>
  <si>
    <t>SID new</t>
  </si>
  <si>
    <t>S3-172499</t>
  </si>
  <si>
    <t>Response to LS from SA3 to TC Cyber regarding 256-bit key lengths</t>
  </si>
  <si>
    <t>ETSI TC CYBER</t>
  </si>
  <si>
    <t>S3-172500</t>
  </si>
  <si>
    <t>Integrity for UP, RRC and NAS</t>
  </si>
  <si>
    <t>S3-172501</t>
  </si>
  <si>
    <t>Confidentiality for UP, RRC and NAS</t>
  </si>
  <si>
    <t>S3-172502</t>
  </si>
  <si>
    <t>Replay protection for UP, RRC and NAS</t>
  </si>
  <si>
    <t>S3-173306</t>
  </si>
  <si>
    <t>S3-172505</t>
  </si>
  <si>
    <t>First response on ECIES for concealing IMSI or SUPI</t>
  </si>
  <si>
    <t>ETSI SAGE</t>
  </si>
  <si>
    <t>S3-172507</t>
  </si>
  <si>
    <t>Comments to "New SID on 256-bit algorithms for 5G"</t>
  </si>
  <si>
    <t>S3-172508</t>
  </si>
  <si>
    <t>New SID on 256-bit algorithms for 5G – with Nokia comments</t>
  </si>
  <si>
    <t>S3-172556</t>
  </si>
  <si>
    <t>Rel-16</t>
  </si>
  <si>
    <t>S3-172512</t>
  </si>
  <si>
    <t>Work status of EDCE5 post SA3#88Bis</t>
  </si>
  <si>
    <t>Qualcomm</t>
  </si>
  <si>
    <t>Information</t>
  </si>
  <si>
    <t>endorsed</t>
  </si>
  <si>
    <t>Reply to: LS to SA3 on RAN2 agreements on jumbo frames</t>
  </si>
  <si>
    <t>Reply to: LS on PLMN and RAT selection policies for roaming</t>
  </si>
  <si>
    <t>Huawei</t>
  </si>
  <si>
    <t>S3-172581</t>
  </si>
  <si>
    <t>S3-172219,S3-172205</t>
  </si>
  <si>
    <t>SA2,CT1,CT4</t>
  </si>
  <si>
    <t>SA1,CT6</t>
  </si>
  <si>
    <t>Reply to: Reply LS on 5GS Security aspects seeking resolution</t>
  </si>
  <si>
    <t>SA2,RAN2</t>
  </si>
  <si>
    <t>S3-172522</t>
  </si>
  <si>
    <t>Draft TS 33.501</t>
  </si>
  <si>
    <t>NTT-Docomo</t>
  </si>
  <si>
    <t>draft TS</t>
  </si>
  <si>
    <t>0.4.0</t>
  </si>
  <si>
    <t>SP-170877</t>
  </si>
  <si>
    <t>S3-172531</t>
  </si>
  <si>
    <t>Revised WID 5G security phase one</t>
  </si>
  <si>
    <t>China Mobile</t>
  </si>
  <si>
    <t>WID revised</t>
  </si>
  <si>
    <t>S3-172540</t>
  </si>
  <si>
    <t>Living document on SBA</t>
  </si>
  <si>
    <t>S3-172542</t>
  </si>
  <si>
    <t>Draft TR 33.880</t>
  </si>
  <si>
    <t>draft TR</t>
  </si>
  <si>
    <t>1.5.0</t>
  </si>
  <si>
    <t>S3-172543</t>
  </si>
  <si>
    <t>LS to SA6 on the use of signalling proxies as a deployment option</t>
  </si>
  <si>
    <t>CT1</t>
  </si>
  <si>
    <t>S3-172545</t>
  </si>
  <si>
    <t>LS to SA6 on end to end encryption for mission critical communications between LMR users and 3GPP users.</t>
  </si>
  <si>
    <t>S3-172546</t>
  </si>
  <si>
    <t>LS on N3GPP access</t>
  </si>
  <si>
    <t>SA2</t>
  </si>
  <si>
    <t>Nokia, Ericsson, Huawei,NEC</t>
  </si>
  <si>
    <t>S3-172548</t>
  </si>
  <si>
    <t>draft TR 33.811</t>
  </si>
  <si>
    <t>0.2.0</t>
  </si>
  <si>
    <t>S3-172553</t>
  </si>
  <si>
    <t>LS on support of jumbo frames using EIA3</t>
  </si>
  <si>
    <t>Vodafone</t>
  </si>
  <si>
    <t>S3-172560</t>
  </si>
  <si>
    <t>pCR to TS33.501 clause 5.4.2 taken from S3-172484</t>
  </si>
  <si>
    <t>S3-172565</t>
  </si>
  <si>
    <t>LS on handling concurrent running of security procedures</t>
  </si>
  <si>
    <t>Ericsson,NEC</t>
  </si>
  <si>
    <t>S3-172570</t>
  </si>
  <si>
    <t>S3-173113</t>
  </si>
  <si>
    <t>S3-173290</t>
  </si>
  <si>
    <t>S3-172580</t>
  </si>
  <si>
    <t>Key open issues</t>
  </si>
  <si>
    <t>WG Chair</t>
  </si>
  <si>
    <t>CR Pack TDoc</t>
  </si>
  <si>
    <t>WG Tdoc</t>
  </si>
  <si>
    <t>WG TDoc decision</t>
  </si>
  <si>
    <t>CR Individual TSG decision</t>
  </si>
  <si>
    <t>CR title</t>
  </si>
  <si>
    <t>Types of Tdocs</t>
  </si>
  <si>
    <t>Possible statuses of Tdocs</t>
  </si>
  <si>
    <t>Categories</t>
  </si>
  <si>
    <t>reserved</t>
  </si>
  <si>
    <t>A</t>
  </si>
  <si>
    <t>Work Plan</t>
  </si>
  <si>
    <t>available</t>
  </si>
  <si>
    <t>C</t>
  </si>
  <si>
    <t>conditionally agreed</t>
  </si>
  <si>
    <t>E</t>
  </si>
  <si>
    <t>draftCR</t>
  </si>
  <si>
    <t>Action</t>
  </si>
  <si>
    <t>conditionally approved</t>
  </si>
  <si>
    <t>CR pack</t>
  </si>
  <si>
    <t>partially approved</t>
  </si>
  <si>
    <t>Presentation</t>
  </si>
  <si>
    <t>ToR</t>
  </si>
  <si>
    <t>treated</t>
  </si>
  <si>
    <t>SID revised</t>
  </si>
  <si>
    <t>WI status report</t>
  </si>
  <si>
    <t>WI exception request</t>
  </si>
  <si>
    <t>TS or TR cover</t>
  </si>
  <si>
    <t>not concluded</t>
  </si>
  <si>
    <t>reissued</t>
  </si>
  <si>
    <t>report</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</si>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</sst>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88Bis_Singapore/Docs/S3-172200.zip" TargetMode="External" Id="Re808dee402864807" /><Relationship Type="http://schemas.openxmlformats.org/officeDocument/2006/relationships/hyperlink" Target="http://webapp.etsi.org/teldir/ListPersDetails.asp?PersId=41957" TargetMode="External" Id="R47ed3285d5e24eb6" /><Relationship Type="http://schemas.openxmlformats.org/officeDocument/2006/relationships/hyperlink" Target="http://www.3gpp.org/ftp/TSG_SA/WG3_Security/TSGS3_88Bis_Singapore/Docs/S3-172201.zip" TargetMode="External" Id="R86943e8ae2694373" /><Relationship Type="http://schemas.openxmlformats.org/officeDocument/2006/relationships/hyperlink" Target="http://webapp.etsi.org/teldir/ListPersDetails.asp?PersId=41957" TargetMode="External" Id="Rc6d8b3f5e9bd4f48" /><Relationship Type="http://schemas.openxmlformats.org/officeDocument/2006/relationships/hyperlink" Target="http://www.3gpp.org/ftp/TSG_SA/WG3_Security/TSGS3_88Bis_Singapore/Docs/S3-172202.zip" TargetMode="External" Id="Ra8571a0b78db4ff5" /><Relationship Type="http://schemas.openxmlformats.org/officeDocument/2006/relationships/hyperlink" Target="http://webapp.etsi.org/teldir/ListPersDetails.asp?PersId=41957" TargetMode="External" Id="R96e5af56cddc49fc" /><Relationship Type="http://schemas.openxmlformats.org/officeDocument/2006/relationships/hyperlink" Target="http://www.3gpp.org/ftp/TSG_SA/WG3_Security/TSGS3_88Bis_Singapore/Docs/S3-172203.zip" TargetMode="External" Id="R5d1a71e71cba4fbc" /><Relationship Type="http://schemas.openxmlformats.org/officeDocument/2006/relationships/hyperlink" Target="http://webapp.etsi.org/teldir/ListPersDetails.asp?PersId=38520" TargetMode="External" Id="R17b6da15eb4e491f" /><Relationship Type="http://schemas.openxmlformats.org/officeDocument/2006/relationships/hyperlink" Target="http://portal.3gpp.org/ngppapp/CreateTdoc.aspx?mode=view&amp;contributionId=840999" TargetMode="External" Id="R2663860854494d23" /><Relationship Type="http://schemas.openxmlformats.org/officeDocument/2006/relationships/hyperlink" Target="http://portal.3gpp.org/desktopmodules/Release/ReleaseDetails.aspx?releaseId=190" TargetMode="External" Id="Rc74b962e03dd498d" /><Relationship Type="http://schemas.openxmlformats.org/officeDocument/2006/relationships/hyperlink" Target="http://portal.3gpp.org/desktopmodules/Specifications/SpecificationDetails.aspx?specificationId=3169" TargetMode="External" Id="Rbc2db46dc0d54c31" /><Relationship Type="http://schemas.openxmlformats.org/officeDocument/2006/relationships/hyperlink" Target="http://portal.3gpp.org/desktopmodules/WorkItem/WorkItemDetails.aspx?workitemId=750016" TargetMode="External" Id="R3ec7b20e32854866" /><Relationship Type="http://schemas.openxmlformats.org/officeDocument/2006/relationships/hyperlink" Target="http://www.3gpp.org/ftp/TSG_SA/WG3_Security/TSGS3_88Bis_Singapore/Docs/S3-172204.zip" TargetMode="External" Id="Rd34b6d045e714276" /><Relationship Type="http://schemas.openxmlformats.org/officeDocument/2006/relationships/hyperlink" Target="http://webapp.etsi.org/teldir/ListPersDetails.asp?PersId=41957" TargetMode="External" Id="R3bafea5dd76b46fe" /><Relationship Type="http://schemas.openxmlformats.org/officeDocument/2006/relationships/hyperlink" Target="http://www.3gpp.org/ftp/TSG_SA/WG3_Security/TSGS3_88Bis_Singapore/Docs/S3-172205.zip" TargetMode="External" Id="R0af3b43eb9c24217" /><Relationship Type="http://schemas.openxmlformats.org/officeDocument/2006/relationships/hyperlink" Target="http://webapp.etsi.org/teldir/ListPersDetails.asp?PersId=41957" TargetMode="External" Id="Rddbbecedd9154a3a" /><Relationship Type="http://schemas.openxmlformats.org/officeDocument/2006/relationships/hyperlink" Target="http://www.3gpp.org/ftp/TSG_SA/WG3_Security/TSGS3_88Bis_Singapore/Docs/S3-172206.zip" TargetMode="External" Id="R123c711de6534686" /><Relationship Type="http://schemas.openxmlformats.org/officeDocument/2006/relationships/hyperlink" Target="http://webapp.etsi.org/teldir/ListPersDetails.asp?PersId=41957" TargetMode="External" Id="R68e1c89964684046" /><Relationship Type="http://schemas.openxmlformats.org/officeDocument/2006/relationships/hyperlink" Target="http://www.3gpp.org/ftp/TSG_SA/WG3_Security/TSGS3_88Bis_Singapore/Docs/S3-172207.zip" TargetMode="External" Id="R1d9e03a1b08a4528" /><Relationship Type="http://schemas.openxmlformats.org/officeDocument/2006/relationships/hyperlink" Target="http://webapp.etsi.org/teldir/ListPersDetails.asp?PersId=41957" TargetMode="External" Id="R17c788976f1e4366" /><Relationship Type="http://schemas.openxmlformats.org/officeDocument/2006/relationships/hyperlink" Target="http://www.3gpp.org/ftp/TSG_SA/WG3_Security/TSGS3_88Bis_Singapore/Docs/S3-172208.zip" TargetMode="External" Id="Re5b17612236947a6" /><Relationship Type="http://schemas.openxmlformats.org/officeDocument/2006/relationships/hyperlink" Target="http://webapp.etsi.org/teldir/ListPersDetails.asp?PersId=41957" TargetMode="External" Id="R505608e30d9846c0" /><Relationship Type="http://schemas.openxmlformats.org/officeDocument/2006/relationships/hyperlink" Target="http://www.3gpp.org/ftp/TSG_SA/WG3_Security/TSGS3_88Bis_Singapore/Docs/S3-172209.zip" TargetMode="External" Id="R666f047a526c401f" /><Relationship Type="http://schemas.openxmlformats.org/officeDocument/2006/relationships/hyperlink" Target="http://webapp.etsi.org/teldir/ListPersDetails.asp?PersId=41957" TargetMode="External" Id="R93fbf0b9bb404726" /><Relationship Type="http://schemas.openxmlformats.org/officeDocument/2006/relationships/hyperlink" Target="http://www.3gpp.org/ftp/TSG_SA/WG3_Security/TSGS3_88Bis_Singapore/Docs/S3-172210.zip" TargetMode="External" Id="R84dddc540ded436e" /><Relationship Type="http://schemas.openxmlformats.org/officeDocument/2006/relationships/hyperlink" Target="http://webapp.etsi.org/teldir/ListPersDetails.asp?PersId=41957" TargetMode="External" Id="R196a6e13217b4696" /><Relationship Type="http://schemas.openxmlformats.org/officeDocument/2006/relationships/hyperlink" Target="http://www.3gpp.org/ftp/TSG_SA/WG3_Security/TSGS3_88Bis_Singapore/Docs/S3-172211.zip" TargetMode="External" Id="R72b933530ae74e05" /><Relationship Type="http://schemas.openxmlformats.org/officeDocument/2006/relationships/hyperlink" Target="http://webapp.etsi.org/teldir/ListPersDetails.asp?PersId=41957" TargetMode="External" Id="R0ff92e0e860d440a" /><Relationship Type="http://schemas.openxmlformats.org/officeDocument/2006/relationships/hyperlink" Target="http://www.3gpp.org/ftp/TSG_SA/WG3_Security/TSGS3_88Bis_Singapore/Docs/S3-172212.zip" TargetMode="External" Id="Rd50e6ffa945d4b65" /><Relationship Type="http://schemas.openxmlformats.org/officeDocument/2006/relationships/hyperlink" Target="http://webapp.etsi.org/teldir/ListPersDetails.asp?PersId=41957" TargetMode="External" Id="R4d581a7c1d4048c7" /><Relationship Type="http://schemas.openxmlformats.org/officeDocument/2006/relationships/hyperlink" Target="http://www.3gpp.org/ftp/TSG_SA/WG3_Security/TSGS3_88Bis_Singapore/Docs/S3-172213.zip" TargetMode="External" Id="R9634f181ee544d9e" /><Relationship Type="http://schemas.openxmlformats.org/officeDocument/2006/relationships/hyperlink" Target="http://webapp.etsi.org/teldir/ListPersDetails.asp?PersId=41957" TargetMode="External" Id="R03481cb941fd4f22" /><Relationship Type="http://schemas.openxmlformats.org/officeDocument/2006/relationships/hyperlink" Target="http://www.3gpp.org/ftp/TSG_SA/WG3_Security/TSGS3_88Bis_Singapore/Docs/S3-172214.zip" TargetMode="External" Id="R982b68d56f32462f" /><Relationship Type="http://schemas.openxmlformats.org/officeDocument/2006/relationships/hyperlink" Target="http://webapp.etsi.org/teldir/ListPersDetails.asp?PersId=41957" TargetMode="External" Id="R841002dbd9564679" /><Relationship Type="http://schemas.openxmlformats.org/officeDocument/2006/relationships/hyperlink" Target="http://www.3gpp.org/ftp/TSG_SA/WG3_Security/TSGS3_88Bis_Singapore/Docs/S3-172215.zip" TargetMode="External" Id="R97959df888494856" /><Relationship Type="http://schemas.openxmlformats.org/officeDocument/2006/relationships/hyperlink" Target="http://webapp.etsi.org/teldir/ListPersDetails.asp?PersId=41957" TargetMode="External" Id="R734034dc4e2b4ece" /><Relationship Type="http://schemas.openxmlformats.org/officeDocument/2006/relationships/hyperlink" Target="http://www.3gpp.org/ftp/TSG_SA/WG3_Security/TSGS3_88Bis_Singapore/Docs/S3-172216.zip" TargetMode="External" Id="R1116245bbd2c4875" /><Relationship Type="http://schemas.openxmlformats.org/officeDocument/2006/relationships/hyperlink" Target="http://webapp.etsi.org/teldir/ListPersDetails.asp?PersId=41957" TargetMode="External" Id="R99fca75db7cf4414" /><Relationship Type="http://schemas.openxmlformats.org/officeDocument/2006/relationships/hyperlink" Target="http://www.3gpp.org/ftp/TSG_SA/WG3_Security/TSGS3_88Bis_Singapore/Docs/S3-172217.zip" TargetMode="External" Id="R40ae2b82150b44ad" /><Relationship Type="http://schemas.openxmlformats.org/officeDocument/2006/relationships/hyperlink" Target="http://webapp.etsi.org/teldir/ListPersDetails.asp?PersId=41957" TargetMode="External" Id="R29de6155e08f4793" /><Relationship Type="http://schemas.openxmlformats.org/officeDocument/2006/relationships/hyperlink" Target="http://www.3gpp.org/ftp/TSG_SA/WG3_Security/TSGS3_88Bis_Singapore/Docs/S3-172218.zip" TargetMode="External" Id="R8942605ecd144c19" /><Relationship Type="http://schemas.openxmlformats.org/officeDocument/2006/relationships/hyperlink" Target="http://webapp.etsi.org/teldir/ListPersDetails.asp?PersId=41957" TargetMode="External" Id="R9610ceb63e2d42fa" /><Relationship Type="http://schemas.openxmlformats.org/officeDocument/2006/relationships/hyperlink" Target="http://www.3gpp.org/ftp/TSG_SA/WG3_Security/TSGS3_88Bis_Singapore/Docs/S3-172219.zip" TargetMode="External" Id="R46114f9ad6fb438e" /><Relationship Type="http://schemas.openxmlformats.org/officeDocument/2006/relationships/hyperlink" Target="http://webapp.etsi.org/teldir/ListPersDetails.asp?PersId=41957" TargetMode="External" Id="R354b934f99114fd9" /><Relationship Type="http://schemas.openxmlformats.org/officeDocument/2006/relationships/hyperlink" Target="http://www.3gpp.org/ftp/TSG_SA/WG3_Security/TSGS3_88Bis_Singapore/Docs/S3-172220.zip" TargetMode="External" Id="R60067dd65f344e16" /><Relationship Type="http://schemas.openxmlformats.org/officeDocument/2006/relationships/hyperlink" Target="http://webapp.etsi.org/teldir/ListPersDetails.asp?PersId=61782" TargetMode="External" Id="R9deb6c866d09449a" /><Relationship Type="http://schemas.openxmlformats.org/officeDocument/2006/relationships/hyperlink" Target="http://portal.3gpp.org/desktopmodules/Release/ReleaseDetails.aspx?releaseId=190" TargetMode="External" Id="Rd19b02ac9cbf444c" /><Relationship Type="http://schemas.openxmlformats.org/officeDocument/2006/relationships/hyperlink" Target="http://portal.3gpp.org/desktopmodules/Specifications/SpecificationDetails.aspx?specificationId=3169" TargetMode="External" Id="Rb2a672338a3b4d27" /><Relationship Type="http://schemas.openxmlformats.org/officeDocument/2006/relationships/hyperlink" Target="http://portal.3gpp.org/desktopmodules/WorkItem/WorkItemDetails.aspx?workitemId=750016" TargetMode="External" Id="Rbf268432725b436c" /><Relationship Type="http://schemas.openxmlformats.org/officeDocument/2006/relationships/hyperlink" Target="http://www.3gpp.org/ftp/TSG_SA/WG3_Security/TSGS3_88Bis_Singapore/Docs/S3-172221.zip" TargetMode="External" Id="Rb24742c04d2840ef" /><Relationship Type="http://schemas.openxmlformats.org/officeDocument/2006/relationships/hyperlink" Target="http://webapp.etsi.org/teldir/ListPersDetails.asp?PersId=61782" TargetMode="External" Id="R8431efa66a724f54" /><Relationship Type="http://schemas.openxmlformats.org/officeDocument/2006/relationships/hyperlink" Target="http://portal.3gpp.org/desktopmodules/Release/ReleaseDetails.aspx?releaseId=190" TargetMode="External" Id="R9acb9c3f1bc94442" /><Relationship Type="http://schemas.openxmlformats.org/officeDocument/2006/relationships/hyperlink" Target="http://portal.3gpp.org/desktopmodules/Specifications/SpecificationDetails.aspx?specificationId=3169" TargetMode="External" Id="R2058f95a6b5240e6" /><Relationship Type="http://schemas.openxmlformats.org/officeDocument/2006/relationships/hyperlink" Target="http://portal.3gpp.org/desktopmodules/WorkItem/WorkItemDetails.aspx?workitemId=750016" TargetMode="External" Id="Rbf45957e43584315" /><Relationship Type="http://schemas.openxmlformats.org/officeDocument/2006/relationships/hyperlink" Target="http://www.3gpp.org/ftp/TSG_SA/WG3_Security/TSGS3_88Bis_Singapore/Docs/S3-172222.zip" TargetMode="External" Id="R119cfa1eef2640ea" /><Relationship Type="http://schemas.openxmlformats.org/officeDocument/2006/relationships/hyperlink" Target="http://webapp.etsi.org/teldir/ListPersDetails.asp?PersId=61782" TargetMode="External" Id="R1ced55f98ba242eb" /><Relationship Type="http://schemas.openxmlformats.org/officeDocument/2006/relationships/hyperlink" Target="http://portal.3gpp.org/desktopmodules/Release/ReleaseDetails.aspx?releaseId=190" TargetMode="External" Id="Rafca0363eb534bfb" /><Relationship Type="http://schemas.openxmlformats.org/officeDocument/2006/relationships/hyperlink" Target="http://portal.3gpp.org/desktopmodules/Specifications/SpecificationDetails.aspx?specificationId=3169" TargetMode="External" Id="R391f4fd374074ee4" /><Relationship Type="http://schemas.openxmlformats.org/officeDocument/2006/relationships/hyperlink" Target="http://portal.3gpp.org/desktopmodules/WorkItem/WorkItemDetails.aspx?workitemId=750016" TargetMode="External" Id="R9249e380326b47da" /><Relationship Type="http://schemas.openxmlformats.org/officeDocument/2006/relationships/hyperlink" Target="http://www.3gpp.org/ftp/TSG_SA/WG3_Security/TSGS3_88Bis_Singapore/Docs/S3-172223.zip" TargetMode="External" Id="R3caea631d6684144" /><Relationship Type="http://schemas.openxmlformats.org/officeDocument/2006/relationships/hyperlink" Target="http://webapp.etsi.org/teldir/ListPersDetails.asp?PersId=47139" TargetMode="External" Id="R3684ade6d4f74613" /><Relationship Type="http://schemas.openxmlformats.org/officeDocument/2006/relationships/hyperlink" Target="http://portal.3gpp.org/ngppapp/CreateTdoc.aspx?mode=view&amp;contributionId=836926" TargetMode="External" Id="R0a519635d01643d3" /><Relationship Type="http://schemas.openxmlformats.org/officeDocument/2006/relationships/hyperlink" Target="http://portal.3gpp.org/desktopmodules/Release/ReleaseDetails.aspx?releaseId=190" TargetMode="External" Id="R3e76968114a54d9f" /><Relationship Type="http://schemas.openxmlformats.org/officeDocument/2006/relationships/hyperlink" Target="http://portal.3gpp.org/desktopmodules/Specifications/SpecificationDetails.aspx?specificationId=3169" TargetMode="External" Id="Rab3ec4e820c94c65" /><Relationship Type="http://schemas.openxmlformats.org/officeDocument/2006/relationships/hyperlink" Target="http://portal.3gpp.org/desktopmodules/WorkItem/WorkItemDetails.aspx?workitemId=750016" TargetMode="External" Id="Re8b63202ac394184" /><Relationship Type="http://schemas.openxmlformats.org/officeDocument/2006/relationships/hyperlink" Target="http://www.3gpp.org/ftp/TSG_SA/WG3_Security/TSGS3_88Bis_Singapore/Docs/S3-172224.zip" TargetMode="External" Id="Rb3611a545e4246d8" /><Relationship Type="http://schemas.openxmlformats.org/officeDocument/2006/relationships/hyperlink" Target="http://webapp.etsi.org/teldir/ListPersDetails.asp?PersId=47139" TargetMode="External" Id="R2395d90ad2244a75" /><Relationship Type="http://schemas.openxmlformats.org/officeDocument/2006/relationships/hyperlink" Target="http://portal.3gpp.org/desktopmodules/Release/ReleaseDetails.aspx?releaseId=190" TargetMode="External" Id="R5b40eec15ca64dbb" /><Relationship Type="http://schemas.openxmlformats.org/officeDocument/2006/relationships/hyperlink" Target="http://portal.3gpp.org/desktopmodules/Specifications/SpecificationDetails.aspx?specificationId=3169" TargetMode="External" Id="R1c211ba80a374452" /><Relationship Type="http://schemas.openxmlformats.org/officeDocument/2006/relationships/hyperlink" Target="http://portal.3gpp.org/desktopmodules/WorkItem/WorkItemDetails.aspx?workitemId=750016" TargetMode="External" Id="R75cd3d5cb05f4ebc" /><Relationship Type="http://schemas.openxmlformats.org/officeDocument/2006/relationships/hyperlink" Target="http://www.3gpp.org/ftp/TSG_SA/WG3_Security/TSGS3_88Bis_Singapore/Docs/S3-172225.zip" TargetMode="External" Id="R750d717c87bd4812" /><Relationship Type="http://schemas.openxmlformats.org/officeDocument/2006/relationships/hyperlink" Target="http://webapp.etsi.org/teldir/ListPersDetails.asp?PersId=24416" TargetMode="External" Id="R8bfa34bc5e5b4b95" /><Relationship Type="http://schemas.openxmlformats.org/officeDocument/2006/relationships/hyperlink" Target="http://portal.3gpp.org/ngppapp/CreateTdoc.aspx?mode=view&amp;contributionId=846700" TargetMode="External" Id="R3b891ff92e9d4439" /><Relationship Type="http://schemas.openxmlformats.org/officeDocument/2006/relationships/hyperlink" Target="http://portal.3gpp.org/desktopmodules/Release/ReleaseDetails.aspx?releaseId=190" TargetMode="External" Id="R938f09ae11754a22" /><Relationship Type="http://schemas.openxmlformats.org/officeDocument/2006/relationships/hyperlink" Target="http://portal.3gpp.org/desktopmodules/Specifications/SpecificationDetails.aspx?specificationId=3169" TargetMode="External" Id="R4b2de78c04ce43fa" /><Relationship Type="http://schemas.openxmlformats.org/officeDocument/2006/relationships/hyperlink" Target="http://www.3gpp.org/ftp/TSG_SA/WG3_Security/TSGS3_88Bis_Singapore/Docs/S3-172226.zip" TargetMode="External" Id="R116026d5aca64ba1" /><Relationship Type="http://schemas.openxmlformats.org/officeDocument/2006/relationships/hyperlink" Target="http://webapp.etsi.org/teldir/ListPersDetails.asp?PersId=47139" TargetMode="External" Id="R80eb6fd6de234154" /><Relationship Type="http://schemas.openxmlformats.org/officeDocument/2006/relationships/hyperlink" Target="http://portal.3gpp.org/ngppapp/CreateTdoc.aspx?mode=view&amp;contributionId=836924" TargetMode="External" Id="R3e06517ea474466d" /><Relationship Type="http://schemas.openxmlformats.org/officeDocument/2006/relationships/hyperlink" Target="http://portal.3gpp.org/desktopmodules/Release/ReleaseDetails.aspx?releaseId=190" TargetMode="External" Id="R35b6e25f3af746ff" /><Relationship Type="http://schemas.openxmlformats.org/officeDocument/2006/relationships/hyperlink" Target="http://portal.3gpp.org/desktopmodules/Specifications/SpecificationDetails.aspx?specificationId=3169" TargetMode="External" Id="Rd8a63f9d15b04481" /><Relationship Type="http://schemas.openxmlformats.org/officeDocument/2006/relationships/hyperlink" Target="http://portal.3gpp.org/desktopmodules/WorkItem/WorkItemDetails.aspx?workitemId=750016" TargetMode="External" Id="R57e6012b3d8f4bb2" /><Relationship Type="http://schemas.openxmlformats.org/officeDocument/2006/relationships/hyperlink" Target="http://www.3gpp.org/ftp/TSG_SA/WG3_Security/TSGS3_88Bis_Singapore/Docs/S3-172227.zip" TargetMode="External" Id="R365867a1c5c24358" /><Relationship Type="http://schemas.openxmlformats.org/officeDocument/2006/relationships/hyperlink" Target="http://webapp.etsi.org/teldir/ListPersDetails.asp?PersId=72672" TargetMode="External" Id="R09843134b3c14319" /><Relationship Type="http://schemas.openxmlformats.org/officeDocument/2006/relationships/hyperlink" Target="http://portal.3gpp.org/ngppapp/CreateTdoc.aspx?mode=view&amp;contributionId=836892" TargetMode="External" Id="R1dfe12218aa8480b" /><Relationship Type="http://schemas.openxmlformats.org/officeDocument/2006/relationships/hyperlink" Target="http://portal.3gpp.org/desktopmodules/Release/ReleaseDetails.aspx?releaseId=190" TargetMode="External" Id="R1deafdd243ca4360" /><Relationship Type="http://schemas.openxmlformats.org/officeDocument/2006/relationships/hyperlink" Target="http://portal.3gpp.org/desktopmodules/Specifications/SpecificationDetails.aspx?specificationId=3169" TargetMode="External" Id="R4bc2d01416a04bed" /><Relationship Type="http://schemas.openxmlformats.org/officeDocument/2006/relationships/hyperlink" Target="http://portal.3gpp.org/desktopmodules/WorkItem/WorkItemDetails.aspx?workitemId=750016" TargetMode="External" Id="R92ad81a339f2432c" /><Relationship Type="http://schemas.openxmlformats.org/officeDocument/2006/relationships/hyperlink" Target="http://www.3gpp.org/ftp/TSG_SA/WG3_Security/TSGS3_88Bis_Singapore/Docs/S3-172228.zip" TargetMode="External" Id="Rc4831e165e9149ec" /><Relationship Type="http://schemas.openxmlformats.org/officeDocument/2006/relationships/hyperlink" Target="http://webapp.etsi.org/teldir/ListPersDetails.asp?PersId=72017" TargetMode="External" Id="R0c33976edb014a1a" /><Relationship Type="http://schemas.openxmlformats.org/officeDocument/2006/relationships/hyperlink" Target="http://portal.3gpp.org/ngppapp/CreateTdoc.aspx?mode=view&amp;contributionId=836881" TargetMode="External" Id="Re78f5c41b4db44f6" /><Relationship Type="http://schemas.openxmlformats.org/officeDocument/2006/relationships/hyperlink" Target="http://portal.3gpp.org/desktopmodules/Release/ReleaseDetails.aspx?releaseId=190" TargetMode="External" Id="Rf3a7cae43a754122" /><Relationship Type="http://schemas.openxmlformats.org/officeDocument/2006/relationships/hyperlink" Target="http://portal.3gpp.org/desktopmodules/Specifications/SpecificationDetails.aspx?specificationId=3169" TargetMode="External" Id="Re7674cddf11141cd" /><Relationship Type="http://schemas.openxmlformats.org/officeDocument/2006/relationships/hyperlink" Target="http://portal.3gpp.org/desktopmodules/WorkItem/WorkItemDetails.aspx?workitemId=750016" TargetMode="External" Id="R2e5e0357dd4243fc" /><Relationship Type="http://schemas.openxmlformats.org/officeDocument/2006/relationships/hyperlink" Target="http://www.3gpp.org/ftp/TSG_SA/WG3_Security/TSGS3_88Bis_Singapore/Docs/S3-172229.zip" TargetMode="External" Id="R06603fee27ba4838" /><Relationship Type="http://schemas.openxmlformats.org/officeDocument/2006/relationships/hyperlink" Target="http://webapp.etsi.org/teldir/ListPersDetails.asp?PersId=72017" TargetMode="External" Id="R4237f6ab73ce4e82" /><Relationship Type="http://schemas.openxmlformats.org/officeDocument/2006/relationships/hyperlink" Target="http://portal.3gpp.org/desktopmodules/Release/ReleaseDetails.aspx?releaseId=190" TargetMode="External" Id="R939ae243af0e4b3b" /><Relationship Type="http://schemas.openxmlformats.org/officeDocument/2006/relationships/hyperlink" Target="http://portal.3gpp.org/desktopmodules/Specifications/SpecificationDetails.aspx?specificationId=3169" TargetMode="External" Id="Rbc6a2f325cf04a84" /><Relationship Type="http://schemas.openxmlformats.org/officeDocument/2006/relationships/hyperlink" Target="http://portal.3gpp.org/desktopmodules/WorkItem/WorkItemDetails.aspx?workitemId=750016" TargetMode="External" Id="R2b8054b1e09a4958" /><Relationship Type="http://schemas.openxmlformats.org/officeDocument/2006/relationships/hyperlink" Target="http://www.3gpp.org/ftp/TSG_SA/WG3_Security/TSGS3_88Bis_Singapore/Docs/S3-172230.zip" TargetMode="External" Id="R5a98164807824360" /><Relationship Type="http://schemas.openxmlformats.org/officeDocument/2006/relationships/hyperlink" Target="http://webapp.etsi.org/teldir/ListPersDetails.asp?PersId=72017" TargetMode="External" Id="Rcea7984a136340d8" /><Relationship Type="http://schemas.openxmlformats.org/officeDocument/2006/relationships/hyperlink" Target="http://portal.3gpp.org/desktopmodules/Release/ReleaseDetails.aspx?releaseId=190" TargetMode="External" Id="R1c52c1b0ef554489" /><Relationship Type="http://schemas.openxmlformats.org/officeDocument/2006/relationships/hyperlink" Target="http://portal.3gpp.org/desktopmodules/Specifications/SpecificationDetails.aspx?specificationId=3169" TargetMode="External" Id="R166a705fa1e24abb" /><Relationship Type="http://schemas.openxmlformats.org/officeDocument/2006/relationships/hyperlink" Target="http://portal.3gpp.org/desktopmodules/WorkItem/WorkItemDetails.aspx?workitemId=750016" TargetMode="External" Id="Rf94590acab094eab" /><Relationship Type="http://schemas.openxmlformats.org/officeDocument/2006/relationships/hyperlink" Target="http://www.3gpp.org/ftp/TSG_SA/WG3_Security/TSGS3_88Bis_Singapore/Docs/S3-172231.zip" TargetMode="External" Id="Rdcc225bb28eb4ae5" /><Relationship Type="http://schemas.openxmlformats.org/officeDocument/2006/relationships/hyperlink" Target="http://webapp.etsi.org/teldir/ListPersDetails.asp?PersId=33521" TargetMode="External" Id="R29768a7016224a08" /><Relationship Type="http://schemas.openxmlformats.org/officeDocument/2006/relationships/hyperlink" Target="http://portal.3gpp.org/ngppapp/CreateTdoc.aspx?mode=view&amp;contributionId=836939" TargetMode="External" Id="R208b9e4308c34ae0" /><Relationship Type="http://schemas.openxmlformats.org/officeDocument/2006/relationships/hyperlink" Target="http://portal.3gpp.org/desktopmodules/Release/ReleaseDetails.aspx?releaseId=189" TargetMode="External" Id="R5145c5f1917349cd" /><Relationship Type="http://schemas.openxmlformats.org/officeDocument/2006/relationships/hyperlink" Target="http://portal.3gpp.org/desktopmodules/Specifications/SpecificationDetails.aspx?specificationId=3127" TargetMode="External" Id="R1f431595ec8b4392" /><Relationship Type="http://schemas.openxmlformats.org/officeDocument/2006/relationships/hyperlink" Target="http://portal.3gpp.org/desktopmodules/WorkItem/WorkItemDetails.aspx?workitemId=730047" TargetMode="External" Id="R777bc64edd844001" /><Relationship Type="http://schemas.openxmlformats.org/officeDocument/2006/relationships/hyperlink" Target="http://www.3gpp.org/ftp/TSG_SA/WG3_Security/TSGS3_88Bis_Singapore/Docs/S3-172232.zip" TargetMode="External" Id="R0b23b72d800f4289" /><Relationship Type="http://schemas.openxmlformats.org/officeDocument/2006/relationships/hyperlink" Target="http://webapp.etsi.org/teldir/ListPersDetails.asp?PersId=33521" TargetMode="External" Id="R367b59f75de1428d" /><Relationship Type="http://schemas.openxmlformats.org/officeDocument/2006/relationships/hyperlink" Target="http://portal.3gpp.org/desktopmodules/Release/ReleaseDetails.aspx?releaseId=190" TargetMode="External" Id="R6ba7631062a446aa" /><Relationship Type="http://schemas.openxmlformats.org/officeDocument/2006/relationships/hyperlink" Target="http://portal.3gpp.org/desktopmodules/Specifications/SpecificationDetails.aspx?specificationId=2296" TargetMode="External" Id="R44d13e89351a469b" /><Relationship Type="http://schemas.openxmlformats.org/officeDocument/2006/relationships/hyperlink" Target="http://portal.3gpp.org/desktopmodules/WorkItem/WorkItemDetails.aspx?workitemId=750035" TargetMode="External" Id="Rafd6f56354d343d3" /><Relationship Type="http://schemas.openxmlformats.org/officeDocument/2006/relationships/hyperlink" Target="http://www.3gpp.org/ftp/TSG_SA/WG3_Security/TSGS3_88Bis_Singapore/Docs/S3-172233.zip" TargetMode="External" Id="R1bbcba252f624a41" /><Relationship Type="http://schemas.openxmlformats.org/officeDocument/2006/relationships/hyperlink" Target="http://webapp.etsi.org/teldir/ListPersDetails.asp?PersId=33521" TargetMode="External" Id="R92f61b9f0e004fed" /><Relationship Type="http://schemas.openxmlformats.org/officeDocument/2006/relationships/hyperlink" Target="http://portal.3gpp.org/desktopmodules/Release/ReleaseDetails.aspx?releaseId=190" TargetMode="External" Id="Rca689ae68d4e473a" /><Relationship Type="http://schemas.openxmlformats.org/officeDocument/2006/relationships/hyperlink" Target="http://portal.3gpp.org/desktopmodules/Specifications/SpecificationDetails.aspx?specificationId=3169" TargetMode="External" Id="R3f537efd1d034348" /><Relationship Type="http://schemas.openxmlformats.org/officeDocument/2006/relationships/hyperlink" Target="http://portal.3gpp.org/desktopmodules/WorkItem/WorkItemDetails.aspx?workitemId=750016" TargetMode="External" Id="R8826791915c24a67" /><Relationship Type="http://schemas.openxmlformats.org/officeDocument/2006/relationships/hyperlink" Target="http://www.3gpp.org/ftp/TSG_SA/WG3_Security/TSGS3_88Bis_Singapore/Docs/S3-172234.zip" TargetMode="External" Id="R6bad480877944e87" /><Relationship Type="http://schemas.openxmlformats.org/officeDocument/2006/relationships/hyperlink" Target="http://webapp.etsi.org/teldir/ListPersDetails.asp?PersId=33521" TargetMode="External" Id="R37a586be757f4d3c" /><Relationship Type="http://schemas.openxmlformats.org/officeDocument/2006/relationships/hyperlink" Target="http://portal.3gpp.org/desktopmodules/Release/ReleaseDetails.aspx?releaseId=190" TargetMode="External" Id="Rb05593a3f9404fba" /><Relationship Type="http://schemas.openxmlformats.org/officeDocument/2006/relationships/hyperlink" Target="http://portal.3gpp.org/desktopmodules/Specifications/SpecificationDetails.aspx?specificationId=3169" TargetMode="External" Id="R47a636057420469f" /><Relationship Type="http://schemas.openxmlformats.org/officeDocument/2006/relationships/hyperlink" Target="http://portal.3gpp.org/desktopmodules/WorkItem/WorkItemDetails.aspx?workitemId=750016" TargetMode="External" Id="R74b1f4e063a046c2" /><Relationship Type="http://schemas.openxmlformats.org/officeDocument/2006/relationships/hyperlink" Target="http://www.3gpp.org/ftp/TSG_SA/WG3_Security/TSGS3_88Bis_Singapore/Docs/S3-172235.zip" TargetMode="External" Id="R752abe6ffe2e4163" /><Relationship Type="http://schemas.openxmlformats.org/officeDocument/2006/relationships/hyperlink" Target="http://webapp.etsi.org/teldir/ListPersDetails.asp?PersId=33521" TargetMode="External" Id="R07b332e9edae45a5" /><Relationship Type="http://schemas.openxmlformats.org/officeDocument/2006/relationships/hyperlink" Target="http://portal.3gpp.org/desktopmodules/Release/ReleaseDetails.aspx?releaseId=190" TargetMode="External" Id="R34c2f393d147458c" /><Relationship Type="http://schemas.openxmlformats.org/officeDocument/2006/relationships/hyperlink" Target="http://portal.3gpp.org/desktopmodules/Specifications/SpecificationDetails.aspx?specificationId=3169" TargetMode="External" Id="Rd69765bb05f046b5" /><Relationship Type="http://schemas.openxmlformats.org/officeDocument/2006/relationships/hyperlink" Target="http://portal.3gpp.org/desktopmodules/WorkItem/WorkItemDetails.aspx?workitemId=750016" TargetMode="External" Id="R9fc79e22eafd4fdc" /><Relationship Type="http://schemas.openxmlformats.org/officeDocument/2006/relationships/hyperlink" Target="http://www.3gpp.org/ftp/TSG_SA/WG3_Security/TSGS3_88Bis_Singapore/Docs/S3-172236.zip" TargetMode="External" Id="R10ce9478f29542eb" /><Relationship Type="http://schemas.openxmlformats.org/officeDocument/2006/relationships/hyperlink" Target="http://webapp.etsi.org/teldir/ListPersDetails.asp?PersId=33521" TargetMode="External" Id="R1937c7595dbb49a0" /><Relationship Type="http://schemas.openxmlformats.org/officeDocument/2006/relationships/hyperlink" Target="http://portal.3gpp.org/desktopmodules/Release/ReleaseDetails.aspx?releaseId=190" TargetMode="External" Id="R0611f5d591b24478" /><Relationship Type="http://schemas.openxmlformats.org/officeDocument/2006/relationships/hyperlink" Target="http://portal.3gpp.org/desktopmodules/Specifications/SpecificationDetails.aspx?specificationId=3169" TargetMode="External" Id="R9025b2dbc818417a" /><Relationship Type="http://schemas.openxmlformats.org/officeDocument/2006/relationships/hyperlink" Target="http://www.3gpp.org/ftp/TSG_SA/WG3_Security/TSGS3_88Bis_Singapore/Docs/S3-172237.zip" TargetMode="External" Id="R0de9cee3e13d41c0" /><Relationship Type="http://schemas.openxmlformats.org/officeDocument/2006/relationships/hyperlink" Target="http://webapp.etsi.org/teldir/ListPersDetails.asp?PersId=33521" TargetMode="External" Id="R40d98deb8a1f4658" /><Relationship Type="http://schemas.openxmlformats.org/officeDocument/2006/relationships/hyperlink" Target="http://portal.3gpp.org/desktopmodules/Release/ReleaseDetails.aspx?releaseId=190" TargetMode="External" Id="R6bc4450362264659" /><Relationship Type="http://schemas.openxmlformats.org/officeDocument/2006/relationships/hyperlink" Target="http://portal.3gpp.org/desktopmodules/Specifications/SpecificationDetails.aspx?specificationId=3169" TargetMode="External" Id="R41eeb66cfdd64805" /><Relationship Type="http://schemas.openxmlformats.org/officeDocument/2006/relationships/hyperlink" Target="http://portal.3gpp.org/desktopmodules/WorkItem/WorkItemDetails.aspx?workitemId=750016" TargetMode="External" Id="R7e17715025cd4618" /><Relationship Type="http://schemas.openxmlformats.org/officeDocument/2006/relationships/hyperlink" Target="http://webapp.etsi.org/teldir/ListPersDetails.asp?PersId=70557" TargetMode="External" Id="R07131f15eb7c4d18" /><Relationship Type="http://schemas.openxmlformats.org/officeDocument/2006/relationships/hyperlink" Target="http://portal.3gpp.org/ngppapp/CreateTdoc.aspx?mode=view&amp;contributionId=829974" TargetMode="External" Id="Refd84adf281f422a" /><Relationship Type="http://schemas.openxmlformats.org/officeDocument/2006/relationships/hyperlink" Target="http://portal.3gpp.org/desktopmodules/Release/ReleaseDetails.aspx?releaseId=190" TargetMode="External" Id="Rc25aa6266b814199" /><Relationship Type="http://schemas.openxmlformats.org/officeDocument/2006/relationships/hyperlink" Target="http://portal.3gpp.org/desktopmodules/Specifications/SpecificationDetails.aspx?specificationId=3169" TargetMode="External" Id="Rb1839d2ffdc14db8" /><Relationship Type="http://schemas.openxmlformats.org/officeDocument/2006/relationships/hyperlink" Target="http://portal.3gpp.org/desktopmodules/WorkItem/WorkItemDetails.aspx?workitemId=750016" TargetMode="External" Id="R5d27b6c254184116" /><Relationship Type="http://schemas.openxmlformats.org/officeDocument/2006/relationships/hyperlink" Target="http://www.3gpp.org/ftp/TSG_SA/WG3_Security/TSGS3_88Bis_Singapore/Docs/S3-172239.zip" TargetMode="External" Id="R211552395b2544ff" /><Relationship Type="http://schemas.openxmlformats.org/officeDocument/2006/relationships/hyperlink" Target="http://webapp.etsi.org/teldir/ListPersDetails.asp?PersId=70557" TargetMode="External" Id="R7f59f3a136144156" /><Relationship Type="http://schemas.openxmlformats.org/officeDocument/2006/relationships/hyperlink" Target="http://portal.3gpp.org/desktopmodules/Release/ReleaseDetails.aspx?releaseId=190" TargetMode="External" Id="R9e884761f128471d" /><Relationship Type="http://schemas.openxmlformats.org/officeDocument/2006/relationships/hyperlink" Target="http://portal.3gpp.org/desktopmodules/Specifications/SpecificationDetails.aspx?specificationId=3169" TargetMode="External" Id="Rae76156b11b84267" /><Relationship Type="http://schemas.openxmlformats.org/officeDocument/2006/relationships/hyperlink" Target="http://portal.3gpp.org/desktopmodules/WorkItem/WorkItemDetails.aspx?workitemId=750016" TargetMode="External" Id="R11cce0375ef44942" /><Relationship Type="http://schemas.openxmlformats.org/officeDocument/2006/relationships/hyperlink" Target="http://www.3gpp.org/ftp/TSG_SA/WG3_Security/TSGS3_88Bis_Singapore/Docs/S3-172240.zip" TargetMode="External" Id="R9b453fbb2be44101" /><Relationship Type="http://schemas.openxmlformats.org/officeDocument/2006/relationships/hyperlink" Target="http://webapp.etsi.org/teldir/ListPersDetails.asp?PersId=70557" TargetMode="External" Id="R11ba62f6c29b46e0" /><Relationship Type="http://schemas.openxmlformats.org/officeDocument/2006/relationships/hyperlink" Target="http://portal.3gpp.org/desktopmodules/Release/ReleaseDetails.aspx?releaseId=190" TargetMode="External" Id="Rd11307b3278d41cc" /><Relationship Type="http://schemas.openxmlformats.org/officeDocument/2006/relationships/hyperlink" Target="http://portal.3gpp.org/desktopmodules/Specifications/SpecificationDetails.aspx?specificationId=3169" TargetMode="External" Id="R5f42dc830a554514" /><Relationship Type="http://schemas.openxmlformats.org/officeDocument/2006/relationships/hyperlink" Target="http://portal.3gpp.org/desktopmodules/WorkItem/WorkItemDetails.aspx?workitemId=750016" TargetMode="External" Id="R095a78f3d8404375" /><Relationship Type="http://schemas.openxmlformats.org/officeDocument/2006/relationships/hyperlink" Target="http://www.3gpp.org/ftp/TSG_SA/WG3_Security/TSGS3_88Bis_Singapore/Docs/S3-172241.zip" TargetMode="External" Id="R71df3bcae1124335" /><Relationship Type="http://schemas.openxmlformats.org/officeDocument/2006/relationships/hyperlink" Target="http://webapp.etsi.org/teldir/ListPersDetails.asp?PersId=70557" TargetMode="External" Id="R526b70c4676b4fd6" /><Relationship Type="http://schemas.openxmlformats.org/officeDocument/2006/relationships/hyperlink" Target="http://portal.3gpp.org/desktopmodules/Release/ReleaseDetails.aspx?releaseId=190" TargetMode="External" Id="R361ba9834a944c11" /><Relationship Type="http://schemas.openxmlformats.org/officeDocument/2006/relationships/hyperlink" Target="http://portal.3gpp.org/desktopmodules/Specifications/SpecificationDetails.aspx?specificationId=3169" TargetMode="External" Id="Re6e33a15af264b26" /><Relationship Type="http://schemas.openxmlformats.org/officeDocument/2006/relationships/hyperlink" Target="http://portal.3gpp.org/desktopmodules/WorkItem/WorkItemDetails.aspx?workitemId=750016" TargetMode="External" Id="Rcf61addc9a6c4d78" /><Relationship Type="http://schemas.openxmlformats.org/officeDocument/2006/relationships/hyperlink" Target="http://www.3gpp.org/ftp/TSG_SA/WG3_Security/TSGS3_88Bis_Singapore/Docs/S3-172242.zip" TargetMode="External" Id="R5a6f7dbb45e94797" /><Relationship Type="http://schemas.openxmlformats.org/officeDocument/2006/relationships/hyperlink" Target="http://webapp.etsi.org/teldir/ListPersDetails.asp?PersId=70557" TargetMode="External" Id="R98f3599385ed4496" /><Relationship Type="http://schemas.openxmlformats.org/officeDocument/2006/relationships/hyperlink" Target="http://portal.3gpp.org/ngppapp/CreateTdoc.aspx?mode=view&amp;contributionId=836896" TargetMode="External" Id="R0554173730c0429d" /><Relationship Type="http://schemas.openxmlformats.org/officeDocument/2006/relationships/hyperlink" Target="http://portal.3gpp.org/desktopmodules/Release/ReleaseDetails.aspx?releaseId=190" TargetMode="External" Id="Ra886ec00b8e146bc" /><Relationship Type="http://schemas.openxmlformats.org/officeDocument/2006/relationships/hyperlink" Target="http://portal.3gpp.org/desktopmodules/Specifications/SpecificationDetails.aspx?specificationId=3169" TargetMode="External" Id="Re33648b432744347" /><Relationship Type="http://schemas.openxmlformats.org/officeDocument/2006/relationships/hyperlink" Target="http://portal.3gpp.org/desktopmodules/WorkItem/WorkItemDetails.aspx?workitemId=750016" TargetMode="External" Id="R750dba35e0bb4b95" /><Relationship Type="http://schemas.openxmlformats.org/officeDocument/2006/relationships/hyperlink" Target="http://www.3gpp.org/ftp/TSG_SA/WG3_Security/TSGS3_88Bis_Singapore/Docs/S3-172243.zip" TargetMode="External" Id="R0ab9e78057f34a77" /><Relationship Type="http://schemas.openxmlformats.org/officeDocument/2006/relationships/hyperlink" Target="http://webapp.etsi.org/teldir/ListPersDetails.asp?PersId=70557" TargetMode="External" Id="R824fe05a63f9488f" /><Relationship Type="http://schemas.openxmlformats.org/officeDocument/2006/relationships/hyperlink" Target="http://portal.3gpp.org/desktopmodules/Release/ReleaseDetails.aspx?releaseId=190" TargetMode="External" Id="Rcde152b4a73b4955" /><Relationship Type="http://schemas.openxmlformats.org/officeDocument/2006/relationships/hyperlink" Target="http://portal.3gpp.org/desktopmodules/Specifications/SpecificationDetails.aspx?specificationId=3169" TargetMode="External" Id="Rbf6d2122a16e46f8" /><Relationship Type="http://schemas.openxmlformats.org/officeDocument/2006/relationships/hyperlink" Target="http://portal.3gpp.org/desktopmodules/WorkItem/WorkItemDetails.aspx?workitemId=750016" TargetMode="External" Id="Re4691cdb70ab4e11" /><Relationship Type="http://schemas.openxmlformats.org/officeDocument/2006/relationships/hyperlink" Target="http://www.3gpp.org/ftp/TSG_SA/WG3_Security/TSGS3_88Bis_Singapore/Docs/S3-172244.zip" TargetMode="External" Id="R975d8e9bb43e45b9" /><Relationship Type="http://schemas.openxmlformats.org/officeDocument/2006/relationships/hyperlink" Target="http://webapp.etsi.org/teldir/ListPersDetails.asp?PersId=70557" TargetMode="External" Id="R0c9e8cc97c234aa0" /><Relationship Type="http://schemas.openxmlformats.org/officeDocument/2006/relationships/hyperlink" Target="http://portal.3gpp.org/ngppapp/CreateTdoc.aspx?mode=view&amp;contributionId=829963" TargetMode="External" Id="R6109bb0c41834058" /><Relationship Type="http://schemas.openxmlformats.org/officeDocument/2006/relationships/hyperlink" Target="http://portal.3gpp.org/desktopmodules/Release/ReleaseDetails.aspx?releaseId=190" TargetMode="External" Id="R993064b5773a4aa7" /><Relationship Type="http://schemas.openxmlformats.org/officeDocument/2006/relationships/hyperlink" Target="http://portal.3gpp.org/desktopmodules/Specifications/SpecificationDetails.aspx?specificationId=3169" TargetMode="External" Id="R7a66b0ef681f4f5f" /><Relationship Type="http://schemas.openxmlformats.org/officeDocument/2006/relationships/hyperlink" Target="http://portal.3gpp.org/desktopmodules/WorkItem/WorkItemDetails.aspx?workitemId=750016" TargetMode="External" Id="R2b586a23593c43d0" /><Relationship Type="http://schemas.openxmlformats.org/officeDocument/2006/relationships/hyperlink" Target="http://www.3gpp.org/ftp/TSG_SA/WG3_Security/TSGS3_88Bis_Singapore/Docs/S3-172245.zip" TargetMode="External" Id="R00275405efda4c0f" /><Relationship Type="http://schemas.openxmlformats.org/officeDocument/2006/relationships/hyperlink" Target="http://webapp.etsi.org/teldir/ListPersDetails.asp?PersId=62828" TargetMode="External" Id="Rea28451de054482a" /><Relationship Type="http://schemas.openxmlformats.org/officeDocument/2006/relationships/hyperlink" Target="http://portal.3gpp.org/desktopmodules/Release/ReleaseDetails.aspx?releaseId=190" TargetMode="External" Id="R96f99a10523d46c4" /><Relationship Type="http://schemas.openxmlformats.org/officeDocument/2006/relationships/hyperlink" Target="http://portal.3gpp.org/desktopmodules/Specifications/SpecificationDetails.aspx?specificationId=3169" TargetMode="External" Id="R05a7c40a8a6f47c7" /><Relationship Type="http://schemas.openxmlformats.org/officeDocument/2006/relationships/hyperlink" Target="http://portal.3gpp.org/desktopmodules/WorkItem/WorkItemDetails.aspx?workitemId=750016" TargetMode="External" Id="R9e1e140c89b443ac" /><Relationship Type="http://schemas.openxmlformats.org/officeDocument/2006/relationships/hyperlink" Target="http://www.3gpp.org/ftp/TSG_SA/WG3_Security/TSGS3_88Bis_Singapore/Docs/S3-172246.zip" TargetMode="External" Id="Re847812a401d4e3d" /><Relationship Type="http://schemas.openxmlformats.org/officeDocument/2006/relationships/hyperlink" Target="http://webapp.etsi.org/teldir/ListPersDetails.asp?PersId=62828" TargetMode="External" Id="Rf495484336d44e58" /><Relationship Type="http://schemas.openxmlformats.org/officeDocument/2006/relationships/hyperlink" Target="http://portal.3gpp.org/desktopmodules/Release/ReleaseDetails.aspx?releaseId=190" TargetMode="External" Id="Rb61cfd0b42b74864" /><Relationship Type="http://schemas.openxmlformats.org/officeDocument/2006/relationships/hyperlink" Target="http://portal.3gpp.org/desktopmodules/Specifications/SpecificationDetails.aspx?specificationId=3169" TargetMode="External" Id="Rfedd76172d2c444b" /><Relationship Type="http://schemas.openxmlformats.org/officeDocument/2006/relationships/hyperlink" Target="http://portal.3gpp.org/desktopmodules/WorkItem/WorkItemDetails.aspx?workitemId=750016" TargetMode="External" Id="R35d07c74ecf448c0" /><Relationship Type="http://schemas.openxmlformats.org/officeDocument/2006/relationships/hyperlink" Target="http://www.3gpp.org/ftp/TSG_SA/WG3_Security/TSGS3_88Bis_Singapore/Docs/S3-172247.zip" TargetMode="External" Id="Rbfd4c4f2d332490c" /><Relationship Type="http://schemas.openxmlformats.org/officeDocument/2006/relationships/hyperlink" Target="http://webapp.etsi.org/teldir/ListPersDetails.asp?PersId=62828" TargetMode="External" Id="R639273b3f4304054" /><Relationship Type="http://schemas.openxmlformats.org/officeDocument/2006/relationships/hyperlink" Target="http://portal.3gpp.org/desktopmodules/Release/ReleaseDetails.aspx?releaseId=190" TargetMode="External" Id="R44d3195714aa4636" /><Relationship Type="http://schemas.openxmlformats.org/officeDocument/2006/relationships/hyperlink" Target="http://portal.3gpp.org/desktopmodules/Specifications/SpecificationDetails.aspx?specificationId=3169" TargetMode="External" Id="R95bfe5bcf4b24e70" /><Relationship Type="http://schemas.openxmlformats.org/officeDocument/2006/relationships/hyperlink" Target="http://portal.3gpp.org/desktopmodules/WorkItem/WorkItemDetails.aspx?workitemId=750016" TargetMode="External" Id="R17cb91e509d14735" /><Relationship Type="http://schemas.openxmlformats.org/officeDocument/2006/relationships/hyperlink" Target="http://www.3gpp.org/ftp/TSG_SA/WG3_Security/TSGS3_88Bis_Singapore/Docs/S3-172248.zip" TargetMode="External" Id="Ra558583f7a394fa0" /><Relationship Type="http://schemas.openxmlformats.org/officeDocument/2006/relationships/hyperlink" Target="http://webapp.etsi.org/teldir/ListPersDetails.asp?PersId=62828" TargetMode="External" Id="R1e461b910163492f" /><Relationship Type="http://schemas.openxmlformats.org/officeDocument/2006/relationships/hyperlink" Target="http://portal.3gpp.org/desktopmodules/Release/ReleaseDetails.aspx?releaseId=190" TargetMode="External" Id="Rbe4ded67a3404b54" /><Relationship Type="http://schemas.openxmlformats.org/officeDocument/2006/relationships/hyperlink" Target="http://portal.3gpp.org/desktopmodules/Specifications/SpecificationDetails.aspx?specificationId=3169" TargetMode="External" Id="Rca95b0302eba483f" /><Relationship Type="http://schemas.openxmlformats.org/officeDocument/2006/relationships/hyperlink" Target="http://portal.3gpp.org/desktopmodules/WorkItem/WorkItemDetails.aspx?workitemId=750016" TargetMode="External" Id="R99897d8d65ae4ea8" /><Relationship Type="http://schemas.openxmlformats.org/officeDocument/2006/relationships/hyperlink" Target="http://www.3gpp.org/ftp/TSG_SA/WG3_Security/TSGS3_88Bis_Singapore/Docs/S3-172249.zip" TargetMode="External" Id="Rfdb2c8c27fab4a52" /><Relationship Type="http://schemas.openxmlformats.org/officeDocument/2006/relationships/hyperlink" Target="http://webapp.etsi.org/teldir/ListPersDetails.asp?PersId=62828" TargetMode="External" Id="R76597cda44ff4e46" /><Relationship Type="http://schemas.openxmlformats.org/officeDocument/2006/relationships/hyperlink" Target="http://portal.3gpp.org/desktopmodules/Release/ReleaseDetails.aspx?releaseId=190" TargetMode="External" Id="R54394858aada4b11" /><Relationship Type="http://schemas.openxmlformats.org/officeDocument/2006/relationships/hyperlink" Target="http://portal.3gpp.org/desktopmodules/Specifications/SpecificationDetails.aspx?specificationId=3169" TargetMode="External" Id="R12bd4b6623c44b71" /><Relationship Type="http://schemas.openxmlformats.org/officeDocument/2006/relationships/hyperlink" Target="http://portal.3gpp.org/desktopmodules/WorkItem/WorkItemDetails.aspx?workitemId=750016" TargetMode="External" Id="R2bf6725b69f747c6" /><Relationship Type="http://schemas.openxmlformats.org/officeDocument/2006/relationships/hyperlink" Target="http://www.3gpp.org/ftp/TSG_SA/WG3_Security/TSGS3_88Bis_Singapore/Docs/S3-172250.zip" TargetMode="External" Id="R3b5af9dc9d3a4887" /><Relationship Type="http://schemas.openxmlformats.org/officeDocument/2006/relationships/hyperlink" Target="http://webapp.etsi.org/teldir/ListPersDetails.asp?PersId=62828" TargetMode="External" Id="Rc7a65ab574b744a0" /><Relationship Type="http://schemas.openxmlformats.org/officeDocument/2006/relationships/hyperlink" Target="http://portal.3gpp.org/desktopmodules/Release/ReleaseDetails.aspx?releaseId=190" TargetMode="External" Id="R8673ff9a36654eb1" /><Relationship Type="http://schemas.openxmlformats.org/officeDocument/2006/relationships/hyperlink" Target="http://portal.3gpp.org/desktopmodules/Specifications/SpecificationDetails.aspx?specificationId=3169" TargetMode="External" Id="R8bb0605781394b3d" /><Relationship Type="http://schemas.openxmlformats.org/officeDocument/2006/relationships/hyperlink" Target="http://portal.3gpp.org/desktopmodules/WorkItem/WorkItemDetails.aspx?workitemId=750016" TargetMode="External" Id="Rb3baff8529444a70" /><Relationship Type="http://schemas.openxmlformats.org/officeDocument/2006/relationships/hyperlink" Target="http://www.3gpp.org/ftp/TSG_SA/WG3_Security/TSGS3_88Bis_Singapore/Docs/S3-172251.zip" TargetMode="External" Id="Rdd9b23a609c84c00" /><Relationship Type="http://schemas.openxmlformats.org/officeDocument/2006/relationships/hyperlink" Target="http://webapp.etsi.org/teldir/ListPersDetails.asp?PersId=62828" TargetMode="External" Id="R1af2e204eb18475a" /><Relationship Type="http://schemas.openxmlformats.org/officeDocument/2006/relationships/hyperlink" Target="http://portal.3gpp.org/desktopmodules/Release/ReleaseDetails.aspx?releaseId=190" TargetMode="External" Id="R0ff37115d5cd4a3d" /><Relationship Type="http://schemas.openxmlformats.org/officeDocument/2006/relationships/hyperlink" Target="http://portal.3gpp.org/desktopmodules/Specifications/SpecificationDetails.aspx?specificationId=3169" TargetMode="External" Id="Rdfb334ae80464f2c" /><Relationship Type="http://schemas.openxmlformats.org/officeDocument/2006/relationships/hyperlink" Target="http://portal.3gpp.org/desktopmodules/WorkItem/WorkItemDetails.aspx?workitemId=750016" TargetMode="External" Id="R89cf391b7df14bc8" /><Relationship Type="http://schemas.openxmlformats.org/officeDocument/2006/relationships/hyperlink" Target="http://www.3gpp.org/ftp/TSG_SA/WG3_Security/TSGS3_88Bis_Singapore/Docs/S3-172252.zip" TargetMode="External" Id="R5169c90c1c084eb9" /><Relationship Type="http://schemas.openxmlformats.org/officeDocument/2006/relationships/hyperlink" Target="http://webapp.etsi.org/teldir/ListPersDetails.asp?PersId=62828" TargetMode="External" Id="R5c6fef9c25564e1d" /><Relationship Type="http://schemas.openxmlformats.org/officeDocument/2006/relationships/hyperlink" Target="http://portal.3gpp.org/desktopmodules/Release/ReleaseDetails.aspx?releaseId=190" TargetMode="External" Id="Rbd83a412d50d40db" /><Relationship Type="http://schemas.openxmlformats.org/officeDocument/2006/relationships/hyperlink" Target="http://portal.3gpp.org/desktopmodules/Specifications/SpecificationDetails.aspx?specificationId=3169" TargetMode="External" Id="R53121de9691044bd" /><Relationship Type="http://schemas.openxmlformats.org/officeDocument/2006/relationships/hyperlink" Target="http://portal.3gpp.org/desktopmodules/WorkItem/WorkItemDetails.aspx?workitemId=750016" TargetMode="External" Id="Rca102410cfeb4c31" /><Relationship Type="http://schemas.openxmlformats.org/officeDocument/2006/relationships/hyperlink" Target="http://www.3gpp.org/ftp/TSG_SA/WG3_Security/TSGS3_88Bis_Singapore/Docs/S3-172253.zip" TargetMode="External" Id="R38fa6bbf5b024a83" /><Relationship Type="http://schemas.openxmlformats.org/officeDocument/2006/relationships/hyperlink" Target="http://webapp.etsi.org/teldir/ListPersDetails.asp?PersId=62828" TargetMode="External" Id="R0ad971075cd14226" /><Relationship Type="http://schemas.openxmlformats.org/officeDocument/2006/relationships/hyperlink" Target="http://portal.3gpp.org/desktopmodules/Release/ReleaseDetails.aspx?releaseId=190" TargetMode="External" Id="Rf14cee298d474725" /><Relationship Type="http://schemas.openxmlformats.org/officeDocument/2006/relationships/hyperlink" Target="http://portal.3gpp.org/desktopmodules/Specifications/SpecificationDetails.aspx?specificationId=3169" TargetMode="External" Id="Ref6b93bac6104523" /><Relationship Type="http://schemas.openxmlformats.org/officeDocument/2006/relationships/hyperlink" Target="http://portal.3gpp.org/desktopmodules/WorkItem/WorkItemDetails.aspx?workitemId=750016" TargetMode="External" Id="R3e1c1fae5f4543f9" /><Relationship Type="http://schemas.openxmlformats.org/officeDocument/2006/relationships/hyperlink" Target="http://www.3gpp.org/ftp/TSG_SA/WG3_Security/TSGS3_88Bis_Singapore/Docs/S3-172254.zip" TargetMode="External" Id="R0d67b4f2a3354b87" /><Relationship Type="http://schemas.openxmlformats.org/officeDocument/2006/relationships/hyperlink" Target="http://webapp.etsi.org/teldir/ListPersDetails.asp?PersId=62828" TargetMode="External" Id="R1997757b570c4e45" /><Relationship Type="http://schemas.openxmlformats.org/officeDocument/2006/relationships/hyperlink" Target="http://portal.3gpp.org/desktopmodules/Release/ReleaseDetails.aspx?releaseId=190" TargetMode="External" Id="Rd42e7ac966a74c04" /><Relationship Type="http://schemas.openxmlformats.org/officeDocument/2006/relationships/hyperlink" Target="http://portal.3gpp.org/desktopmodules/Specifications/SpecificationDetails.aspx?specificationId=3169" TargetMode="External" Id="R9ae33450b8874e37" /><Relationship Type="http://schemas.openxmlformats.org/officeDocument/2006/relationships/hyperlink" Target="http://portal.3gpp.org/desktopmodules/WorkItem/WorkItemDetails.aspx?workitemId=750016" TargetMode="External" Id="R98ff51a952fe4c0a" /><Relationship Type="http://schemas.openxmlformats.org/officeDocument/2006/relationships/hyperlink" Target="http://www.3gpp.org/ftp/TSG_SA/WG3_Security/TSGS3_88Bis_Singapore/Docs/S3-172255.zip" TargetMode="External" Id="Re26e2f36211945ec" /><Relationship Type="http://schemas.openxmlformats.org/officeDocument/2006/relationships/hyperlink" Target="http://webapp.etsi.org/teldir/ListPersDetails.asp?PersId=62828" TargetMode="External" Id="Ra52c947512ec4369" /><Relationship Type="http://schemas.openxmlformats.org/officeDocument/2006/relationships/hyperlink" Target="http://portal.3gpp.org/desktopmodules/Release/ReleaseDetails.aspx?releaseId=190" TargetMode="External" Id="R34c0ad37e5df4acd" /><Relationship Type="http://schemas.openxmlformats.org/officeDocument/2006/relationships/hyperlink" Target="http://portal.3gpp.org/desktopmodules/Specifications/SpecificationDetails.aspx?specificationId=3169" TargetMode="External" Id="R636c62537dda4108" /><Relationship Type="http://schemas.openxmlformats.org/officeDocument/2006/relationships/hyperlink" Target="http://portal.3gpp.org/desktopmodules/WorkItem/WorkItemDetails.aspx?workitemId=750016" TargetMode="External" Id="Ra53f44a2c70642bd" /><Relationship Type="http://schemas.openxmlformats.org/officeDocument/2006/relationships/hyperlink" Target="http://www.3gpp.org/ftp/TSG_SA/WG3_Security/TSGS3_88Bis_Singapore/Docs/S3-172256.zip" TargetMode="External" Id="Rc7d27330ca9242d0" /><Relationship Type="http://schemas.openxmlformats.org/officeDocument/2006/relationships/hyperlink" Target="http://webapp.etsi.org/teldir/ListPersDetails.asp?PersId=62828" TargetMode="External" Id="R4fd703d63d4c4297" /><Relationship Type="http://schemas.openxmlformats.org/officeDocument/2006/relationships/hyperlink" Target="http://portal.3gpp.org/desktopmodules/Release/ReleaseDetails.aspx?releaseId=190" TargetMode="External" Id="R6129fb3db3ff417a" /><Relationship Type="http://schemas.openxmlformats.org/officeDocument/2006/relationships/hyperlink" Target="http://portal.3gpp.org/desktopmodules/Specifications/SpecificationDetails.aspx?specificationId=3169" TargetMode="External" Id="R018e35b4469b4c2e" /><Relationship Type="http://schemas.openxmlformats.org/officeDocument/2006/relationships/hyperlink" Target="http://portal.3gpp.org/desktopmodules/WorkItem/WorkItemDetails.aspx?workitemId=750016" TargetMode="External" Id="Re68bfa1604af49b1" /><Relationship Type="http://schemas.openxmlformats.org/officeDocument/2006/relationships/hyperlink" Target="http://www.3gpp.org/ftp/TSG_SA/WG3_Security/TSGS3_88Bis_Singapore/Docs/S3-172257.zip" TargetMode="External" Id="Rd0f7038bad474261" /><Relationship Type="http://schemas.openxmlformats.org/officeDocument/2006/relationships/hyperlink" Target="http://webapp.etsi.org/teldir/ListPersDetails.asp?PersId=62828" TargetMode="External" Id="R46e7d4e59ba440b9" /><Relationship Type="http://schemas.openxmlformats.org/officeDocument/2006/relationships/hyperlink" Target="http://portal.3gpp.org/desktopmodules/Release/ReleaseDetails.aspx?releaseId=190" TargetMode="External" Id="Rf97faa33b03f4a29" /><Relationship Type="http://schemas.openxmlformats.org/officeDocument/2006/relationships/hyperlink" Target="http://portal.3gpp.org/desktopmodules/Specifications/SpecificationDetails.aspx?specificationId=3169" TargetMode="External" Id="Rcfe06a9890d24fed" /><Relationship Type="http://schemas.openxmlformats.org/officeDocument/2006/relationships/hyperlink" Target="http://portal.3gpp.org/desktopmodules/WorkItem/WorkItemDetails.aspx?workitemId=750016" TargetMode="External" Id="R691a5d18257f4297" /><Relationship Type="http://schemas.openxmlformats.org/officeDocument/2006/relationships/hyperlink" Target="http://www.3gpp.org/ftp/TSG_SA/WG3_Security/TSGS3_88Bis_Singapore/Docs/S3-172258.zip" TargetMode="External" Id="R3fdae2f17ded4ae6" /><Relationship Type="http://schemas.openxmlformats.org/officeDocument/2006/relationships/hyperlink" Target="http://webapp.etsi.org/teldir/ListPersDetails.asp?PersId=62828" TargetMode="External" Id="R173d5cbbfe684efa" /><Relationship Type="http://schemas.openxmlformats.org/officeDocument/2006/relationships/hyperlink" Target="http://portal.3gpp.org/desktopmodules/Release/ReleaseDetails.aspx?releaseId=190" TargetMode="External" Id="R9775c2152f794246" /><Relationship Type="http://schemas.openxmlformats.org/officeDocument/2006/relationships/hyperlink" Target="http://portal.3gpp.org/desktopmodules/Specifications/SpecificationDetails.aspx?specificationId=3169" TargetMode="External" Id="R5b833e3daa114d9c" /><Relationship Type="http://schemas.openxmlformats.org/officeDocument/2006/relationships/hyperlink" Target="http://portal.3gpp.org/desktopmodules/WorkItem/WorkItemDetails.aspx?workitemId=750016" TargetMode="External" Id="R71ff41734d424516" /><Relationship Type="http://schemas.openxmlformats.org/officeDocument/2006/relationships/hyperlink" Target="http://www.3gpp.org/ftp/TSG_SA/WG3_Security/TSGS3_88Bis_Singapore/Docs/S3-172259.zip" TargetMode="External" Id="Rb8bdfd033683410f" /><Relationship Type="http://schemas.openxmlformats.org/officeDocument/2006/relationships/hyperlink" Target="http://webapp.etsi.org/teldir/ListPersDetails.asp?PersId=62828" TargetMode="External" Id="Rb20e6e1f22fc4fe6" /><Relationship Type="http://schemas.openxmlformats.org/officeDocument/2006/relationships/hyperlink" Target="http://portal.3gpp.org/desktopmodules/Specifications/SpecificationDetails.aspx?specificationId=3169" TargetMode="External" Id="Rcd4acf36f068490d" /><Relationship Type="http://schemas.openxmlformats.org/officeDocument/2006/relationships/hyperlink" Target="http://www.3gpp.org/ftp/TSG_SA/WG3_Security/TSGS3_88Bis_Singapore/Docs/S3-172260.zip" TargetMode="External" Id="Rea25495737ae4608" /><Relationship Type="http://schemas.openxmlformats.org/officeDocument/2006/relationships/hyperlink" Target="http://webapp.etsi.org/teldir/ListPersDetails.asp?PersId=62828" TargetMode="External" Id="Ra9b0dc3349994bae" /><Relationship Type="http://schemas.openxmlformats.org/officeDocument/2006/relationships/hyperlink" Target="http://www.3gpp.org/ftp/TSG_SA/WG3_Security/TSGS3_88Bis_Singapore/Docs/S3-172261.zip" TargetMode="External" Id="R599180414d0a4f30" /><Relationship Type="http://schemas.openxmlformats.org/officeDocument/2006/relationships/hyperlink" Target="http://webapp.etsi.org/teldir/ListPersDetails.asp?PersId=62828" TargetMode="External" Id="Rfbf0913c29a44b4a" /><Relationship Type="http://schemas.openxmlformats.org/officeDocument/2006/relationships/hyperlink" Target="http://portal.3gpp.org/desktopmodules/Release/ReleaseDetails.aspx?releaseId=190" TargetMode="External" Id="R1bde14e821ac4398" /><Relationship Type="http://schemas.openxmlformats.org/officeDocument/2006/relationships/hyperlink" Target="http://portal.3gpp.org/desktopmodules/Specifications/SpecificationDetails.aspx?specificationId=3169" TargetMode="External" Id="Rf663709b530f4a09" /><Relationship Type="http://schemas.openxmlformats.org/officeDocument/2006/relationships/hyperlink" Target="http://portal.3gpp.org/desktopmodules/WorkItem/WorkItemDetails.aspx?workitemId=750016" TargetMode="External" Id="Rd1af4ff4e71945b8" /><Relationship Type="http://schemas.openxmlformats.org/officeDocument/2006/relationships/hyperlink" Target="http://www.3gpp.org/ftp/TSG_SA/WG3_Security/TSGS3_88Bis_Singapore/Docs/S3-172262.zip" TargetMode="External" Id="R13aaf14827f84954" /><Relationship Type="http://schemas.openxmlformats.org/officeDocument/2006/relationships/hyperlink" Target="http://webapp.etsi.org/teldir/ListPersDetails.asp?PersId=62828" TargetMode="External" Id="Rd2c3440c46ec4d4e" /><Relationship Type="http://schemas.openxmlformats.org/officeDocument/2006/relationships/hyperlink" Target="http://portal.3gpp.org/ngppapp/CreateTdoc.aspx?mode=view&amp;contributionId=836919" TargetMode="External" Id="R0a645b0420ca4e15" /><Relationship Type="http://schemas.openxmlformats.org/officeDocument/2006/relationships/hyperlink" Target="http://portal.3gpp.org/desktopmodules/Release/ReleaseDetails.aspx?releaseId=190" TargetMode="External" Id="R08015369d949401a" /><Relationship Type="http://schemas.openxmlformats.org/officeDocument/2006/relationships/hyperlink" Target="http://portal.3gpp.org/desktopmodules/Specifications/SpecificationDetails.aspx?specificationId=3169" TargetMode="External" Id="R5e35c30e037c45d4" /><Relationship Type="http://schemas.openxmlformats.org/officeDocument/2006/relationships/hyperlink" Target="http://portal.3gpp.org/desktopmodules/WorkItem/WorkItemDetails.aspx?workitemId=750016" TargetMode="External" Id="R0cf0635d0a614da6" /><Relationship Type="http://schemas.openxmlformats.org/officeDocument/2006/relationships/hyperlink" Target="http://www.3gpp.org/ftp/TSG_SA/WG3_Security/TSGS3_88Bis_Singapore/Docs/S3-172263.zip" TargetMode="External" Id="Rd292d68060c8427d" /><Relationship Type="http://schemas.openxmlformats.org/officeDocument/2006/relationships/hyperlink" Target="http://webapp.etsi.org/teldir/ListPersDetails.asp?PersId=62828" TargetMode="External" Id="Rf53548d8b2c74685" /><Relationship Type="http://schemas.openxmlformats.org/officeDocument/2006/relationships/hyperlink" Target="http://portal.3gpp.org/desktopmodules/Release/ReleaseDetails.aspx?releaseId=190" TargetMode="External" Id="R98adc698ffa54edf" /><Relationship Type="http://schemas.openxmlformats.org/officeDocument/2006/relationships/hyperlink" Target="http://portal.3gpp.org/desktopmodules/Specifications/SpecificationDetails.aspx?specificationId=3169" TargetMode="External" Id="Rd8a151da115748da" /><Relationship Type="http://schemas.openxmlformats.org/officeDocument/2006/relationships/hyperlink" Target="http://portal.3gpp.org/desktopmodules/WorkItem/WorkItemDetails.aspx?workitemId=750016" TargetMode="External" Id="R58a487200acc4f9f" /><Relationship Type="http://schemas.openxmlformats.org/officeDocument/2006/relationships/hyperlink" Target="http://www.3gpp.org/ftp/TSG_SA/WG3_Security/TSGS3_88Bis_Singapore/Docs/S3-172264.zip" TargetMode="External" Id="Rc4f0e23db8a54aa3" /><Relationship Type="http://schemas.openxmlformats.org/officeDocument/2006/relationships/hyperlink" Target="http://webapp.etsi.org/teldir/ListPersDetails.asp?PersId=62828" TargetMode="External" Id="Rc327e0115c9b4304" /><Relationship Type="http://schemas.openxmlformats.org/officeDocument/2006/relationships/hyperlink" Target="http://portal.3gpp.org/desktopmodules/Specifications/SpecificationDetails.aspx?specificationId=3169" TargetMode="External" Id="Ra1ef7f26fdfa4039" /><Relationship Type="http://schemas.openxmlformats.org/officeDocument/2006/relationships/hyperlink" Target="http://www.3gpp.org/ftp/TSG_SA/WG3_Security/TSGS3_88Bis_Singapore/Docs/S3-172265.zip" TargetMode="External" Id="Rba62541e0a2c455d" /><Relationship Type="http://schemas.openxmlformats.org/officeDocument/2006/relationships/hyperlink" Target="http://webapp.etsi.org/teldir/ListPersDetails.asp?PersId=62828" TargetMode="External" Id="R67e6c36b4b124554" /><Relationship Type="http://schemas.openxmlformats.org/officeDocument/2006/relationships/hyperlink" Target="http://portal.3gpp.org/desktopmodules/Release/ReleaseDetails.aspx?releaseId=190" TargetMode="External" Id="Rdee3df6959ef4cc2" /><Relationship Type="http://schemas.openxmlformats.org/officeDocument/2006/relationships/hyperlink" Target="http://portal.3gpp.org/desktopmodules/Specifications/SpecificationDetails.aspx?specificationId=3169" TargetMode="External" Id="R561157c979c04fed" /><Relationship Type="http://schemas.openxmlformats.org/officeDocument/2006/relationships/hyperlink" Target="http://portal.3gpp.org/desktopmodules/WorkItem/WorkItemDetails.aspx?workitemId=750016" TargetMode="External" Id="Rde87321e6b5e44df" /><Relationship Type="http://schemas.openxmlformats.org/officeDocument/2006/relationships/hyperlink" Target="http://www.3gpp.org/ftp/TSG_SA/WG3_Security/TSGS3_88Bis_Singapore/Docs/S3-172266.zip" TargetMode="External" Id="R2391bff766f442c5" /><Relationship Type="http://schemas.openxmlformats.org/officeDocument/2006/relationships/hyperlink" Target="http://webapp.etsi.org/teldir/ListPersDetails.asp?PersId=62828" TargetMode="External" Id="Rcb1609ab07244ac2" /><Relationship Type="http://schemas.openxmlformats.org/officeDocument/2006/relationships/hyperlink" Target="http://portal.3gpp.org/desktopmodules/Release/ReleaseDetails.aspx?releaseId=190" TargetMode="External" Id="Rb7f4be418daa4049" /><Relationship Type="http://schemas.openxmlformats.org/officeDocument/2006/relationships/hyperlink" Target="http://portal.3gpp.org/desktopmodules/Specifications/SpecificationDetails.aspx?specificationId=3169" TargetMode="External" Id="R38a8d13ac1d4430e" /><Relationship Type="http://schemas.openxmlformats.org/officeDocument/2006/relationships/hyperlink" Target="http://portal.3gpp.org/desktopmodules/WorkItem/WorkItemDetails.aspx?workitemId=750016" TargetMode="External" Id="R7c93d978e27d4693" /><Relationship Type="http://schemas.openxmlformats.org/officeDocument/2006/relationships/hyperlink" Target="http://www.3gpp.org/ftp/TSG_SA/WG3_Security/TSGS3_88Bis_Singapore/Docs/S3-172267.zip" TargetMode="External" Id="R47baf5fbad5e4df2" /><Relationship Type="http://schemas.openxmlformats.org/officeDocument/2006/relationships/hyperlink" Target="http://webapp.etsi.org/teldir/ListPersDetails.asp?PersId=62828" TargetMode="External" Id="Raad1361be3bd4375" /><Relationship Type="http://schemas.openxmlformats.org/officeDocument/2006/relationships/hyperlink" Target="http://portal.3gpp.org/desktopmodules/Release/ReleaseDetails.aspx?releaseId=190" TargetMode="External" Id="R250a54dbfab74495" /><Relationship Type="http://schemas.openxmlformats.org/officeDocument/2006/relationships/hyperlink" Target="http://portal.3gpp.org/desktopmodules/Specifications/SpecificationDetails.aspx?specificationId=3169" TargetMode="External" Id="R742b5cf2adbe4909" /><Relationship Type="http://schemas.openxmlformats.org/officeDocument/2006/relationships/hyperlink" Target="http://portal.3gpp.org/desktopmodules/WorkItem/WorkItemDetails.aspx?workitemId=750016" TargetMode="External" Id="R9f1f202f62cb4769" /><Relationship Type="http://schemas.openxmlformats.org/officeDocument/2006/relationships/hyperlink" Target="http://www.3gpp.org/ftp/TSG_SA/WG3_Security/TSGS3_88Bis_Singapore/Docs/S3-172268.zip" TargetMode="External" Id="R282de7264cce4d2c" /><Relationship Type="http://schemas.openxmlformats.org/officeDocument/2006/relationships/hyperlink" Target="http://webapp.etsi.org/teldir/ListPersDetails.asp?PersId=62828" TargetMode="External" Id="Rb4a0d66f13774185" /><Relationship Type="http://schemas.openxmlformats.org/officeDocument/2006/relationships/hyperlink" Target="http://portal.3gpp.org/desktopmodules/Release/ReleaseDetails.aspx?releaseId=190" TargetMode="External" Id="R88ffac14a1fb4ea1" /><Relationship Type="http://schemas.openxmlformats.org/officeDocument/2006/relationships/hyperlink" Target="http://portal.3gpp.org/desktopmodules/Specifications/SpecificationDetails.aspx?specificationId=3169" TargetMode="External" Id="R671e8577f4d043fa" /><Relationship Type="http://schemas.openxmlformats.org/officeDocument/2006/relationships/hyperlink" Target="http://portal.3gpp.org/desktopmodules/WorkItem/WorkItemDetails.aspx?workitemId=750016" TargetMode="External" Id="R6dba9c7730004637" /><Relationship Type="http://schemas.openxmlformats.org/officeDocument/2006/relationships/hyperlink" Target="http://www.3gpp.org/ftp/TSG_SA/WG3_Security/TSGS3_88Bis_Singapore/Docs/S3-172269.zip" TargetMode="External" Id="Rb209cf7323834894" /><Relationship Type="http://schemas.openxmlformats.org/officeDocument/2006/relationships/hyperlink" Target="http://webapp.etsi.org/teldir/ListPersDetails.asp?PersId=62828" TargetMode="External" Id="R8e352f29efac44ee" /><Relationship Type="http://schemas.openxmlformats.org/officeDocument/2006/relationships/hyperlink" Target="http://portal.3gpp.org/desktopmodules/Specifications/SpecificationDetails.aspx?specificationId=2296" TargetMode="External" Id="R937acce315a24d4e" /><Relationship Type="http://schemas.openxmlformats.org/officeDocument/2006/relationships/hyperlink" Target="http://www.3gpp.org/ftp/TSG_SA/WG3_Security/TSGS3_88Bis_Singapore/Docs/S3-172270.zip" TargetMode="External" Id="R1bceca2d3dd44b87" /><Relationship Type="http://schemas.openxmlformats.org/officeDocument/2006/relationships/hyperlink" Target="http://webapp.etsi.org/teldir/ListPersDetails.asp?PersId=62828" TargetMode="External" Id="Ra843a8a210f14729" /><Relationship Type="http://schemas.openxmlformats.org/officeDocument/2006/relationships/hyperlink" Target="http://portal.3gpp.org/desktopmodules/Release/ReleaseDetails.aspx?releaseId=190" TargetMode="External" Id="Re4bc6827eb5a473e" /><Relationship Type="http://schemas.openxmlformats.org/officeDocument/2006/relationships/hyperlink" Target="http://portal.3gpp.org/desktopmodules/Specifications/SpecificationDetails.aspx?specificationId=2296" TargetMode="External" Id="R6cc3a4d479654f18" /><Relationship Type="http://schemas.openxmlformats.org/officeDocument/2006/relationships/hyperlink" Target="http://portal.3gpp.org/desktopmodules/WorkItem/WorkItemDetails.aspx?workitemId=750035" TargetMode="External" Id="R06d3f6edc99749d0" /><Relationship Type="http://schemas.openxmlformats.org/officeDocument/2006/relationships/hyperlink" Target="http://www.3gpp.org/ftp/TSG_SA/WG3_Security/TSGS3_88Bis_Singapore/Docs/S3-172271.zip" TargetMode="External" Id="R00da914093714308" /><Relationship Type="http://schemas.openxmlformats.org/officeDocument/2006/relationships/hyperlink" Target="http://webapp.etsi.org/teldir/ListPersDetails.asp?PersId=62828" TargetMode="External" Id="R9f7aa29691114a32" /><Relationship Type="http://schemas.openxmlformats.org/officeDocument/2006/relationships/hyperlink" Target="http://portal.3gpp.org/desktopmodules/Release/ReleaseDetails.aspx?releaseId=190" TargetMode="External" Id="Ra6771cfdb75247a0" /><Relationship Type="http://schemas.openxmlformats.org/officeDocument/2006/relationships/hyperlink" Target="http://portal.3gpp.org/desktopmodules/Specifications/SpecificationDetails.aspx?specificationId=3169" TargetMode="External" Id="Rc9553809028d4247" /><Relationship Type="http://schemas.openxmlformats.org/officeDocument/2006/relationships/hyperlink" Target="http://portal.3gpp.org/desktopmodules/WorkItem/WorkItemDetails.aspx?workitemId=750016" TargetMode="External" Id="R20cadb7901904dc7" /><Relationship Type="http://schemas.openxmlformats.org/officeDocument/2006/relationships/hyperlink" Target="http://www.3gpp.org/ftp/TSG_SA/WG3_Security/TSGS3_88Bis_Singapore/Docs/S3-172272.zip" TargetMode="External" Id="Rd973d64481034ee8" /><Relationship Type="http://schemas.openxmlformats.org/officeDocument/2006/relationships/hyperlink" Target="http://webapp.etsi.org/teldir/ListPersDetails.asp?PersId=62828" TargetMode="External" Id="R09c34ac6f9cd479d" /><Relationship Type="http://schemas.openxmlformats.org/officeDocument/2006/relationships/hyperlink" Target="http://portal.3gpp.org/desktopmodules/Release/ReleaseDetails.aspx?releaseId=190" TargetMode="External" Id="Rb256b1e425ee4b6d" /><Relationship Type="http://schemas.openxmlformats.org/officeDocument/2006/relationships/hyperlink" Target="http://portal.3gpp.org/desktopmodules/Specifications/SpecificationDetails.aspx?specificationId=3169" TargetMode="External" Id="R1e871cc0f48440ee" /><Relationship Type="http://schemas.openxmlformats.org/officeDocument/2006/relationships/hyperlink" Target="http://portal.3gpp.org/desktopmodules/WorkItem/WorkItemDetails.aspx?workitemId=750016" TargetMode="External" Id="R91a24ee328604c03" /><Relationship Type="http://schemas.openxmlformats.org/officeDocument/2006/relationships/hyperlink" Target="http://www.3gpp.org/ftp/TSG_SA/WG3_Security/TSGS3_88Bis_Singapore/Docs/S3-172273.zip" TargetMode="External" Id="R67beeee477b14ff8" /><Relationship Type="http://schemas.openxmlformats.org/officeDocument/2006/relationships/hyperlink" Target="http://webapp.etsi.org/teldir/ListPersDetails.asp?PersId=62828" TargetMode="External" Id="R844d017eb7944476" /><Relationship Type="http://schemas.openxmlformats.org/officeDocument/2006/relationships/hyperlink" Target="http://portal.3gpp.org/desktopmodules/Release/ReleaseDetails.aspx?releaseId=190" TargetMode="External" Id="R08f32bf6520c46b3" /><Relationship Type="http://schemas.openxmlformats.org/officeDocument/2006/relationships/hyperlink" Target="http://portal.3gpp.org/desktopmodules/Specifications/SpecificationDetails.aspx?specificationId=3169" TargetMode="External" Id="R72aa17d380ef4317" /><Relationship Type="http://schemas.openxmlformats.org/officeDocument/2006/relationships/hyperlink" Target="http://portal.3gpp.org/desktopmodules/WorkItem/WorkItemDetails.aspx?workitemId=750016" TargetMode="External" Id="R54f85b0b814342df" /><Relationship Type="http://schemas.openxmlformats.org/officeDocument/2006/relationships/hyperlink" Target="http://www.3gpp.org/ftp/TSG_SA/WG3_Security/TSGS3_88Bis_Singapore/Docs/S3-172274.zip" TargetMode="External" Id="R89a8695123bd4746" /><Relationship Type="http://schemas.openxmlformats.org/officeDocument/2006/relationships/hyperlink" Target="http://webapp.etsi.org/teldir/ListPersDetails.asp?PersId=62828" TargetMode="External" Id="R25d546144ced4030" /><Relationship Type="http://schemas.openxmlformats.org/officeDocument/2006/relationships/hyperlink" Target="http://portal.3gpp.org/desktopmodules/Release/ReleaseDetails.aspx?releaseId=190" TargetMode="External" Id="Ree5157396a8047d6" /><Relationship Type="http://schemas.openxmlformats.org/officeDocument/2006/relationships/hyperlink" Target="http://portal.3gpp.org/desktopmodules/Specifications/SpecificationDetails.aspx?specificationId=3169" TargetMode="External" Id="R6e5f284031024e5d" /><Relationship Type="http://schemas.openxmlformats.org/officeDocument/2006/relationships/hyperlink" Target="http://portal.3gpp.org/desktopmodules/WorkItem/WorkItemDetails.aspx?workitemId=750016" TargetMode="External" Id="R6c049ffd33db4ce9" /><Relationship Type="http://schemas.openxmlformats.org/officeDocument/2006/relationships/hyperlink" Target="http://www.3gpp.org/ftp/TSG_SA/WG3_Security/TSGS3_88Bis_Singapore/Docs/S3-172275.zip" TargetMode="External" Id="R62006f59b5f2488a" /><Relationship Type="http://schemas.openxmlformats.org/officeDocument/2006/relationships/hyperlink" Target="http://webapp.etsi.org/teldir/ListPersDetails.asp?PersId=62828" TargetMode="External" Id="R372287d33f6b4ee7" /><Relationship Type="http://schemas.openxmlformats.org/officeDocument/2006/relationships/hyperlink" Target="http://portal.3gpp.org/desktopmodules/Release/ReleaseDetails.aspx?releaseId=190" TargetMode="External" Id="Ref2e56f862e44e1f" /><Relationship Type="http://schemas.openxmlformats.org/officeDocument/2006/relationships/hyperlink" Target="http://portal.3gpp.org/desktopmodules/Specifications/SpecificationDetails.aspx?specificationId=2296" TargetMode="External" Id="Rd107605724e24d7b" /><Relationship Type="http://schemas.openxmlformats.org/officeDocument/2006/relationships/hyperlink" Target="http://portal.3gpp.org/desktopmodules/WorkItem/WorkItemDetails.aspx?workitemId=750035" TargetMode="External" Id="R973fad689bbf4b6e" /><Relationship Type="http://schemas.openxmlformats.org/officeDocument/2006/relationships/hyperlink" Target="http://www.3gpp.org/ftp/TSG_SA/WG3_Security/TSGS3_88Bis_Singapore/Docs/S3-172276.zip" TargetMode="External" Id="R18c189ef312a4a4f" /><Relationship Type="http://schemas.openxmlformats.org/officeDocument/2006/relationships/hyperlink" Target="http://webapp.etsi.org/teldir/ListPersDetails.asp?PersId=62828" TargetMode="External" Id="Ra962161d7c7f47c0" /><Relationship Type="http://schemas.openxmlformats.org/officeDocument/2006/relationships/hyperlink" Target="http://portal.3gpp.org/desktopmodules/Specifications/SpecificationDetails.aspx?specificationId=3169" TargetMode="External" Id="R96dd45b94cbd4ae9" /><Relationship Type="http://schemas.openxmlformats.org/officeDocument/2006/relationships/hyperlink" Target="http://www.3gpp.org/ftp/TSG_SA/WG3_Security/TSGS3_88Bis_Singapore/Docs/S3-172277.zip" TargetMode="External" Id="R6442220057924604" /><Relationship Type="http://schemas.openxmlformats.org/officeDocument/2006/relationships/hyperlink" Target="http://webapp.etsi.org/teldir/ListPersDetails.asp?PersId=62828" TargetMode="External" Id="R9d4415368d114ac2" /><Relationship Type="http://schemas.openxmlformats.org/officeDocument/2006/relationships/hyperlink" Target="http://portal.3gpp.org/desktopmodules/Release/ReleaseDetails.aspx?releaseId=190" TargetMode="External" Id="R7f89775e2fe84ca5" /><Relationship Type="http://schemas.openxmlformats.org/officeDocument/2006/relationships/hyperlink" Target="http://portal.3gpp.org/desktopmodules/Specifications/SpecificationDetails.aspx?specificationId=3169" TargetMode="External" Id="R18cbcfc3930d48bb" /><Relationship Type="http://schemas.openxmlformats.org/officeDocument/2006/relationships/hyperlink" Target="http://portal.3gpp.org/desktopmodules/WorkItem/WorkItemDetails.aspx?workitemId=750016" TargetMode="External" Id="R63d05973df8d4f1d" /><Relationship Type="http://schemas.openxmlformats.org/officeDocument/2006/relationships/hyperlink" Target="http://www.3gpp.org/ftp/TSG_SA/WG3_Security/TSGS3_88Bis_Singapore/Docs/S3-172278.zip" TargetMode="External" Id="R6cf8914730a14c61" /><Relationship Type="http://schemas.openxmlformats.org/officeDocument/2006/relationships/hyperlink" Target="http://webapp.etsi.org/teldir/ListPersDetails.asp?PersId=62828" TargetMode="External" Id="Rc08692db94a24b3d" /><Relationship Type="http://schemas.openxmlformats.org/officeDocument/2006/relationships/hyperlink" Target="http://portal.3gpp.org/desktopmodules/Release/ReleaseDetails.aspx?releaseId=190" TargetMode="External" Id="Rd7c1a9cf21c54ea5" /><Relationship Type="http://schemas.openxmlformats.org/officeDocument/2006/relationships/hyperlink" Target="http://portal.3gpp.org/desktopmodules/Specifications/SpecificationDetails.aspx?specificationId=3169" TargetMode="External" Id="R3fa17bb48e8a4a03" /><Relationship Type="http://schemas.openxmlformats.org/officeDocument/2006/relationships/hyperlink" Target="http://portal.3gpp.org/desktopmodules/WorkItem/WorkItemDetails.aspx?workitemId=750016" TargetMode="External" Id="R387bc861d81d4841" /><Relationship Type="http://schemas.openxmlformats.org/officeDocument/2006/relationships/hyperlink" Target="http://www.3gpp.org/ftp/TSG_SA/WG3_Security/TSGS3_88Bis_Singapore/Docs/S3-172279.zip" TargetMode="External" Id="Ra54634d6a6c14994" /><Relationship Type="http://schemas.openxmlformats.org/officeDocument/2006/relationships/hyperlink" Target="http://webapp.etsi.org/teldir/ListPersDetails.asp?PersId=62828" TargetMode="External" Id="R482bfceea63c4ff7" /><Relationship Type="http://schemas.openxmlformats.org/officeDocument/2006/relationships/hyperlink" Target="http://portal.3gpp.org/desktopmodules/Release/ReleaseDetails.aspx?releaseId=190" TargetMode="External" Id="R32f2ab0c097540fb" /><Relationship Type="http://schemas.openxmlformats.org/officeDocument/2006/relationships/hyperlink" Target="http://portal.3gpp.org/desktopmodules/Specifications/SpecificationDetails.aspx?specificationId=3169" TargetMode="External" Id="Ra271d74142d74c88" /><Relationship Type="http://schemas.openxmlformats.org/officeDocument/2006/relationships/hyperlink" Target="http://portal.3gpp.org/desktopmodules/WorkItem/WorkItemDetails.aspx?workitemId=750016" TargetMode="External" Id="R5c92abbd90a04296" /><Relationship Type="http://schemas.openxmlformats.org/officeDocument/2006/relationships/hyperlink" Target="http://www.3gpp.org/ftp/TSG_SA/WG3_Security/TSGS3_88Bis_Singapore/Docs/S3-172280.zip" TargetMode="External" Id="R91d686d6737443de" /><Relationship Type="http://schemas.openxmlformats.org/officeDocument/2006/relationships/hyperlink" Target="http://webapp.etsi.org/teldir/ListPersDetails.asp?PersId=62828" TargetMode="External" Id="R5e5f30129e0b4d1c" /><Relationship Type="http://schemas.openxmlformats.org/officeDocument/2006/relationships/hyperlink" Target="http://portal.3gpp.org/ngppapp/CreateTdoc.aspx?mode=view&amp;contributionId=836879" TargetMode="External" Id="R94b6c38b1ef94e34" /><Relationship Type="http://schemas.openxmlformats.org/officeDocument/2006/relationships/hyperlink" Target="http://portal.3gpp.org/desktopmodules/Release/ReleaseDetails.aspx?releaseId=190" TargetMode="External" Id="R665937c7ba5a4285" /><Relationship Type="http://schemas.openxmlformats.org/officeDocument/2006/relationships/hyperlink" Target="http://portal.3gpp.org/desktopmodules/Specifications/SpecificationDetails.aspx?specificationId=3169" TargetMode="External" Id="Rbf42e1aff05b435a" /><Relationship Type="http://schemas.openxmlformats.org/officeDocument/2006/relationships/hyperlink" Target="http://portal.3gpp.org/desktopmodules/WorkItem/WorkItemDetails.aspx?workitemId=750016" TargetMode="External" Id="Rb746e0c5cb5148f9" /><Relationship Type="http://schemas.openxmlformats.org/officeDocument/2006/relationships/hyperlink" Target="http://www.3gpp.org/ftp/TSG_SA/WG3_Security/TSGS3_88Bis_Singapore/Docs/S3-172281.zip" TargetMode="External" Id="R4c48a1a4205d43c1" /><Relationship Type="http://schemas.openxmlformats.org/officeDocument/2006/relationships/hyperlink" Target="http://webapp.etsi.org/teldir/ListPersDetails.asp?PersId=62828" TargetMode="External" Id="R1f185c4c120b4a41" /><Relationship Type="http://schemas.openxmlformats.org/officeDocument/2006/relationships/hyperlink" Target="http://portal.3gpp.org/desktopmodules/Release/ReleaseDetails.aspx?releaseId=190" TargetMode="External" Id="R93e8b31d8e81432c" /><Relationship Type="http://schemas.openxmlformats.org/officeDocument/2006/relationships/hyperlink" Target="http://portal.3gpp.org/desktopmodules/Specifications/SpecificationDetails.aspx?specificationId=3169" TargetMode="External" Id="R88d2f64dcfb04715" /><Relationship Type="http://schemas.openxmlformats.org/officeDocument/2006/relationships/hyperlink" Target="http://portal.3gpp.org/desktopmodules/WorkItem/WorkItemDetails.aspx?workitemId=750016" TargetMode="External" Id="Rc860f8f3b2e64a20" /><Relationship Type="http://schemas.openxmlformats.org/officeDocument/2006/relationships/hyperlink" Target="http://www.3gpp.org/ftp/TSG_SA/WG3_Security/TSGS3_88Bis_Singapore/Docs/S3-172282.zip" TargetMode="External" Id="R6878567521984a26" /><Relationship Type="http://schemas.openxmlformats.org/officeDocument/2006/relationships/hyperlink" Target="http://webapp.etsi.org/teldir/ListPersDetails.asp?PersId=62828" TargetMode="External" Id="R8492db7b0a0a42da" /><Relationship Type="http://schemas.openxmlformats.org/officeDocument/2006/relationships/hyperlink" Target="http://portal.3gpp.org/desktopmodules/Release/ReleaseDetails.aspx?releaseId=190" TargetMode="External" Id="Rb33d7c0ec01e4a0f" /><Relationship Type="http://schemas.openxmlformats.org/officeDocument/2006/relationships/hyperlink" Target="http://portal.3gpp.org/desktopmodules/Specifications/SpecificationDetails.aspx?specificationId=3169" TargetMode="External" Id="R04751265bfaf48f7" /><Relationship Type="http://schemas.openxmlformats.org/officeDocument/2006/relationships/hyperlink" Target="http://portal.3gpp.org/desktopmodules/WorkItem/WorkItemDetails.aspx?workitemId=750016" TargetMode="External" Id="R68871a32b37749ff" /><Relationship Type="http://schemas.openxmlformats.org/officeDocument/2006/relationships/hyperlink" Target="http://www.3gpp.org/ftp/TSG_SA/WG3_Security/TSGS3_88Bis_Singapore/Docs/S3-172283.zip" TargetMode="External" Id="Ra3366d9349f4406a" /><Relationship Type="http://schemas.openxmlformats.org/officeDocument/2006/relationships/hyperlink" Target="http://webapp.etsi.org/teldir/ListPersDetails.asp?PersId=61782" TargetMode="External" Id="Rba3d28710ff7435f" /><Relationship Type="http://schemas.openxmlformats.org/officeDocument/2006/relationships/hyperlink" Target="http://portal.3gpp.org/desktopmodules/Release/ReleaseDetails.aspx?releaseId=190" TargetMode="External" Id="R252ef0d015d344f5" /><Relationship Type="http://schemas.openxmlformats.org/officeDocument/2006/relationships/hyperlink" Target="http://portal.3gpp.org/desktopmodules/Specifications/SpecificationDetails.aspx?specificationId=3169" TargetMode="External" Id="R218a1307afcb43ff" /><Relationship Type="http://schemas.openxmlformats.org/officeDocument/2006/relationships/hyperlink" Target="http://portal.3gpp.org/desktopmodules/WorkItem/WorkItemDetails.aspx?workitemId=750016" TargetMode="External" Id="R877949eabdf941ff" /><Relationship Type="http://schemas.openxmlformats.org/officeDocument/2006/relationships/hyperlink" Target="http://www.3gpp.org/ftp/TSG_SA/WG3_Security/TSGS3_88Bis_Singapore/Docs/S3-172284.zip" TargetMode="External" Id="R486a9a29f11943ff" /><Relationship Type="http://schemas.openxmlformats.org/officeDocument/2006/relationships/hyperlink" Target="http://webapp.etsi.org/teldir/ListPersDetails.asp?PersId=61782" TargetMode="External" Id="R6133a3925f514632" /><Relationship Type="http://schemas.openxmlformats.org/officeDocument/2006/relationships/hyperlink" Target="http://portal.3gpp.org/desktopmodules/Release/ReleaseDetails.aspx?releaseId=190" TargetMode="External" Id="R4a14b8f916334efd" /><Relationship Type="http://schemas.openxmlformats.org/officeDocument/2006/relationships/hyperlink" Target="http://portal.3gpp.org/desktopmodules/Specifications/SpecificationDetails.aspx?specificationId=3169" TargetMode="External" Id="R088e999667c74356" /><Relationship Type="http://schemas.openxmlformats.org/officeDocument/2006/relationships/hyperlink" Target="http://portal.3gpp.org/desktopmodules/WorkItem/WorkItemDetails.aspx?workitemId=750016" TargetMode="External" Id="Ree26d4e63c6d4566" /><Relationship Type="http://schemas.openxmlformats.org/officeDocument/2006/relationships/hyperlink" Target="http://www.3gpp.org/ftp/TSG_SA/WG3_Security/TSGS3_88Bis_Singapore/Docs/S3-172285.zip" TargetMode="External" Id="R8e976a409da04a65" /><Relationship Type="http://schemas.openxmlformats.org/officeDocument/2006/relationships/hyperlink" Target="http://webapp.etsi.org/teldir/ListPersDetails.asp?PersId=66556" TargetMode="External" Id="R14757948128d4e2c" /><Relationship Type="http://schemas.openxmlformats.org/officeDocument/2006/relationships/hyperlink" Target="http://portal.3gpp.org/desktopmodules/Release/ReleaseDetails.aspx?releaseId=190" TargetMode="External" Id="Rdca84bb09bbf4643" /><Relationship Type="http://schemas.openxmlformats.org/officeDocument/2006/relationships/hyperlink" Target="http://portal.3gpp.org/desktopmodules/Specifications/SpecificationDetails.aspx?specificationId=3169" TargetMode="External" Id="R7cf8b28244e74000" /><Relationship Type="http://schemas.openxmlformats.org/officeDocument/2006/relationships/hyperlink" Target="http://portal.3gpp.org/desktopmodules/WorkItem/WorkItemDetails.aspx?workitemId=750016" TargetMode="External" Id="R12ff2a9d566e4a5f" /><Relationship Type="http://schemas.openxmlformats.org/officeDocument/2006/relationships/hyperlink" Target="http://www.3gpp.org/ftp/TSG_SA/WG3_Security/TSGS3_88Bis_Singapore/Docs/S3-172286.zip" TargetMode="External" Id="Rbae66fe600d54d52" /><Relationship Type="http://schemas.openxmlformats.org/officeDocument/2006/relationships/hyperlink" Target="http://webapp.etsi.org/teldir/ListPersDetails.asp?PersId=66556" TargetMode="External" Id="R99ec28a6e25e4ff8" /><Relationship Type="http://schemas.openxmlformats.org/officeDocument/2006/relationships/hyperlink" Target="http://portal.3gpp.org/ngppapp/CreateTdoc.aspx?mode=view&amp;contributionId=836931" TargetMode="External" Id="Rf8a22cce9f184428" /><Relationship Type="http://schemas.openxmlformats.org/officeDocument/2006/relationships/hyperlink" Target="http://portal.3gpp.org/desktopmodules/Release/ReleaseDetails.aspx?releaseId=190" TargetMode="External" Id="Rac60144209b1459e" /><Relationship Type="http://schemas.openxmlformats.org/officeDocument/2006/relationships/hyperlink" Target="http://portal.3gpp.org/desktopmodules/Specifications/SpecificationDetails.aspx?specificationId=3169" TargetMode="External" Id="R6d98f421ce404959" /><Relationship Type="http://schemas.openxmlformats.org/officeDocument/2006/relationships/hyperlink" Target="http://portal.3gpp.org/desktopmodules/WorkItem/WorkItemDetails.aspx?workitemId=750016" TargetMode="External" Id="R6036b11120cf407f" /><Relationship Type="http://schemas.openxmlformats.org/officeDocument/2006/relationships/hyperlink" Target="http://www.3gpp.org/ftp/TSG_SA/WG3_Security/TSGS3_88Bis_Singapore/Docs/S3-172287.zip" TargetMode="External" Id="R1a50e80519e14ae5" /><Relationship Type="http://schemas.openxmlformats.org/officeDocument/2006/relationships/hyperlink" Target="http://webapp.etsi.org/teldir/ListPersDetails.asp?PersId=66556" TargetMode="External" Id="Rb217b9f43cf04bfc" /><Relationship Type="http://schemas.openxmlformats.org/officeDocument/2006/relationships/hyperlink" Target="http://portal.3gpp.org/desktopmodules/Release/ReleaseDetails.aspx?releaseId=190" TargetMode="External" Id="Rf51cdff823bc4e62" /><Relationship Type="http://schemas.openxmlformats.org/officeDocument/2006/relationships/hyperlink" Target="http://portal.3gpp.org/desktopmodules/Specifications/SpecificationDetails.aspx?specificationId=3169" TargetMode="External" Id="R2ee3da2784204aef" /><Relationship Type="http://schemas.openxmlformats.org/officeDocument/2006/relationships/hyperlink" Target="http://portal.3gpp.org/desktopmodules/WorkItem/WorkItemDetails.aspx?workitemId=750016" TargetMode="External" Id="R58560ce09966447a" /><Relationship Type="http://schemas.openxmlformats.org/officeDocument/2006/relationships/hyperlink" Target="http://www.3gpp.org/ftp/TSG_SA/WG3_Security/TSGS3_88Bis_Singapore/Docs/S3-172288.zip" TargetMode="External" Id="Rf9d88be983354897" /><Relationship Type="http://schemas.openxmlformats.org/officeDocument/2006/relationships/hyperlink" Target="http://webapp.etsi.org/teldir/ListPersDetails.asp?PersId=66556" TargetMode="External" Id="R919a3374f43a414f" /><Relationship Type="http://schemas.openxmlformats.org/officeDocument/2006/relationships/hyperlink" Target="http://portal.3gpp.org/desktopmodules/Release/ReleaseDetails.aspx?releaseId=190" TargetMode="External" Id="R26046a993265408e" /><Relationship Type="http://schemas.openxmlformats.org/officeDocument/2006/relationships/hyperlink" Target="http://portal.3gpp.org/desktopmodules/Specifications/SpecificationDetails.aspx?specificationId=3169" TargetMode="External" Id="R9453b860b90443bf" /><Relationship Type="http://schemas.openxmlformats.org/officeDocument/2006/relationships/hyperlink" Target="http://portal.3gpp.org/desktopmodules/WorkItem/WorkItemDetails.aspx?workitemId=750016" TargetMode="External" Id="R95b3c6fa3eb24263" /><Relationship Type="http://schemas.openxmlformats.org/officeDocument/2006/relationships/hyperlink" Target="http://www.3gpp.org/ftp/TSG_SA/WG3_Security/TSGS3_88Bis_Singapore/Docs/S3-172289.zip" TargetMode="External" Id="Rad768e38ee9d4518" /><Relationship Type="http://schemas.openxmlformats.org/officeDocument/2006/relationships/hyperlink" Target="http://webapp.etsi.org/teldir/ListPersDetails.asp?PersId=66556" TargetMode="External" Id="R4abb33aa70e64010" /><Relationship Type="http://schemas.openxmlformats.org/officeDocument/2006/relationships/hyperlink" Target="http://portal.3gpp.org/desktopmodules/Release/ReleaseDetails.aspx?releaseId=190" TargetMode="External" Id="Re4f9c1ac096b432f" /><Relationship Type="http://schemas.openxmlformats.org/officeDocument/2006/relationships/hyperlink" Target="http://portal.3gpp.org/desktopmodules/Specifications/SpecificationDetails.aspx?specificationId=3169" TargetMode="External" Id="Rf2b14b225c004006" /><Relationship Type="http://schemas.openxmlformats.org/officeDocument/2006/relationships/hyperlink" Target="http://portal.3gpp.org/desktopmodules/WorkItem/WorkItemDetails.aspx?workitemId=750016" TargetMode="External" Id="R134d53b965bc4c7e" /><Relationship Type="http://schemas.openxmlformats.org/officeDocument/2006/relationships/hyperlink" Target="http://www.3gpp.org/ftp/TSG_SA/WG3_Security/TSGS3_88Bis_Singapore/Docs/S3-172290.zip" TargetMode="External" Id="Re7330e28fca64962" /><Relationship Type="http://schemas.openxmlformats.org/officeDocument/2006/relationships/hyperlink" Target="http://webapp.etsi.org/teldir/ListPersDetails.asp?PersId=66556" TargetMode="External" Id="Ra854d447e4f64c06" /><Relationship Type="http://schemas.openxmlformats.org/officeDocument/2006/relationships/hyperlink" Target="http://portal.3gpp.org/ngppapp/CreateTdoc.aspx?mode=view&amp;contributionId=836907" TargetMode="External" Id="R4aabeca0953e4272" /><Relationship Type="http://schemas.openxmlformats.org/officeDocument/2006/relationships/hyperlink" Target="http://portal.3gpp.org/desktopmodules/Release/ReleaseDetails.aspx?releaseId=190" TargetMode="External" Id="Rd20f3ad1acf94c32" /><Relationship Type="http://schemas.openxmlformats.org/officeDocument/2006/relationships/hyperlink" Target="http://portal.3gpp.org/desktopmodules/Specifications/SpecificationDetails.aspx?specificationId=3169" TargetMode="External" Id="R623dd76104ed4a70" /><Relationship Type="http://schemas.openxmlformats.org/officeDocument/2006/relationships/hyperlink" Target="http://portal.3gpp.org/desktopmodules/WorkItem/WorkItemDetails.aspx?workitemId=750016" TargetMode="External" Id="Re3f021f5203c4044" /><Relationship Type="http://schemas.openxmlformats.org/officeDocument/2006/relationships/hyperlink" Target="http://www.3gpp.org/ftp/TSG_SA/WG3_Security/TSGS3_88Bis_Singapore/Docs/S3-172291.zip" TargetMode="External" Id="Rc7661adff096436b" /><Relationship Type="http://schemas.openxmlformats.org/officeDocument/2006/relationships/hyperlink" Target="http://webapp.etsi.org/teldir/ListPersDetails.asp?PersId=66556" TargetMode="External" Id="R5034e23fce2e47e5" /><Relationship Type="http://schemas.openxmlformats.org/officeDocument/2006/relationships/hyperlink" Target="http://portal.3gpp.org/desktopmodules/Release/ReleaseDetails.aspx?releaseId=190" TargetMode="External" Id="Rd4d81ad9f0634cd5" /><Relationship Type="http://schemas.openxmlformats.org/officeDocument/2006/relationships/hyperlink" Target="http://portal.3gpp.org/desktopmodules/Specifications/SpecificationDetails.aspx?specificationId=3169" TargetMode="External" Id="Re86afb8dd85846a5" /><Relationship Type="http://schemas.openxmlformats.org/officeDocument/2006/relationships/hyperlink" Target="http://portal.3gpp.org/desktopmodules/WorkItem/WorkItemDetails.aspx?workitemId=750016" TargetMode="External" Id="R023c54fade5941d4" /><Relationship Type="http://schemas.openxmlformats.org/officeDocument/2006/relationships/hyperlink" Target="http://www.3gpp.org/ftp/TSG_SA/WG3_Security/TSGS3_88Bis_Singapore/Docs/S3-172292.zip" TargetMode="External" Id="R192541b3179d4316" /><Relationship Type="http://schemas.openxmlformats.org/officeDocument/2006/relationships/hyperlink" Target="http://webapp.etsi.org/teldir/ListPersDetails.asp?PersId=66556" TargetMode="External" Id="R830c2659eadf4103" /><Relationship Type="http://schemas.openxmlformats.org/officeDocument/2006/relationships/hyperlink" Target="http://portal.3gpp.org/desktopmodules/Release/ReleaseDetails.aspx?releaseId=190" TargetMode="External" Id="R5c7b6639b6314f5d" /><Relationship Type="http://schemas.openxmlformats.org/officeDocument/2006/relationships/hyperlink" Target="http://portal.3gpp.org/desktopmodules/Specifications/SpecificationDetails.aspx?specificationId=3169" TargetMode="External" Id="R4e062e22a4db4080" /><Relationship Type="http://schemas.openxmlformats.org/officeDocument/2006/relationships/hyperlink" Target="http://portal.3gpp.org/desktopmodules/WorkItem/WorkItemDetails.aspx?workitemId=750016" TargetMode="External" Id="Rd074eca5aff74a40" /><Relationship Type="http://schemas.openxmlformats.org/officeDocument/2006/relationships/hyperlink" Target="http://www.3gpp.org/ftp/TSG_SA/WG3_Security/TSGS3_88Bis_Singapore/Docs/S3-172293.zip" TargetMode="External" Id="R5f3f3f9a99ac4872" /><Relationship Type="http://schemas.openxmlformats.org/officeDocument/2006/relationships/hyperlink" Target="http://webapp.etsi.org/teldir/ListPersDetails.asp?PersId=66556" TargetMode="External" Id="R536046d87fe94beb" /><Relationship Type="http://schemas.openxmlformats.org/officeDocument/2006/relationships/hyperlink" Target="http://portal.3gpp.org/desktopmodules/Release/ReleaseDetails.aspx?releaseId=190" TargetMode="External" Id="Rbda426e1132040be" /><Relationship Type="http://schemas.openxmlformats.org/officeDocument/2006/relationships/hyperlink" Target="http://portal.3gpp.org/desktopmodules/Specifications/SpecificationDetails.aspx?specificationId=3169" TargetMode="External" Id="R662bab2982434b23" /><Relationship Type="http://schemas.openxmlformats.org/officeDocument/2006/relationships/hyperlink" Target="http://portal.3gpp.org/desktopmodules/WorkItem/WorkItemDetails.aspx?workitemId=750016" TargetMode="External" Id="R2becd8ee5457413e" /><Relationship Type="http://schemas.openxmlformats.org/officeDocument/2006/relationships/hyperlink" Target="http://www.3gpp.org/ftp/TSG_SA/WG3_Security/TSGS3_88Bis_Singapore/Docs/S3-172294.zip" TargetMode="External" Id="R3d6da8c82c6d40b3" /><Relationship Type="http://schemas.openxmlformats.org/officeDocument/2006/relationships/hyperlink" Target="http://webapp.etsi.org/teldir/ListPersDetails.asp?PersId=66556" TargetMode="External" Id="R5ec689dcb2114559" /><Relationship Type="http://schemas.openxmlformats.org/officeDocument/2006/relationships/hyperlink" Target="http://portal.3gpp.org/desktopmodules/Release/ReleaseDetails.aspx?releaseId=190" TargetMode="External" Id="R8ab51793f78347e2" /><Relationship Type="http://schemas.openxmlformats.org/officeDocument/2006/relationships/hyperlink" Target="http://portal.3gpp.org/desktopmodules/Specifications/SpecificationDetails.aspx?specificationId=3169" TargetMode="External" Id="R84440e417ba5453e" /><Relationship Type="http://schemas.openxmlformats.org/officeDocument/2006/relationships/hyperlink" Target="http://portal.3gpp.org/desktopmodules/WorkItem/WorkItemDetails.aspx?workitemId=750016" TargetMode="External" Id="R8ababd4a355f4d7d" /><Relationship Type="http://schemas.openxmlformats.org/officeDocument/2006/relationships/hyperlink" Target="http://www.3gpp.org/ftp/TSG_SA/WG3_Security/TSGS3_88Bis_Singapore/Docs/S3-172295.zip" TargetMode="External" Id="Rfa79aa9fae3e4eda" /><Relationship Type="http://schemas.openxmlformats.org/officeDocument/2006/relationships/hyperlink" Target="http://webapp.etsi.org/teldir/ListPersDetails.asp?PersId=70635" TargetMode="External" Id="R1c5de31d62154a90" /><Relationship Type="http://schemas.openxmlformats.org/officeDocument/2006/relationships/hyperlink" Target="http://portal.3gpp.org/desktopmodules/Release/ReleaseDetails.aspx?releaseId=190" TargetMode="External" Id="R9394276d6fd04b5b" /><Relationship Type="http://schemas.openxmlformats.org/officeDocument/2006/relationships/hyperlink" Target="http://portal.3gpp.org/desktopmodules/Specifications/SpecificationDetails.aspx?specificationId=3169" TargetMode="External" Id="R1edc62de43984cbe" /><Relationship Type="http://schemas.openxmlformats.org/officeDocument/2006/relationships/hyperlink" Target="http://portal.3gpp.org/desktopmodules/WorkItem/WorkItemDetails.aspx?workitemId=750016" TargetMode="External" Id="Re949f10a70d14112" /><Relationship Type="http://schemas.openxmlformats.org/officeDocument/2006/relationships/hyperlink" Target="http://www.3gpp.org/ftp/TSG_SA/WG3_Security/TSGS3_88Bis_Singapore/Docs/S3-172296.zip" TargetMode="External" Id="R4c637df574f9447e" /><Relationship Type="http://schemas.openxmlformats.org/officeDocument/2006/relationships/hyperlink" Target="http://webapp.etsi.org/teldir/ListPersDetails.asp?PersId=70635" TargetMode="External" Id="R41aca5a633f64ec4" /><Relationship Type="http://schemas.openxmlformats.org/officeDocument/2006/relationships/hyperlink" Target="http://portal.3gpp.org/desktopmodules/Release/ReleaseDetails.aspx?releaseId=190" TargetMode="External" Id="R50c783e8ac2d4264" /><Relationship Type="http://schemas.openxmlformats.org/officeDocument/2006/relationships/hyperlink" Target="http://portal.3gpp.org/desktopmodules/Specifications/SpecificationDetails.aspx?specificationId=3169" TargetMode="External" Id="Rcf824c5347cb4b59" /><Relationship Type="http://schemas.openxmlformats.org/officeDocument/2006/relationships/hyperlink" Target="http://portal.3gpp.org/desktopmodules/WorkItem/WorkItemDetails.aspx?workitemId=750016" TargetMode="External" Id="R7a2b00e1e6fc4f7b" /><Relationship Type="http://schemas.openxmlformats.org/officeDocument/2006/relationships/hyperlink" Target="http://www.3gpp.org/ftp/TSG_SA/WG3_Security/TSGS3_88Bis_Singapore/Docs/S3-172297.zip" TargetMode="External" Id="Rc41f8b24a2e5432a" /><Relationship Type="http://schemas.openxmlformats.org/officeDocument/2006/relationships/hyperlink" Target="http://webapp.etsi.org/teldir/ListPersDetails.asp?PersId=70635" TargetMode="External" Id="Rf3f8c8978e884340" /><Relationship Type="http://schemas.openxmlformats.org/officeDocument/2006/relationships/hyperlink" Target="http://portal.3gpp.org/desktopmodules/Release/ReleaseDetails.aspx?releaseId=190" TargetMode="External" Id="R0c49da49af4a40c3" /><Relationship Type="http://schemas.openxmlformats.org/officeDocument/2006/relationships/hyperlink" Target="http://portal.3gpp.org/desktopmodules/Specifications/SpecificationDetails.aspx?specificationId=3169" TargetMode="External" Id="R12cbbe7d5bda49bd" /><Relationship Type="http://schemas.openxmlformats.org/officeDocument/2006/relationships/hyperlink" Target="http://portal.3gpp.org/desktopmodules/WorkItem/WorkItemDetails.aspx?workitemId=750016" TargetMode="External" Id="R0d2fcb30cd004676" /><Relationship Type="http://schemas.openxmlformats.org/officeDocument/2006/relationships/hyperlink" Target="http://www.3gpp.org/ftp/TSG_SA/WG3_Security/TSGS3_88Bis_Singapore/Docs/S3-172298.zip" TargetMode="External" Id="R80aa77519d144878" /><Relationship Type="http://schemas.openxmlformats.org/officeDocument/2006/relationships/hyperlink" Target="http://webapp.etsi.org/teldir/ListPersDetails.asp?PersId=70635" TargetMode="External" Id="Raaf5d13a32314878" /><Relationship Type="http://schemas.openxmlformats.org/officeDocument/2006/relationships/hyperlink" Target="http://portal.3gpp.org/ngppapp/CreateTdoc.aspx?mode=view&amp;contributionId=836937" TargetMode="External" Id="Rcde5fe9af13f435d" /><Relationship Type="http://schemas.openxmlformats.org/officeDocument/2006/relationships/hyperlink" Target="http://portal.3gpp.org/desktopmodules/Release/ReleaseDetails.aspx?releaseId=190" TargetMode="External" Id="R0b2b5a83c30949f3" /><Relationship Type="http://schemas.openxmlformats.org/officeDocument/2006/relationships/hyperlink" Target="http://portal.3gpp.org/desktopmodules/Specifications/SpecificationDetails.aspx?specificationId=2296" TargetMode="External" Id="Ra9b2005a3ffe4b8b" /><Relationship Type="http://schemas.openxmlformats.org/officeDocument/2006/relationships/hyperlink" Target="http://portal.3gpp.org/desktopmodules/WorkItem/WorkItemDetails.aspx?workitemId=750035" TargetMode="External" Id="Rd8e6fe2a3f064655" /><Relationship Type="http://schemas.openxmlformats.org/officeDocument/2006/relationships/hyperlink" Target="http://www.3gpp.org/ftp/TSG_SA/WG3_Security/TSGS3_88Bis_Singapore/Docs/S3-172299.zip" TargetMode="External" Id="R12b6555c63744ae8" /><Relationship Type="http://schemas.openxmlformats.org/officeDocument/2006/relationships/hyperlink" Target="http://webapp.etsi.org/teldir/ListPersDetails.asp?PersId=47719" TargetMode="External" Id="R6a3f1547edf541d8" /><Relationship Type="http://schemas.openxmlformats.org/officeDocument/2006/relationships/hyperlink" Target="http://portal.3gpp.org/ngppapp/CreateTdoc.aspx?mode=view&amp;contributionId=836878" TargetMode="External" Id="R88d1fde6ef434588" /><Relationship Type="http://schemas.openxmlformats.org/officeDocument/2006/relationships/hyperlink" Target="http://portal.3gpp.org/desktopmodules/Release/ReleaseDetails.aspx?releaseId=190" TargetMode="External" Id="R5153e4f00b9b4d9a" /><Relationship Type="http://schemas.openxmlformats.org/officeDocument/2006/relationships/hyperlink" Target="http://portal.3gpp.org/desktopmodules/Specifications/SpecificationDetails.aspx?specificationId=3169" TargetMode="External" Id="R497f295c601e42c4" /><Relationship Type="http://schemas.openxmlformats.org/officeDocument/2006/relationships/hyperlink" Target="http://portal.3gpp.org/desktopmodules/WorkItem/WorkItemDetails.aspx?workitemId=750016" TargetMode="External" Id="Ra2e03d2b8cbb4d0a" /><Relationship Type="http://schemas.openxmlformats.org/officeDocument/2006/relationships/hyperlink" Target="http://www.3gpp.org/ftp/TSG_SA/WG3_Security/TSGS3_88Bis_Singapore/Docs/S3-172300.zip" TargetMode="External" Id="R861ae06f883c4e4c" /><Relationship Type="http://schemas.openxmlformats.org/officeDocument/2006/relationships/hyperlink" Target="http://webapp.etsi.org/teldir/ListPersDetails.asp?PersId=61042" TargetMode="External" Id="Rcb460c17a590431d" /><Relationship Type="http://schemas.openxmlformats.org/officeDocument/2006/relationships/hyperlink" Target="http://portal.3gpp.org/desktopmodules/Release/ReleaseDetails.aspx?releaseId=189" TargetMode="External" Id="R7ea20845494e4f4f" /><Relationship Type="http://schemas.openxmlformats.org/officeDocument/2006/relationships/hyperlink" Target="http://portal.3gpp.org/desktopmodules/Specifications/SpecificationDetails.aspx?specificationId=3127" TargetMode="External" Id="R77c69222ba944189" /><Relationship Type="http://schemas.openxmlformats.org/officeDocument/2006/relationships/hyperlink" Target="http://portal.3gpp.org/desktopmodules/WorkItem/WorkItemDetails.aspx?workitemId=730047" TargetMode="External" Id="R842622d34308454a" /><Relationship Type="http://schemas.openxmlformats.org/officeDocument/2006/relationships/hyperlink" Target="http://www.3gpp.org/ftp/TSG_SA/WG3_Security/TSGS3_88Bis_Singapore/Docs/S3-172301.zip" TargetMode="External" Id="Re0f9d704523749d7" /><Relationship Type="http://schemas.openxmlformats.org/officeDocument/2006/relationships/hyperlink" Target="http://webapp.etsi.org/teldir/ListPersDetails.asp?PersId=61042" TargetMode="External" Id="R25771927d0164ed5" /><Relationship Type="http://schemas.openxmlformats.org/officeDocument/2006/relationships/hyperlink" Target="http://portal.3gpp.org/desktopmodules/Release/ReleaseDetails.aspx?releaseId=189" TargetMode="External" Id="Re426ed33583e438a" /><Relationship Type="http://schemas.openxmlformats.org/officeDocument/2006/relationships/hyperlink" Target="http://portal.3gpp.org/desktopmodules/Specifications/SpecificationDetails.aspx?specificationId=3127" TargetMode="External" Id="R370bfb04ed9740ad" /><Relationship Type="http://schemas.openxmlformats.org/officeDocument/2006/relationships/hyperlink" Target="http://portal.3gpp.org/desktopmodules/WorkItem/WorkItemDetails.aspx?workitemId=730047" TargetMode="External" Id="R70d855593ebe41c6" /><Relationship Type="http://schemas.openxmlformats.org/officeDocument/2006/relationships/hyperlink" Target="http://www.3gpp.org/ftp/TSG_SA/WG3_Security/TSGS3_88Bis_Singapore/Docs/S3-172302.zip" TargetMode="External" Id="Rb4aa41c28a96462c" /><Relationship Type="http://schemas.openxmlformats.org/officeDocument/2006/relationships/hyperlink" Target="http://webapp.etsi.org/teldir/ListPersDetails.asp?PersId=61042" TargetMode="External" Id="Rcb78dcf48ec8499f" /><Relationship Type="http://schemas.openxmlformats.org/officeDocument/2006/relationships/hyperlink" Target="http://portal.3gpp.org/desktopmodules/Release/ReleaseDetails.aspx?releaseId=189" TargetMode="External" Id="R6e21ea67ea3a4037" /><Relationship Type="http://schemas.openxmlformats.org/officeDocument/2006/relationships/hyperlink" Target="http://portal.3gpp.org/desktopmodules/Specifications/SpecificationDetails.aspx?specificationId=3127" TargetMode="External" Id="Ra15fb58ac23e4a38" /><Relationship Type="http://schemas.openxmlformats.org/officeDocument/2006/relationships/hyperlink" Target="http://portal.3gpp.org/desktopmodules/WorkItem/WorkItemDetails.aspx?workitemId=730047" TargetMode="External" Id="Re86e66bdf4c54865" /><Relationship Type="http://schemas.openxmlformats.org/officeDocument/2006/relationships/hyperlink" Target="http://www.3gpp.org/ftp/TSG_SA/WG3_Security/TSGS3_88Bis_Singapore/Docs/S3-172303.zip" TargetMode="External" Id="Rc454e89e87a348be" /><Relationship Type="http://schemas.openxmlformats.org/officeDocument/2006/relationships/hyperlink" Target="http://webapp.etsi.org/teldir/ListPersDetails.asp?PersId=61042" TargetMode="External" Id="R295c494240374392" /><Relationship Type="http://schemas.openxmlformats.org/officeDocument/2006/relationships/hyperlink" Target="http://portal.3gpp.org/desktopmodules/Release/ReleaseDetails.aspx?releaseId=189" TargetMode="External" Id="R9df85c63aad743bf" /><Relationship Type="http://schemas.openxmlformats.org/officeDocument/2006/relationships/hyperlink" Target="http://portal.3gpp.org/desktopmodules/Specifications/SpecificationDetails.aspx?specificationId=3127" TargetMode="External" Id="Rccc75b0db5914f37" /><Relationship Type="http://schemas.openxmlformats.org/officeDocument/2006/relationships/hyperlink" Target="http://portal.3gpp.org/desktopmodules/WorkItem/WorkItemDetails.aspx?workitemId=730047" TargetMode="External" Id="R5a0d785ee08e41bd" /><Relationship Type="http://schemas.openxmlformats.org/officeDocument/2006/relationships/hyperlink" Target="http://www.3gpp.org/ftp/TSG_SA/WG3_Security/TSGS3_88Bis_Singapore/Docs/S3-172304.zip" TargetMode="External" Id="R7ad454b97b3d417c" /><Relationship Type="http://schemas.openxmlformats.org/officeDocument/2006/relationships/hyperlink" Target="http://webapp.etsi.org/teldir/ListPersDetails.asp?PersId=61042" TargetMode="External" Id="Rd95cfcdbe4ba4f21" /><Relationship Type="http://schemas.openxmlformats.org/officeDocument/2006/relationships/hyperlink" Target="http://portal.3gpp.org/desktopmodules/Release/ReleaseDetails.aspx?releaseId=190" TargetMode="External" Id="R20c5d6a5d8c54be2" /><Relationship Type="http://schemas.openxmlformats.org/officeDocument/2006/relationships/hyperlink" Target="http://portal.3gpp.org/desktopmodules/Specifications/SpecificationDetails.aspx?specificationId=3127" TargetMode="External" Id="R37ba5101d06642de" /><Relationship Type="http://schemas.openxmlformats.org/officeDocument/2006/relationships/hyperlink" Target="http://portal.3gpp.org/desktopmodules/WorkItem/WorkItemDetails.aspx?workitemId=760067" TargetMode="External" Id="Rd134906575ad40d1" /><Relationship Type="http://schemas.openxmlformats.org/officeDocument/2006/relationships/hyperlink" Target="http://www.3gpp.org/ftp/TSG_SA/WG3_Security/TSGS3_88Bis_Singapore/Docs/S3-172305.zip" TargetMode="External" Id="Rd9052f9417bb41d8" /><Relationship Type="http://schemas.openxmlformats.org/officeDocument/2006/relationships/hyperlink" Target="http://webapp.etsi.org/teldir/ListPersDetails.asp?PersId=61042" TargetMode="External" Id="Rb0352a3522554494" /><Relationship Type="http://schemas.openxmlformats.org/officeDocument/2006/relationships/hyperlink" Target="http://portal.3gpp.org/desktopmodules/Release/ReleaseDetails.aspx?releaseId=190" TargetMode="External" Id="R0a9f765674f64927" /><Relationship Type="http://schemas.openxmlformats.org/officeDocument/2006/relationships/hyperlink" Target="http://portal.3gpp.org/desktopmodules/Specifications/SpecificationDetails.aspx?specificationId=3127" TargetMode="External" Id="R32bb0de68b9646ec" /><Relationship Type="http://schemas.openxmlformats.org/officeDocument/2006/relationships/hyperlink" Target="http://portal.3gpp.org/desktopmodules/WorkItem/WorkItemDetails.aspx?workitemId=760067" TargetMode="External" Id="Reefa5542f9bb4508" /><Relationship Type="http://schemas.openxmlformats.org/officeDocument/2006/relationships/hyperlink" Target="http://www.3gpp.org/ftp/TSG_SA/WG3_Security/TSGS3_88Bis_Singapore/Docs/S3-172306.zip" TargetMode="External" Id="Rf153ab6b400e4fca" /><Relationship Type="http://schemas.openxmlformats.org/officeDocument/2006/relationships/hyperlink" Target="http://webapp.etsi.org/teldir/ListPersDetails.asp?PersId=61042" TargetMode="External" Id="Rc8424f7f1e4c4c8c" /><Relationship Type="http://schemas.openxmlformats.org/officeDocument/2006/relationships/hyperlink" Target="http://portal.3gpp.org/desktopmodules/Release/ReleaseDetails.aspx?releaseId=190" TargetMode="External" Id="R47f65d277e044c07" /><Relationship Type="http://schemas.openxmlformats.org/officeDocument/2006/relationships/hyperlink" Target="http://portal.3gpp.org/desktopmodules/Specifications/SpecificationDetails.aspx?specificationId=3127" TargetMode="External" Id="R56e8f03393e24b40" /><Relationship Type="http://schemas.openxmlformats.org/officeDocument/2006/relationships/hyperlink" Target="http://portal.3gpp.org/desktopmodules/WorkItem/WorkItemDetails.aspx?workitemId=760067" TargetMode="External" Id="Ra559cac2879d4fa8" /><Relationship Type="http://schemas.openxmlformats.org/officeDocument/2006/relationships/hyperlink" Target="http://www.3gpp.org/ftp/TSG_SA/WG3_Security/TSGS3_88Bis_Singapore/Docs/S3-172307.zip" TargetMode="External" Id="R433a156635474076" /><Relationship Type="http://schemas.openxmlformats.org/officeDocument/2006/relationships/hyperlink" Target="http://webapp.etsi.org/teldir/ListPersDetails.asp?PersId=61042" TargetMode="External" Id="Re6e2d26c57a24450" /><Relationship Type="http://schemas.openxmlformats.org/officeDocument/2006/relationships/hyperlink" Target="http://portal.3gpp.org/desktopmodules/Release/ReleaseDetails.aspx?releaseId=190" TargetMode="External" Id="Re7e82158d9924eb2" /><Relationship Type="http://schemas.openxmlformats.org/officeDocument/2006/relationships/hyperlink" Target="http://portal.3gpp.org/desktopmodules/Specifications/SpecificationDetails.aspx?specificationId=3127" TargetMode="External" Id="Re28b9024007048fe" /><Relationship Type="http://schemas.openxmlformats.org/officeDocument/2006/relationships/hyperlink" Target="http://portal.3gpp.org/desktopmodules/WorkItem/WorkItemDetails.aspx?workitemId=760067" TargetMode="External" Id="Rd500d5b4de5e4b70" /><Relationship Type="http://schemas.openxmlformats.org/officeDocument/2006/relationships/hyperlink" Target="http://www.3gpp.org/ftp/TSG_SA/WG3_Security/TSGS3_88Bis_Singapore/Docs/S3-172308.zip" TargetMode="External" Id="Rc6fb42d6b737453c" /><Relationship Type="http://schemas.openxmlformats.org/officeDocument/2006/relationships/hyperlink" Target="http://webapp.etsi.org/teldir/ListPersDetails.asp?PersId=66556" TargetMode="External" Id="R05ecdbad5a3b462d" /><Relationship Type="http://schemas.openxmlformats.org/officeDocument/2006/relationships/hyperlink" Target="http://portal.3gpp.org/desktopmodules/Release/ReleaseDetails.aspx?releaseId=190" TargetMode="External" Id="R684fabeaa566496e" /><Relationship Type="http://schemas.openxmlformats.org/officeDocument/2006/relationships/hyperlink" Target="http://portal.3gpp.org/desktopmodules/Specifications/SpecificationDetails.aspx?specificationId=3358" TargetMode="External" Id="R698afb5a41634ea0" /><Relationship Type="http://schemas.openxmlformats.org/officeDocument/2006/relationships/hyperlink" Target="http://portal.3gpp.org/desktopmodules/WorkItem/WorkItemDetails.aspx?workitemId=770033" TargetMode="External" Id="R4442ad8c7bdf4b71" /><Relationship Type="http://schemas.openxmlformats.org/officeDocument/2006/relationships/hyperlink" Target="http://www.3gpp.org/ftp/TSG_SA/WG3_Security/TSGS3_88Bis_Singapore/Docs/S3-172309.zip" TargetMode="External" Id="Rb0f6aad44c6a4522" /><Relationship Type="http://schemas.openxmlformats.org/officeDocument/2006/relationships/hyperlink" Target="http://webapp.etsi.org/teldir/ListPersDetails.asp?PersId=66556" TargetMode="External" Id="Rc5c27a86788c41d9" /><Relationship Type="http://schemas.openxmlformats.org/officeDocument/2006/relationships/hyperlink" Target="http://portal.3gpp.org/desktopmodules/Release/ReleaseDetails.aspx?releaseId=190" TargetMode="External" Id="R3fd510d6b8d64400" /><Relationship Type="http://schemas.openxmlformats.org/officeDocument/2006/relationships/hyperlink" Target="http://portal.3gpp.org/desktopmodules/Specifications/SpecificationDetails.aspx?specificationId=3358" TargetMode="External" Id="R51426f82a3c74221" /><Relationship Type="http://schemas.openxmlformats.org/officeDocument/2006/relationships/hyperlink" Target="http://portal.3gpp.org/desktopmodules/WorkItem/WorkItemDetails.aspx?workitemId=770033" TargetMode="External" Id="R4799838427f240a5" /><Relationship Type="http://schemas.openxmlformats.org/officeDocument/2006/relationships/hyperlink" Target="http://www.3gpp.org/ftp/TSG_SA/WG3_Security/TSGS3_88Bis_Singapore/Docs/S3-172310.zip" TargetMode="External" Id="R66d1008ad9a448a7" /><Relationship Type="http://schemas.openxmlformats.org/officeDocument/2006/relationships/hyperlink" Target="http://webapp.etsi.org/teldir/ListPersDetails.asp?PersId=66556" TargetMode="External" Id="R7e5f97b919114df3" /><Relationship Type="http://schemas.openxmlformats.org/officeDocument/2006/relationships/hyperlink" Target="http://portal.3gpp.org/desktopmodules/Release/ReleaseDetails.aspx?releaseId=190" TargetMode="External" Id="Rafc972d1652d4cee" /><Relationship Type="http://schemas.openxmlformats.org/officeDocument/2006/relationships/hyperlink" Target="http://portal.3gpp.org/desktopmodules/Specifications/SpecificationDetails.aspx?specificationId=3358" TargetMode="External" Id="R3327080c7410411e" /><Relationship Type="http://schemas.openxmlformats.org/officeDocument/2006/relationships/hyperlink" Target="http://portal.3gpp.org/desktopmodules/WorkItem/WorkItemDetails.aspx?workitemId=770033" TargetMode="External" Id="R4269874693d54572" /><Relationship Type="http://schemas.openxmlformats.org/officeDocument/2006/relationships/hyperlink" Target="http://www.3gpp.org/ftp/TSG_SA/WG3_Security/TSGS3_88Bis_Singapore/Docs/S3-172311.zip" TargetMode="External" Id="Rede55b62b9414862" /><Relationship Type="http://schemas.openxmlformats.org/officeDocument/2006/relationships/hyperlink" Target="http://webapp.etsi.org/teldir/ListPersDetails.asp?PersId=66556" TargetMode="External" Id="Rc498f2536a2049dc" /><Relationship Type="http://schemas.openxmlformats.org/officeDocument/2006/relationships/hyperlink" Target="http://portal.3gpp.org/ngppapp/CreateTdoc.aspx?mode=view&amp;contributionId=836904" TargetMode="External" Id="R882de96aa5864d13" /><Relationship Type="http://schemas.openxmlformats.org/officeDocument/2006/relationships/hyperlink" Target="http://portal.3gpp.org/desktopmodules/Release/ReleaseDetails.aspx?releaseId=190" TargetMode="External" Id="R95634686f45846f4" /><Relationship Type="http://schemas.openxmlformats.org/officeDocument/2006/relationships/hyperlink" Target="http://portal.3gpp.org/desktopmodules/Specifications/SpecificationDetails.aspx?specificationId=3358" TargetMode="External" Id="R45eaf27c78c0495d" /><Relationship Type="http://schemas.openxmlformats.org/officeDocument/2006/relationships/hyperlink" Target="http://portal.3gpp.org/desktopmodules/WorkItem/WorkItemDetails.aspx?workitemId=770033" TargetMode="External" Id="R730bc1d81fd74590" /><Relationship Type="http://schemas.openxmlformats.org/officeDocument/2006/relationships/hyperlink" Target="http://www.3gpp.org/ftp/TSG_SA/WG3_Security/TSGS3_88Bis_Singapore/Docs/S3-172312.zip" TargetMode="External" Id="R69938ffa4aaa453b" /><Relationship Type="http://schemas.openxmlformats.org/officeDocument/2006/relationships/hyperlink" Target="http://webapp.etsi.org/teldir/ListPersDetails.asp?PersId=66556" TargetMode="External" Id="R4438003122aa4684" /><Relationship Type="http://schemas.openxmlformats.org/officeDocument/2006/relationships/hyperlink" Target="http://portal.3gpp.org/ngppapp/CreateTdoc.aspx?mode=view&amp;contributionId=836905" TargetMode="External" Id="R076b604790df4b86" /><Relationship Type="http://schemas.openxmlformats.org/officeDocument/2006/relationships/hyperlink" Target="http://portal.3gpp.org/desktopmodules/Release/ReleaseDetails.aspx?releaseId=190" TargetMode="External" Id="Rcfe32c47c22f4e02" /><Relationship Type="http://schemas.openxmlformats.org/officeDocument/2006/relationships/hyperlink" Target="http://portal.3gpp.org/desktopmodules/Specifications/SpecificationDetails.aspx?specificationId=3358" TargetMode="External" Id="R1e76c6a59da148ba" /><Relationship Type="http://schemas.openxmlformats.org/officeDocument/2006/relationships/hyperlink" Target="http://portal.3gpp.org/desktopmodules/WorkItem/WorkItemDetails.aspx?workitemId=770033" TargetMode="External" Id="Rc996962baa4c4e36" /><Relationship Type="http://schemas.openxmlformats.org/officeDocument/2006/relationships/hyperlink" Target="http://www.3gpp.org/ftp/TSG_SA/WG3_Security/TSGS3_88Bis_Singapore/Docs/S3-172313.zip" TargetMode="External" Id="R09443dfd7d7f4e92" /><Relationship Type="http://schemas.openxmlformats.org/officeDocument/2006/relationships/hyperlink" Target="http://webapp.etsi.org/teldir/ListPersDetails.asp?PersId=66556" TargetMode="External" Id="Rbddc6803d32a48d1" /><Relationship Type="http://schemas.openxmlformats.org/officeDocument/2006/relationships/hyperlink" Target="http://portal.3gpp.org/ngppapp/CreateTdoc.aspx?mode=view&amp;contributionId=836906" TargetMode="External" Id="R0eec7a0e54894988" /><Relationship Type="http://schemas.openxmlformats.org/officeDocument/2006/relationships/hyperlink" Target="http://portal.3gpp.org/desktopmodules/Release/ReleaseDetails.aspx?releaseId=190" TargetMode="External" Id="R22d084daadee4045" /><Relationship Type="http://schemas.openxmlformats.org/officeDocument/2006/relationships/hyperlink" Target="http://portal.3gpp.org/desktopmodules/Specifications/SpecificationDetails.aspx?specificationId=3358" TargetMode="External" Id="R62e72b5a185d4e95" /><Relationship Type="http://schemas.openxmlformats.org/officeDocument/2006/relationships/hyperlink" Target="http://portal.3gpp.org/desktopmodules/WorkItem/WorkItemDetails.aspx?workitemId=770033" TargetMode="External" Id="R5c0cf17bcb3b4d1a" /><Relationship Type="http://schemas.openxmlformats.org/officeDocument/2006/relationships/hyperlink" Target="http://www.3gpp.org/ftp/TSG_SA/WG3_Security/TSGS3_88Bis_Singapore/Docs/S3-172314.zip" TargetMode="External" Id="R9b9b0386f9954401" /><Relationship Type="http://schemas.openxmlformats.org/officeDocument/2006/relationships/hyperlink" Target="http://webapp.etsi.org/teldir/ListPersDetails.asp?PersId=66556" TargetMode="External" Id="R513b413041c34b6a" /><Relationship Type="http://schemas.openxmlformats.org/officeDocument/2006/relationships/hyperlink" Target="http://portal.3gpp.org/desktopmodules/Release/ReleaseDetails.aspx?releaseId=190" TargetMode="External" Id="R6d8c350ca53d45a9" /><Relationship Type="http://schemas.openxmlformats.org/officeDocument/2006/relationships/hyperlink" Target="http://portal.3gpp.org/desktopmodules/Specifications/SpecificationDetails.aspx?specificationId=3358" TargetMode="External" Id="R10012e4a760b4b63" /><Relationship Type="http://schemas.openxmlformats.org/officeDocument/2006/relationships/hyperlink" Target="http://portal.3gpp.org/desktopmodules/WorkItem/WorkItemDetails.aspx?workitemId=770033" TargetMode="External" Id="R7a5170f8efac4a23" /><Relationship Type="http://schemas.openxmlformats.org/officeDocument/2006/relationships/hyperlink" Target="http://www.3gpp.org/ftp/TSG_SA/WG3_Security/TSGS3_88Bis_Singapore/Docs/S3-172315.zip" TargetMode="External" Id="R5e48a418a42f4f8c" /><Relationship Type="http://schemas.openxmlformats.org/officeDocument/2006/relationships/hyperlink" Target="http://webapp.etsi.org/teldir/ListPersDetails.asp?PersId=66556" TargetMode="External" Id="R8d8af00743ed4f8b" /><Relationship Type="http://schemas.openxmlformats.org/officeDocument/2006/relationships/hyperlink" Target="http://portal.3gpp.org/desktopmodules/Release/ReleaseDetails.aspx?releaseId=190" TargetMode="External" Id="R22f57a3463d943a8" /><Relationship Type="http://schemas.openxmlformats.org/officeDocument/2006/relationships/hyperlink" Target="http://portal.3gpp.org/desktopmodules/Specifications/SpecificationDetails.aspx?specificationId=3358" TargetMode="External" Id="Rd8b4c87362384e85" /><Relationship Type="http://schemas.openxmlformats.org/officeDocument/2006/relationships/hyperlink" Target="http://portal.3gpp.org/desktopmodules/WorkItem/WorkItemDetails.aspx?workitemId=770033" TargetMode="External" Id="R3bef2f20d189407d" /><Relationship Type="http://schemas.openxmlformats.org/officeDocument/2006/relationships/hyperlink" Target="http://www.3gpp.org/ftp/TSG_SA/WG3_Security/TSGS3_88Bis_Singapore/Docs/S3-172316.zip" TargetMode="External" Id="R75c3a95c546b4ea0" /><Relationship Type="http://schemas.openxmlformats.org/officeDocument/2006/relationships/hyperlink" Target="http://webapp.etsi.org/teldir/ListPersDetails.asp?PersId=66157" TargetMode="External" Id="Rd2c6ba1c5ea445f7" /><Relationship Type="http://schemas.openxmlformats.org/officeDocument/2006/relationships/hyperlink" Target="http://portal.3gpp.org/desktopmodules/Release/ReleaseDetails.aspx?releaseId=190" TargetMode="External" Id="R06606be2ea5b45ca" /><Relationship Type="http://schemas.openxmlformats.org/officeDocument/2006/relationships/hyperlink" Target="http://portal.3gpp.org/desktopmodules/Specifications/SpecificationDetails.aspx?specificationId=3169" TargetMode="External" Id="R940ec4c2e3d14217" /><Relationship Type="http://schemas.openxmlformats.org/officeDocument/2006/relationships/hyperlink" Target="http://portal.3gpp.org/desktopmodules/WorkItem/WorkItemDetails.aspx?workitemId=750016" TargetMode="External" Id="R23116f828694402c" /><Relationship Type="http://schemas.openxmlformats.org/officeDocument/2006/relationships/hyperlink" Target="http://www.3gpp.org/ftp/TSG_SA/WG3_Security/TSGS3_88Bis_Singapore/Docs/S3-172317.zip" TargetMode="External" Id="Rf240c98f105d4658" /><Relationship Type="http://schemas.openxmlformats.org/officeDocument/2006/relationships/hyperlink" Target="http://webapp.etsi.org/teldir/ListPersDetails.asp?PersId=66157" TargetMode="External" Id="R6832ede10a884681" /><Relationship Type="http://schemas.openxmlformats.org/officeDocument/2006/relationships/hyperlink" Target="http://portal.3gpp.org/desktopmodules/Release/ReleaseDetails.aspx?releaseId=190" TargetMode="External" Id="R272d39ba2ba54b6b" /><Relationship Type="http://schemas.openxmlformats.org/officeDocument/2006/relationships/hyperlink" Target="http://portal.3gpp.org/desktopmodules/Specifications/SpecificationDetails.aspx?specificationId=3169" TargetMode="External" Id="R5d671b7e4c8d452b" /><Relationship Type="http://schemas.openxmlformats.org/officeDocument/2006/relationships/hyperlink" Target="http://portal.3gpp.org/desktopmodules/WorkItem/WorkItemDetails.aspx?workitemId=750016" TargetMode="External" Id="Rd1aa194abab44ae0" /><Relationship Type="http://schemas.openxmlformats.org/officeDocument/2006/relationships/hyperlink" Target="http://www.3gpp.org/ftp/TSG_SA/WG3_Security/TSGS3_88Bis_Singapore/Docs/S3-172318.zip" TargetMode="External" Id="Rbd92a8aa03bc441f" /><Relationship Type="http://schemas.openxmlformats.org/officeDocument/2006/relationships/hyperlink" Target="http://webapp.etsi.org/teldir/ListPersDetails.asp?PersId=66157" TargetMode="External" Id="R9678bd0d964f467a" /><Relationship Type="http://schemas.openxmlformats.org/officeDocument/2006/relationships/hyperlink" Target="http://portal.3gpp.org/desktopmodules/Release/ReleaseDetails.aspx?releaseId=190" TargetMode="External" Id="R3611660f269b465c" /><Relationship Type="http://schemas.openxmlformats.org/officeDocument/2006/relationships/hyperlink" Target="http://portal.3gpp.org/desktopmodules/Specifications/SpecificationDetails.aspx?specificationId=3169" TargetMode="External" Id="Rfe4fe6b537c44de4" /><Relationship Type="http://schemas.openxmlformats.org/officeDocument/2006/relationships/hyperlink" Target="http://portal.3gpp.org/desktopmodules/WorkItem/WorkItemDetails.aspx?workitemId=750016" TargetMode="External" Id="R80f65b9f20c242ae" /><Relationship Type="http://schemas.openxmlformats.org/officeDocument/2006/relationships/hyperlink" Target="http://www.3gpp.org/ftp/TSG_SA/WG3_Security/TSGS3_88Bis_Singapore/Docs/S3-172319.zip" TargetMode="External" Id="Rd51dcc466fb24410" /><Relationship Type="http://schemas.openxmlformats.org/officeDocument/2006/relationships/hyperlink" Target="http://webapp.etsi.org/teldir/ListPersDetails.asp?PersId=66157" TargetMode="External" Id="Raa80bca8696649a0" /><Relationship Type="http://schemas.openxmlformats.org/officeDocument/2006/relationships/hyperlink" Target="http://www.3gpp.org/ftp/TSG_SA/WG3_Security/TSGS3_88Bis_Singapore/Docs/S3-172320.zip" TargetMode="External" Id="R9a42a314e3434ea5" /><Relationship Type="http://schemas.openxmlformats.org/officeDocument/2006/relationships/hyperlink" Target="http://webapp.etsi.org/teldir/ListPersDetails.asp?PersId=66157" TargetMode="External" Id="R90432db6eaf74fa7" /><Relationship Type="http://schemas.openxmlformats.org/officeDocument/2006/relationships/hyperlink" Target="http://portal.3gpp.org/ngppapp/CreateTdoc.aspx?mode=view&amp;contributionId=832101" TargetMode="External" Id="R9c731c7342d64727" /><Relationship Type="http://schemas.openxmlformats.org/officeDocument/2006/relationships/hyperlink" Target="http://portal.3gpp.org/desktopmodules/Release/ReleaseDetails.aspx?releaseId=190" TargetMode="External" Id="R21758bfacf5546a6" /><Relationship Type="http://schemas.openxmlformats.org/officeDocument/2006/relationships/hyperlink" Target="http://portal.3gpp.org/desktopmodules/Specifications/SpecificationDetails.aspx?specificationId=3169" TargetMode="External" Id="Rc8450a38a9cd430e" /><Relationship Type="http://schemas.openxmlformats.org/officeDocument/2006/relationships/hyperlink" Target="http://portal.3gpp.org/desktopmodules/WorkItem/WorkItemDetails.aspx?workitemId=750016" TargetMode="External" Id="Re7ec09fe18d747a7" /><Relationship Type="http://schemas.openxmlformats.org/officeDocument/2006/relationships/hyperlink" Target="http://www.3gpp.org/ftp/TSG_SA/WG3_Security/TSGS3_88Bis_Singapore/Docs/S3-172321.zip" TargetMode="External" Id="Rb4f5d89727ba468c" /><Relationship Type="http://schemas.openxmlformats.org/officeDocument/2006/relationships/hyperlink" Target="http://webapp.etsi.org/teldir/ListPersDetails.asp?PersId=64718" TargetMode="External" Id="R273bb1541d8b4958" /><Relationship Type="http://schemas.openxmlformats.org/officeDocument/2006/relationships/hyperlink" Target="http://portal.3gpp.org/desktopmodules/Specifications/SpecificationDetails.aspx?specificationId=3169" TargetMode="External" Id="R4a531a8dcf274219" /><Relationship Type="http://schemas.openxmlformats.org/officeDocument/2006/relationships/hyperlink" Target="http://www.3gpp.org/ftp/TSG_SA/WG3_Security/TSGS3_88Bis_Singapore/Docs/S3-172322.zip" TargetMode="External" Id="Ra4c1684487f7439b" /><Relationship Type="http://schemas.openxmlformats.org/officeDocument/2006/relationships/hyperlink" Target="http://webapp.etsi.org/teldir/ListPersDetails.asp?PersId=64718" TargetMode="External" Id="R7b018109ab3547f0" /><Relationship Type="http://schemas.openxmlformats.org/officeDocument/2006/relationships/hyperlink" Target="http://portal.3gpp.org/desktopmodules/Release/ReleaseDetails.aspx?releaseId=190" TargetMode="External" Id="Rceaa6725c7f0443e" /><Relationship Type="http://schemas.openxmlformats.org/officeDocument/2006/relationships/hyperlink" Target="http://portal.3gpp.org/desktopmodules/Specifications/SpecificationDetails.aspx?specificationId=3169" TargetMode="External" Id="R490d4b3635704f92" /><Relationship Type="http://schemas.openxmlformats.org/officeDocument/2006/relationships/hyperlink" Target="http://portal.3gpp.org/desktopmodules/WorkItem/WorkItemDetails.aspx?workitemId=750016" TargetMode="External" Id="Rf449926c679643a6" /><Relationship Type="http://schemas.openxmlformats.org/officeDocument/2006/relationships/hyperlink" Target="http://www.3gpp.org/ftp/TSG_SA/WG3_Security/TSGS3_88Bis_Singapore/Docs/S3-172323.zip" TargetMode="External" Id="R0f80083833614c3c" /><Relationship Type="http://schemas.openxmlformats.org/officeDocument/2006/relationships/hyperlink" Target="http://webapp.etsi.org/teldir/ListPersDetails.asp?PersId=64718" TargetMode="External" Id="Rfb4bcdc12d964000" /><Relationship Type="http://schemas.openxmlformats.org/officeDocument/2006/relationships/hyperlink" Target="http://portal.3gpp.org/desktopmodules/Specifications/SpecificationDetails.aspx?specificationId=3169" TargetMode="External" Id="R6bc699cb52cb415d" /><Relationship Type="http://schemas.openxmlformats.org/officeDocument/2006/relationships/hyperlink" Target="http://www.3gpp.org/ftp/TSG_SA/WG3_Security/TSGS3_88Bis_Singapore/Docs/S3-172324.zip" TargetMode="External" Id="Rd31b83c45c3a41ce" /><Relationship Type="http://schemas.openxmlformats.org/officeDocument/2006/relationships/hyperlink" Target="http://webapp.etsi.org/teldir/ListPersDetails.asp?PersId=64718" TargetMode="External" Id="R8d4f26f0736b4693" /><Relationship Type="http://schemas.openxmlformats.org/officeDocument/2006/relationships/hyperlink" Target="http://portal.3gpp.org/desktopmodules/Release/ReleaseDetails.aspx?releaseId=190" TargetMode="External" Id="R4505d797e1ca4fd9" /><Relationship Type="http://schemas.openxmlformats.org/officeDocument/2006/relationships/hyperlink" Target="http://portal.3gpp.org/desktopmodules/Specifications/SpecificationDetails.aspx?specificationId=3169" TargetMode="External" Id="R7442ace53bfc488d" /><Relationship Type="http://schemas.openxmlformats.org/officeDocument/2006/relationships/hyperlink" Target="http://portal.3gpp.org/desktopmodules/WorkItem/WorkItemDetails.aspx?workitemId=750016" TargetMode="External" Id="R57bd2a90b5dd4423" /><Relationship Type="http://schemas.openxmlformats.org/officeDocument/2006/relationships/hyperlink" Target="http://www.3gpp.org/ftp/TSG_SA/WG3_Security/TSGS3_88Bis_Singapore/Docs/S3-172325.zip" TargetMode="External" Id="R08a4da7afb924fe0" /><Relationship Type="http://schemas.openxmlformats.org/officeDocument/2006/relationships/hyperlink" Target="http://webapp.etsi.org/teldir/ListPersDetails.asp?PersId=64718" TargetMode="External" Id="R7d6a2638092a4ead" /><Relationship Type="http://schemas.openxmlformats.org/officeDocument/2006/relationships/hyperlink" Target="http://portal.3gpp.org/ngppapp/CreateTdoc.aspx?mode=view&amp;contributionId=836916" TargetMode="External" Id="Rae93e9089f0e4c4b" /><Relationship Type="http://schemas.openxmlformats.org/officeDocument/2006/relationships/hyperlink" Target="http://portal.3gpp.org/desktopmodules/Release/ReleaseDetails.aspx?releaseId=190" TargetMode="External" Id="Rd95025db2e4d4ab7" /><Relationship Type="http://schemas.openxmlformats.org/officeDocument/2006/relationships/hyperlink" Target="http://portal.3gpp.org/desktopmodules/Specifications/SpecificationDetails.aspx?specificationId=3169" TargetMode="External" Id="Recbdfbcd2ff04142" /><Relationship Type="http://schemas.openxmlformats.org/officeDocument/2006/relationships/hyperlink" Target="http://portal.3gpp.org/desktopmodules/WorkItem/WorkItemDetails.aspx?workitemId=750016" TargetMode="External" Id="R6dd66ea117dc432f" /><Relationship Type="http://schemas.openxmlformats.org/officeDocument/2006/relationships/hyperlink" Target="http://www.3gpp.org/ftp/TSG_SA/WG3_Security/TSGS3_88Bis_Singapore/Docs/S3-172326.zip" TargetMode="External" Id="Re5639d379bfd4754" /><Relationship Type="http://schemas.openxmlformats.org/officeDocument/2006/relationships/hyperlink" Target="http://webapp.etsi.org/teldir/ListPersDetails.asp?PersId=64718" TargetMode="External" Id="R2e7d9e9f9eae41ca" /><Relationship Type="http://schemas.openxmlformats.org/officeDocument/2006/relationships/hyperlink" Target="http://portal.3gpp.org/ngppapp/CreateTdoc.aspx?mode=view&amp;contributionId=836917" TargetMode="External" Id="Ra7382186e3184328" /><Relationship Type="http://schemas.openxmlformats.org/officeDocument/2006/relationships/hyperlink" Target="http://portal.3gpp.org/desktopmodules/Release/ReleaseDetails.aspx?releaseId=190" TargetMode="External" Id="R66e9b57c915c4968" /><Relationship Type="http://schemas.openxmlformats.org/officeDocument/2006/relationships/hyperlink" Target="http://portal.3gpp.org/desktopmodules/Specifications/SpecificationDetails.aspx?specificationId=3169" TargetMode="External" Id="R4b67d5869f164628" /><Relationship Type="http://schemas.openxmlformats.org/officeDocument/2006/relationships/hyperlink" Target="http://portal.3gpp.org/desktopmodules/WorkItem/WorkItemDetails.aspx?workitemId=750016" TargetMode="External" Id="Rd3db09fd2afb4167" /><Relationship Type="http://schemas.openxmlformats.org/officeDocument/2006/relationships/hyperlink" Target="http://www.3gpp.org/ftp/TSG_SA/WG3_Security/TSGS3_88Bis_Singapore/Docs/S3-172327.zip" TargetMode="External" Id="Rd324cad1cd254797" /><Relationship Type="http://schemas.openxmlformats.org/officeDocument/2006/relationships/hyperlink" Target="http://webapp.etsi.org/teldir/ListPersDetails.asp?PersId=64718" TargetMode="External" Id="R42d411119242461e" /><Relationship Type="http://schemas.openxmlformats.org/officeDocument/2006/relationships/hyperlink" Target="http://portal.3gpp.org/ngppapp/CreateTdoc.aspx?mode=view&amp;contributionId=836918" TargetMode="External" Id="Rdd54509f5a014ba2" /><Relationship Type="http://schemas.openxmlformats.org/officeDocument/2006/relationships/hyperlink" Target="http://portal.3gpp.org/desktopmodules/Release/ReleaseDetails.aspx?releaseId=190" TargetMode="External" Id="R9e66eaa3feca4d7e" /><Relationship Type="http://schemas.openxmlformats.org/officeDocument/2006/relationships/hyperlink" Target="http://portal.3gpp.org/desktopmodules/Specifications/SpecificationDetails.aspx?specificationId=3169" TargetMode="External" Id="Rf66b4724a06e471f" /><Relationship Type="http://schemas.openxmlformats.org/officeDocument/2006/relationships/hyperlink" Target="http://portal.3gpp.org/desktopmodules/WorkItem/WorkItemDetails.aspx?workitemId=750016" TargetMode="External" Id="Rbde9b04ec673421d" /><Relationship Type="http://schemas.openxmlformats.org/officeDocument/2006/relationships/hyperlink" Target="http://www.3gpp.org/ftp/TSG_SA/WG3_Security/TSGS3_88Bis_Singapore/Docs/S3-172328.zip" TargetMode="External" Id="R866ab47bfa9b4834" /><Relationship Type="http://schemas.openxmlformats.org/officeDocument/2006/relationships/hyperlink" Target="http://webapp.etsi.org/teldir/ListPersDetails.asp?PersId=64718" TargetMode="External" Id="Rd57d7b3f24994ef3" /><Relationship Type="http://schemas.openxmlformats.org/officeDocument/2006/relationships/hyperlink" Target="http://portal.3gpp.org/desktopmodules/Specifications/SpecificationDetails.aspx?specificationId=3169" TargetMode="External" Id="R63d1ed41a32c4042" /><Relationship Type="http://schemas.openxmlformats.org/officeDocument/2006/relationships/hyperlink" Target="http://www.3gpp.org/ftp/TSG_SA/WG3_Security/TSGS3_88Bis_Singapore/Docs/S3-172329.zip" TargetMode="External" Id="Rc3f877012e7c42a0" /><Relationship Type="http://schemas.openxmlformats.org/officeDocument/2006/relationships/hyperlink" Target="http://webapp.etsi.org/teldir/ListPersDetails.asp?PersId=64718" TargetMode="External" Id="Rb6a61a6facb5495e" /><Relationship Type="http://schemas.openxmlformats.org/officeDocument/2006/relationships/hyperlink" Target="http://portal.3gpp.org/ngppapp/CreateTdoc.aspx?mode=view&amp;contributionId=836921" TargetMode="External" Id="R42e0f5ae826642f5" /><Relationship Type="http://schemas.openxmlformats.org/officeDocument/2006/relationships/hyperlink" Target="http://portal.3gpp.org/desktopmodules/Release/ReleaseDetails.aspx?releaseId=190" TargetMode="External" Id="Rbe1b642da2ce4782" /><Relationship Type="http://schemas.openxmlformats.org/officeDocument/2006/relationships/hyperlink" Target="http://portal.3gpp.org/desktopmodules/Specifications/SpecificationDetails.aspx?specificationId=3169" TargetMode="External" Id="R045e467efd144cf0" /><Relationship Type="http://schemas.openxmlformats.org/officeDocument/2006/relationships/hyperlink" Target="http://portal.3gpp.org/desktopmodules/WorkItem/WorkItemDetails.aspx?workitemId=750016" TargetMode="External" Id="R9e8c50728e8545aa" /><Relationship Type="http://schemas.openxmlformats.org/officeDocument/2006/relationships/hyperlink" Target="http://www.3gpp.org/ftp/TSG_SA/WG3_Security/TSGS3_88Bis_Singapore/Docs/S3-172330.zip" TargetMode="External" Id="R8bfabd11fa004801" /><Relationship Type="http://schemas.openxmlformats.org/officeDocument/2006/relationships/hyperlink" Target="http://webapp.etsi.org/teldir/ListPersDetails.asp?PersId=64718" TargetMode="External" Id="Rad21290f0a9d406a" /><Relationship Type="http://schemas.openxmlformats.org/officeDocument/2006/relationships/hyperlink" Target="http://portal.3gpp.org/ngppapp/CreateTdoc.aspx?mode=view&amp;contributionId=836922" TargetMode="External" Id="R0a9bf6a03b294617" /><Relationship Type="http://schemas.openxmlformats.org/officeDocument/2006/relationships/hyperlink" Target="http://portal.3gpp.org/desktopmodules/Release/ReleaseDetails.aspx?releaseId=190" TargetMode="External" Id="Rf50a5dbb93724b5a" /><Relationship Type="http://schemas.openxmlformats.org/officeDocument/2006/relationships/hyperlink" Target="http://portal.3gpp.org/desktopmodules/Specifications/SpecificationDetails.aspx?specificationId=3169" TargetMode="External" Id="Refe3bea4778040c0" /><Relationship Type="http://schemas.openxmlformats.org/officeDocument/2006/relationships/hyperlink" Target="http://portal.3gpp.org/desktopmodules/WorkItem/WorkItemDetails.aspx?workitemId=750016" TargetMode="External" Id="R81f3912052ef4782" /><Relationship Type="http://schemas.openxmlformats.org/officeDocument/2006/relationships/hyperlink" Target="http://www.3gpp.org/ftp/TSG_SA/WG3_Security/TSGS3_88Bis_Singapore/Docs/S3-172331.zip" TargetMode="External" Id="R4024801bcd834400" /><Relationship Type="http://schemas.openxmlformats.org/officeDocument/2006/relationships/hyperlink" Target="http://webapp.etsi.org/teldir/ListPersDetails.asp?PersId=64718" TargetMode="External" Id="R20399a2d653e4e7e" /><Relationship Type="http://schemas.openxmlformats.org/officeDocument/2006/relationships/hyperlink" Target="http://portal.3gpp.org/desktopmodules/Release/ReleaseDetails.aspx?releaseId=190" TargetMode="External" Id="R5c71fed0122f4658" /><Relationship Type="http://schemas.openxmlformats.org/officeDocument/2006/relationships/hyperlink" Target="http://portal.3gpp.org/desktopmodules/Specifications/SpecificationDetails.aspx?specificationId=3169" TargetMode="External" Id="Ra34d40ea277547fe" /><Relationship Type="http://schemas.openxmlformats.org/officeDocument/2006/relationships/hyperlink" Target="http://portal.3gpp.org/desktopmodules/WorkItem/WorkItemDetails.aspx?workitemId=750016" TargetMode="External" Id="R9cbf2c16d5994b1d" /><Relationship Type="http://schemas.openxmlformats.org/officeDocument/2006/relationships/hyperlink" Target="http://www.3gpp.org/ftp/TSG_SA/WG3_Security/TSGS3_88Bis_Singapore/Docs/S3-172332.zip" TargetMode="External" Id="R705eb1ad785c4f3c" /><Relationship Type="http://schemas.openxmlformats.org/officeDocument/2006/relationships/hyperlink" Target="http://webapp.etsi.org/teldir/ListPersDetails.asp?PersId=64718" TargetMode="External" Id="R2e131f4b76cf4c4f" /><Relationship Type="http://schemas.openxmlformats.org/officeDocument/2006/relationships/hyperlink" Target="http://portal.3gpp.org/desktopmodules/Release/ReleaseDetails.aspx?releaseId=190" TargetMode="External" Id="Re998b8ed39274cf8" /><Relationship Type="http://schemas.openxmlformats.org/officeDocument/2006/relationships/hyperlink" Target="http://portal.3gpp.org/desktopmodules/Specifications/SpecificationDetails.aspx?specificationId=3169" TargetMode="External" Id="Ra894aba740dd46d4" /><Relationship Type="http://schemas.openxmlformats.org/officeDocument/2006/relationships/hyperlink" Target="http://portal.3gpp.org/desktopmodules/WorkItem/WorkItemDetails.aspx?workitemId=750016" TargetMode="External" Id="R43380b7248e3429a" /><Relationship Type="http://schemas.openxmlformats.org/officeDocument/2006/relationships/hyperlink" Target="http://www.3gpp.org/ftp/TSG_SA/WG3_Security/TSGS3_88Bis_Singapore/Docs/S3-172333.zip" TargetMode="External" Id="R0c862230333c45d8" /><Relationship Type="http://schemas.openxmlformats.org/officeDocument/2006/relationships/hyperlink" Target="http://webapp.etsi.org/teldir/ListPersDetails.asp?PersId=64718" TargetMode="External" Id="Rab3639e2053a4bcf" /><Relationship Type="http://schemas.openxmlformats.org/officeDocument/2006/relationships/hyperlink" Target="http://portal.3gpp.org/ngppapp/CreateTdoc.aspx?mode=view&amp;contributionId=836923" TargetMode="External" Id="Re3d984c676d44a62" /><Relationship Type="http://schemas.openxmlformats.org/officeDocument/2006/relationships/hyperlink" Target="http://portal.3gpp.org/desktopmodules/Release/ReleaseDetails.aspx?releaseId=190" TargetMode="External" Id="R50f1111d95f74aa8" /><Relationship Type="http://schemas.openxmlformats.org/officeDocument/2006/relationships/hyperlink" Target="http://portal.3gpp.org/desktopmodules/Specifications/SpecificationDetails.aspx?specificationId=3169" TargetMode="External" Id="Ra4d23fd4271f4203" /><Relationship Type="http://schemas.openxmlformats.org/officeDocument/2006/relationships/hyperlink" Target="http://portal.3gpp.org/desktopmodules/WorkItem/WorkItemDetails.aspx?workitemId=750016" TargetMode="External" Id="Rb58a5c7ce8f2434a" /><Relationship Type="http://schemas.openxmlformats.org/officeDocument/2006/relationships/hyperlink" Target="http://www.3gpp.org/ftp/TSG_SA/WG3_Security/TSGS3_88Bis_Singapore/Docs/S3-172334.zip" TargetMode="External" Id="Rbaba774ed0544fb8" /><Relationship Type="http://schemas.openxmlformats.org/officeDocument/2006/relationships/hyperlink" Target="http://webapp.etsi.org/teldir/ListPersDetails.asp?PersId=64718" TargetMode="External" Id="Rbe9d268c31304b8f" /><Relationship Type="http://schemas.openxmlformats.org/officeDocument/2006/relationships/hyperlink" Target="http://portal.3gpp.org/desktopmodules/Release/ReleaseDetails.aspx?releaseId=190" TargetMode="External" Id="R30797bd866354980" /><Relationship Type="http://schemas.openxmlformats.org/officeDocument/2006/relationships/hyperlink" Target="http://portal.3gpp.org/desktopmodules/Specifications/SpecificationDetails.aspx?specificationId=3169" TargetMode="External" Id="Rc7de196d5e414acc" /><Relationship Type="http://schemas.openxmlformats.org/officeDocument/2006/relationships/hyperlink" Target="http://portal.3gpp.org/desktopmodules/WorkItem/WorkItemDetails.aspx?workitemId=750016" TargetMode="External" Id="R8157a5fd5ce94faa" /><Relationship Type="http://schemas.openxmlformats.org/officeDocument/2006/relationships/hyperlink" Target="http://www.3gpp.org/ftp/TSG_SA/WG3_Security/TSGS3_88Bis_Singapore/Docs/S3-172335.zip" TargetMode="External" Id="R437897fe1ff5429a" /><Relationship Type="http://schemas.openxmlformats.org/officeDocument/2006/relationships/hyperlink" Target="http://webapp.etsi.org/teldir/ListPersDetails.asp?PersId=64718" TargetMode="External" Id="R7a5d7fc81db84afe" /><Relationship Type="http://schemas.openxmlformats.org/officeDocument/2006/relationships/hyperlink" Target="http://portal.3gpp.org/desktopmodules/Release/ReleaseDetails.aspx?releaseId=190" TargetMode="External" Id="R637a57ee69ea4518" /><Relationship Type="http://schemas.openxmlformats.org/officeDocument/2006/relationships/hyperlink" Target="http://portal.3gpp.org/desktopmodules/Specifications/SpecificationDetails.aspx?specificationId=3169" TargetMode="External" Id="R6873092e989245db" /><Relationship Type="http://schemas.openxmlformats.org/officeDocument/2006/relationships/hyperlink" Target="http://portal.3gpp.org/desktopmodules/WorkItem/WorkItemDetails.aspx?workitemId=750016" TargetMode="External" Id="Rd93a64dca8924f14" /><Relationship Type="http://schemas.openxmlformats.org/officeDocument/2006/relationships/hyperlink" Target="http://www.3gpp.org/ftp/TSG_SA/WG3_Security/TSGS3_88Bis_Singapore/Docs/S3-172336.zip" TargetMode="External" Id="R27f1f03d1a8142ff" /><Relationship Type="http://schemas.openxmlformats.org/officeDocument/2006/relationships/hyperlink" Target="http://webapp.etsi.org/teldir/ListPersDetails.asp?PersId=64718" TargetMode="External" Id="Rb5b760622d5d473e" /><Relationship Type="http://schemas.openxmlformats.org/officeDocument/2006/relationships/hyperlink" Target="http://portal.3gpp.org/desktopmodules/Specifications/SpecificationDetails.aspx?specificationId=3169" TargetMode="External" Id="R6e04d9f4f8b24e18" /><Relationship Type="http://schemas.openxmlformats.org/officeDocument/2006/relationships/hyperlink" Target="http://www.3gpp.org/ftp/TSG_SA/WG3_Security/TSGS3_88Bis_Singapore/Docs/S3-172337.zip" TargetMode="External" Id="Ra4cf137a2554453f" /><Relationship Type="http://schemas.openxmlformats.org/officeDocument/2006/relationships/hyperlink" Target="http://webapp.etsi.org/teldir/ListPersDetails.asp?PersId=64718" TargetMode="External" Id="Rbb9917fbf3c94dd4" /><Relationship Type="http://schemas.openxmlformats.org/officeDocument/2006/relationships/hyperlink" Target="http://portal.3gpp.org/desktopmodules/Release/ReleaseDetails.aspx?releaseId=190" TargetMode="External" Id="Rf6529a71c12e4b11" /><Relationship Type="http://schemas.openxmlformats.org/officeDocument/2006/relationships/hyperlink" Target="http://portal.3gpp.org/desktopmodules/Specifications/SpecificationDetails.aspx?specificationId=3169" TargetMode="External" Id="Ra0d5a1b536bc4ea0" /><Relationship Type="http://schemas.openxmlformats.org/officeDocument/2006/relationships/hyperlink" Target="http://portal.3gpp.org/desktopmodules/WorkItem/WorkItemDetails.aspx?workitemId=750016" TargetMode="External" Id="Rb2756cba284a4e72" /><Relationship Type="http://schemas.openxmlformats.org/officeDocument/2006/relationships/hyperlink" Target="http://www.3gpp.org/ftp/TSG_SA/WG3_Security/TSGS3_88Bis_Singapore/Docs/S3-172338.zip" TargetMode="External" Id="Rf83d11eec8594912" /><Relationship Type="http://schemas.openxmlformats.org/officeDocument/2006/relationships/hyperlink" Target="http://webapp.etsi.org/teldir/ListPersDetails.asp?PersId=64718" TargetMode="External" Id="Rdb531b6751b647c6" /><Relationship Type="http://schemas.openxmlformats.org/officeDocument/2006/relationships/hyperlink" Target="http://portal.3gpp.org/desktopmodules/Release/ReleaseDetails.aspx?releaseId=190" TargetMode="External" Id="Re2b108f030a144d1" /><Relationship Type="http://schemas.openxmlformats.org/officeDocument/2006/relationships/hyperlink" Target="http://portal.3gpp.org/desktopmodules/Specifications/SpecificationDetails.aspx?specificationId=3169" TargetMode="External" Id="Rf73ef16fed6c4121" /><Relationship Type="http://schemas.openxmlformats.org/officeDocument/2006/relationships/hyperlink" Target="http://portal.3gpp.org/desktopmodules/WorkItem/WorkItemDetails.aspx?workitemId=750016" TargetMode="External" Id="R63732cdcc17c4561" /><Relationship Type="http://schemas.openxmlformats.org/officeDocument/2006/relationships/hyperlink" Target="http://www.3gpp.org/ftp/TSG_SA/WG3_Security/TSGS3_88Bis_Singapore/Docs/S3-172339.zip" TargetMode="External" Id="Rbc88784325064a7c" /><Relationship Type="http://schemas.openxmlformats.org/officeDocument/2006/relationships/hyperlink" Target="http://webapp.etsi.org/teldir/ListPersDetails.asp?PersId=64718" TargetMode="External" Id="Rf28c259d64a1455f" /><Relationship Type="http://schemas.openxmlformats.org/officeDocument/2006/relationships/hyperlink" Target="http://portal.3gpp.org/desktopmodules/Release/ReleaseDetails.aspx?releaseId=190" TargetMode="External" Id="Rde0bbc7592944743" /><Relationship Type="http://schemas.openxmlformats.org/officeDocument/2006/relationships/hyperlink" Target="http://portal.3gpp.org/desktopmodules/Specifications/SpecificationDetails.aspx?specificationId=3169" TargetMode="External" Id="R310875d78dce443b" /><Relationship Type="http://schemas.openxmlformats.org/officeDocument/2006/relationships/hyperlink" Target="http://portal.3gpp.org/desktopmodules/WorkItem/WorkItemDetails.aspx?workitemId=750016" TargetMode="External" Id="R3c2196f255ab4c44" /><Relationship Type="http://schemas.openxmlformats.org/officeDocument/2006/relationships/hyperlink" Target="http://www.3gpp.org/ftp/TSG_SA/WG3_Security/TSGS3_88Bis_Singapore/Docs/S3-172340.zip" TargetMode="External" Id="R54d4d2889a64468d" /><Relationship Type="http://schemas.openxmlformats.org/officeDocument/2006/relationships/hyperlink" Target="http://webapp.etsi.org/teldir/ListPersDetails.asp?PersId=64718" TargetMode="External" Id="Rcabc03f1a8c146a9" /><Relationship Type="http://schemas.openxmlformats.org/officeDocument/2006/relationships/hyperlink" Target="http://portal.3gpp.org/desktopmodules/Release/ReleaseDetails.aspx?releaseId=190" TargetMode="External" Id="R6c517ebbbd5b4112" /><Relationship Type="http://schemas.openxmlformats.org/officeDocument/2006/relationships/hyperlink" Target="http://portal.3gpp.org/desktopmodules/Specifications/SpecificationDetails.aspx?specificationId=3169" TargetMode="External" Id="R8ec48abbf2664251" /><Relationship Type="http://schemas.openxmlformats.org/officeDocument/2006/relationships/hyperlink" Target="http://portal.3gpp.org/desktopmodules/WorkItem/WorkItemDetails.aspx?workitemId=750016" TargetMode="External" Id="R4fbfd40b56ee4f2a" /><Relationship Type="http://schemas.openxmlformats.org/officeDocument/2006/relationships/hyperlink" Target="http://www.3gpp.org/ftp/TSG_SA/WG3_Security/TSGS3_88Bis_Singapore/Docs/S3-172341.zip" TargetMode="External" Id="R5510206d1c5b471b" /><Relationship Type="http://schemas.openxmlformats.org/officeDocument/2006/relationships/hyperlink" Target="http://webapp.etsi.org/teldir/ListPersDetails.asp?PersId=64718" TargetMode="External" Id="R7c55ff4f04ad45d8" /><Relationship Type="http://schemas.openxmlformats.org/officeDocument/2006/relationships/hyperlink" Target="http://portal.3gpp.org/desktopmodules/Release/ReleaseDetails.aspx?releaseId=190" TargetMode="External" Id="Rc0f58400f55648c0" /><Relationship Type="http://schemas.openxmlformats.org/officeDocument/2006/relationships/hyperlink" Target="http://portal.3gpp.org/desktopmodules/Specifications/SpecificationDetails.aspx?specificationId=3169" TargetMode="External" Id="R458658ba8e53480f" /><Relationship Type="http://schemas.openxmlformats.org/officeDocument/2006/relationships/hyperlink" Target="http://portal.3gpp.org/desktopmodules/WorkItem/WorkItemDetails.aspx?workitemId=750016" TargetMode="External" Id="R4f1c97399c2d4c44" /><Relationship Type="http://schemas.openxmlformats.org/officeDocument/2006/relationships/hyperlink" Target="http://www.3gpp.org/ftp/TSG_SA/WG3_Security/TSGS3_88Bis_Singapore/Docs/S3-172342.zip" TargetMode="External" Id="Re28a40737fb740a0" /><Relationship Type="http://schemas.openxmlformats.org/officeDocument/2006/relationships/hyperlink" Target="http://webapp.etsi.org/teldir/ListPersDetails.asp?PersId=64718" TargetMode="External" Id="R108ed737c9bb4b5e" /><Relationship Type="http://schemas.openxmlformats.org/officeDocument/2006/relationships/hyperlink" Target="http://portal.3gpp.org/desktopmodules/Release/ReleaseDetails.aspx?releaseId=190" TargetMode="External" Id="R38e37c0b0322495f" /><Relationship Type="http://schemas.openxmlformats.org/officeDocument/2006/relationships/hyperlink" Target="http://portal.3gpp.org/desktopmodules/Specifications/SpecificationDetails.aspx?specificationId=3169" TargetMode="External" Id="R260ae40a25164f86" /><Relationship Type="http://schemas.openxmlformats.org/officeDocument/2006/relationships/hyperlink" Target="http://portal.3gpp.org/desktopmodules/WorkItem/WorkItemDetails.aspx?workitemId=750016" TargetMode="External" Id="R48457f7d5d6f4a0c" /><Relationship Type="http://schemas.openxmlformats.org/officeDocument/2006/relationships/hyperlink" Target="http://www.3gpp.org/ftp/TSG_SA/WG3_Security/TSGS3_88Bis_Singapore/Docs/S3-172343.zip" TargetMode="External" Id="Ra3d826df914141f6" /><Relationship Type="http://schemas.openxmlformats.org/officeDocument/2006/relationships/hyperlink" Target="http://webapp.etsi.org/teldir/ListPersDetails.asp?PersId=64718" TargetMode="External" Id="Rbdf165e044b449ea" /><Relationship Type="http://schemas.openxmlformats.org/officeDocument/2006/relationships/hyperlink" Target="http://portal.3gpp.org/desktopmodules/Specifications/SpecificationDetails.aspx?specificationId=3169" TargetMode="External" Id="R0af68878084842c0" /><Relationship Type="http://schemas.openxmlformats.org/officeDocument/2006/relationships/hyperlink" Target="http://www.3gpp.org/ftp/TSG_SA/WG3_Security/TSGS3_88Bis_Singapore/Docs/S3-172344.zip" TargetMode="External" Id="R15dbc4e06fcc451d" /><Relationship Type="http://schemas.openxmlformats.org/officeDocument/2006/relationships/hyperlink" Target="http://webapp.etsi.org/teldir/ListPersDetails.asp?PersId=64718" TargetMode="External" Id="Rd33d0865b78e45ed" /><Relationship Type="http://schemas.openxmlformats.org/officeDocument/2006/relationships/hyperlink" Target="http://portal.3gpp.org/desktopmodules/Release/ReleaseDetails.aspx?releaseId=190" TargetMode="External" Id="Rdaeefc6681d74362" /><Relationship Type="http://schemas.openxmlformats.org/officeDocument/2006/relationships/hyperlink" Target="http://portal.3gpp.org/desktopmodules/Specifications/SpecificationDetails.aspx?specificationId=3169" TargetMode="External" Id="R5b4f0538088e479e" /><Relationship Type="http://schemas.openxmlformats.org/officeDocument/2006/relationships/hyperlink" Target="http://portal.3gpp.org/desktopmodules/WorkItem/WorkItemDetails.aspx?workitemId=750016" TargetMode="External" Id="R3fbec3fa810d4b5f" /><Relationship Type="http://schemas.openxmlformats.org/officeDocument/2006/relationships/hyperlink" Target="http://www.3gpp.org/ftp/TSG_SA/WG3_Security/TSGS3_88Bis_Singapore/Docs/S3-172345.zip" TargetMode="External" Id="R65e48632868f42ed" /><Relationship Type="http://schemas.openxmlformats.org/officeDocument/2006/relationships/hyperlink" Target="http://webapp.etsi.org/teldir/ListPersDetails.asp?PersId=64718" TargetMode="External" Id="R44c1d61fee194b1d" /><Relationship Type="http://schemas.openxmlformats.org/officeDocument/2006/relationships/hyperlink" Target="http://portal.3gpp.org/desktopmodules/Release/ReleaseDetails.aspx?releaseId=190" TargetMode="External" Id="Rfa9fbbcf700f4943" /><Relationship Type="http://schemas.openxmlformats.org/officeDocument/2006/relationships/hyperlink" Target="http://portal.3gpp.org/desktopmodules/Specifications/SpecificationDetails.aspx?specificationId=3169" TargetMode="External" Id="Rd63054ace6824c66" /><Relationship Type="http://schemas.openxmlformats.org/officeDocument/2006/relationships/hyperlink" Target="http://portal.3gpp.org/desktopmodules/WorkItem/WorkItemDetails.aspx?workitemId=750016" TargetMode="External" Id="R8a540104c4d64d40" /><Relationship Type="http://schemas.openxmlformats.org/officeDocument/2006/relationships/hyperlink" Target="http://www.3gpp.org/ftp/TSG_SA/WG3_Security/TSGS3_88Bis_Singapore/Docs/S3-172346.zip" TargetMode="External" Id="R01c8c79bb6294efb" /><Relationship Type="http://schemas.openxmlformats.org/officeDocument/2006/relationships/hyperlink" Target="http://webapp.etsi.org/teldir/ListPersDetails.asp?PersId=64718" TargetMode="External" Id="R04442f83e04b4f41" /><Relationship Type="http://schemas.openxmlformats.org/officeDocument/2006/relationships/hyperlink" Target="http://portal.3gpp.org/desktopmodules/Release/ReleaseDetails.aspx?releaseId=190" TargetMode="External" Id="Rd97ade5f96f743a3" /><Relationship Type="http://schemas.openxmlformats.org/officeDocument/2006/relationships/hyperlink" Target="http://portal.3gpp.org/desktopmodules/Specifications/SpecificationDetails.aspx?specificationId=3169" TargetMode="External" Id="R919c9181bd82498a" /><Relationship Type="http://schemas.openxmlformats.org/officeDocument/2006/relationships/hyperlink" Target="http://portal.3gpp.org/desktopmodules/WorkItem/WorkItemDetails.aspx?workitemId=750016" TargetMode="External" Id="R8963b701605840e6" /><Relationship Type="http://schemas.openxmlformats.org/officeDocument/2006/relationships/hyperlink" Target="http://www.3gpp.org/ftp/TSG_SA/WG3_Security/TSGS3_88Bis_Singapore/Docs/S3-172347.zip" TargetMode="External" Id="R4516988ff09f4d1a" /><Relationship Type="http://schemas.openxmlformats.org/officeDocument/2006/relationships/hyperlink" Target="http://webapp.etsi.org/teldir/ListPersDetails.asp?PersId=64718" TargetMode="External" Id="R627658fffccd4348" /><Relationship Type="http://schemas.openxmlformats.org/officeDocument/2006/relationships/hyperlink" Target="http://portal.3gpp.org/desktopmodules/Release/ReleaseDetails.aspx?releaseId=190" TargetMode="External" Id="R13950e2a6ccb4b96" /><Relationship Type="http://schemas.openxmlformats.org/officeDocument/2006/relationships/hyperlink" Target="http://portal.3gpp.org/desktopmodules/Specifications/SpecificationDetails.aspx?specificationId=3169" TargetMode="External" Id="Rdffc8510cd714024" /><Relationship Type="http://schemas.openxmlformats.org/officeDocument/2006/relationships/hyperlink" Target="http://portal.3gpp.org/desktopmodules/WorkItem/WorkItemDetails.aspx?workitemId=750016" TargetMode="External" Id="R79607195533343a2" /><Relationship Type="http://schemas.openxmlformats.org/officeDocument/2006/relationships/hyperlink" Target="http://www.3gpp.org/ftp/TSG_SA/WG3_Security/TSGS3_88Bis_Singapore/Docs/S3-172348.zip" TargetMode="External" Id="R7e9cfaaef67e4298" /><Relationship Type="http://schemas.openxmlformats.org/officeDocument/2006/relationships/hyperlink" Target="http://webapp.etsi.org/teldir/ListPersDetails.asp?PersId=64718" TargetMode="External" Id="R3c51a26139c246fa" /><Relationship Type="http://schemas.openxmlformats.org/officeDocument/2006/relationships/hyperlink" Target="http://portal.3gpp.org/desktopmodules/Release/ReleaseDetails.aspx?releaseId=190" TargetMode="External" Id="R020feb384051467f" /><Relationship Type="http://schemas.openxmlformats.org/officeDocument/2006/relationships/hyperlink" Target="http://portal.3gpp.org/desktopmodules/Specifications/SpecificationDetails.aspx?specificationId=3169" TargetMode="External" Id="Rabe06c17ffdf4785" /><Relationship Type="http://schemas.openxmlformats.org/officeDocument/2006/relationships/hyperlink" Target="http://portal.3gpp.org/desktopmodules/WorkItem/WorkItemDetails.aspx?workitemId=750016" TargetMode="External" Id="R17fe4d0337a8423a" /><Relationship Type="http://schemas.openxmlformats.org/officeDocument/2006/relationships/hyperlink" Target="http://www.3gpp.org/ftp/TSG_SA/WG3_Security/TSGS3_88Bis_Singapore/Docs/S3-172349.zip" TargetMode="External" Id="Rf98eece1760a4021" /><Relationship Type="http://schemas.openxmlformats.org/officeDocument/2006/relationships/hyperlink" Target="http://webapp.etsi.org/teldir/ListPersDetails.asp?PersId=64718" TargetMode="External" Id="R3cc6bbe0577a49be" /><Relationship Type="http://schemas.openxmlformats.org/officeDocument/2006/relationships/hyperlink" Target="http://portal.3gpp.org/desktopmodules/Specifications/SpecificationDetails.aspx?specificationId=3169" TargetMode="External" Id="R30bcc4cb64ab4e53" /><Relationship Type="http://schemas.openxmlformats.org/officeDocument/2006/relationships/hyperlink" Target="http://www.3gpp.org/ftp/TSG_SA/WG3_Security/TSGS3_88Bis_Singapore/Docs/S3-172350.zip" TargetMode="External" Id="R29658d8a96b0459e" /><Relationship Type="http://schemas.openxmlformats.org/officeDocument/2006/relationships/hyperlink" Target="http://webapp.etsi.org/teldir/ListPersDetails.asp?PersId=64718" TargetMode="External" Id="Rc4e4e4ea2e0c4fb6" /><Relationship Type="http://schemas.openxmlformats.org/officeDocument/2006/relationships/hyperlink" Target="http://portal.3gpp.org/desktopmodules/Release/ReleaseDetails.aspx?releaseId=190" TargetMode="External" Id="R207c5194e83c49be" /><Relationship Type="http://schemas.openxmlformats.org/officeDocument/2006/relationships/hyperlink" Target="http://portal.3gpp.org/desktopmodules/Specifications/SpecificationDetails.aspx?specificationId=3169" TargetMode="External" Id="Racfc85ed69fe46d3" /><Relationship Type="http://schemas.openxmlformats.org/officeDocument/2006/relationships/hyperlink" Target="http://portal.3gpp.org/desktopmodules/WorkItem/WorkItemDetails.aspx?workitemId=750016" TargetMode="External" Id="R09de370fcf2e4faf" /><Relationship Type="http://schemas.openxmlformats.org/officeDocument/2006/relationships/hyperlink" Target="http://www.3gpp.org/ftp/TSG_SA/WG3_Security/TSGS3_88Bis_Singapore/Docs/S3-172351.zip" TargetMode="External" Id="Rae9a5bbdc34d4af5" /><Relationship Type="http://schemas.openxmlformats.org/officeDocument/2006/relationships/hyperlink" Target="http://webapp.etsi.org/teldir/ListPersDetails.asp?PersId=64718" TargetMode="External" Id="Re9c0c36293b941f1" /><Relationship Type="http://schemas.openxmlformats.org/officeDocument/2006/relationships/hyperlink" Target="http://portal.3gpp.org/desktopmodules/Release/ReleaseDetails.aspx?releaseId=190" TargetMode="External" Id="R5f58b4334b3e4eea" /><Relationship Type="http://schemas.openxmlformats.org/officeDocument/2006/relationships/hyperlink" Target="http://portal.3gpp.org/desktopmodules/Specifications/SpecificationDetails.aspx?specificationId=3169" TargetMode="External" Id="R59631c4d1d644c54" /><Relationship Type="http://schemas.openxmlformats.org/officeDocument/2006/relationships/hyperlink" Target="http://portal.3gpp.org/desktopmodules/WorkItem/WorkItemDetails.aspx?workitemId=750016" TargetMode="External" Id="R8113b7af78224e50" /><Relationship Type="http://schemas.openxmlformats.org/officeDocument/2006/relationships/hyperlink" Target="http://www.3gpp.org/ftp/TSG_SA/WG3_Security/TSGS3_88Bis_Singapore/Docs/S3-172352.zip" TargetMode="External" Id="R73ed046fd7c343a0" /><Relationship Type="http://schemas.openxmlformats.org/officeDocument/2006/relationships/hyperlink" Target="http://webapp.etsi.org/teldir/ListPersDetails.asp?PersId=68341" TargetMode="External" Id="Rd8ecddb51b9442b7" /><Relationship Type="http://schemas.openxmlformats.org/officeDocument/2006/relationships/hyperlink" Target="http://portal.3gpp.org/ngppapp/CreateTdoc.aspx?mode=view&amp;contributionId=832220" TargetMode="External" Id="Ra0ea207e93cf4527" /><Relationship Type="http://schemas.openxmlformats.org/officeDocument/2006/relationships/hyperlink" Target="http://portal.3gpp.org/desktopmodules/Release/ReleaseDetails.aspx?releaseId=190" TargetMode="External" Id="R9a62586491824963" /><Relationship Type="http://schemas.openxmlformats.org/officeDocument/2006/relationships/hyperlink" Target="http://portal.3gpp.org/desktopmodules/Specifications/SpecificationDetails.aspx?specificationId=3169" TargetMode="External" Id="Rc9844a1e88a64611" /><Relationship Type="http://schemas.openxmlformats.org/officeDocument/2006/relationships/hyperlink" Target="http://portal.3gpp.org/desktopmodules/WorkItem/WorkItemDetails.aspx?workitemId=750016" TargetMode="External" Id="Rc0d352c1635b45f7" /><Relationship Type="http://schemas.openxmlformats.org/officeDocument/2006/relationships/hyperlink" Target="http://www.3gpp.org/ftp/TSG_SA/WG3_Security/TSGS3_88Bis_Singapore/Docs/S3-172353.zip" TargetMode="External" Id="Ra6bbfc148636417d" /><Relationship Type="http://schemas.openxmlformats.org/officeDocument/2006/relationships/hyperlink" Target="http://webapp.etsi.org/teldir/ListPersDetails.asp?PersId=68341" TargetMode="External" Id="R4ff4ecfadf694cba" /><Relationship Type="http://schemas.openxmlformats.org/officeDocument/2006/relationships/hyperlink" Target="http://portal.3gpp.org/desktopmodules/Release/ReleaseDetails.aspx?releaseId=190" TargetMode="External" Id="R1531b7e6d1014eda" /><Relationship Type="http://schemas.openxmlformats.org/officeDocument/2006/relationships/hyperlink" Target="http://portal.3gpp.org/desktopmodules/Specifications/SpecificationDetails.aspx?specificationId=3169" TargetMode="External" Id="Rc47f9cb7a9cf4688" /><Relationship Type="http://schemas.openxmlformats.org/officeDocument/2006/relationships/hyperlink" Target="http://portal.3gpp.org/desktopmodules/WorkItem/WorkItemDetails.aspx?workitemId=750016" TargetMode="External" Id="R07df7c91a07b42ba" /><Relationship Type="http://schemas.openxmlformats.org/officeDocument/2006/relationships/hyperlink" Target="http://www.3gpp.org/ftp/TSG_SA/WG3_Security/TSGS3_88Bis_Singapore/Docs/S3-172354.zip" TargetMode="External" Id="R4ff071a3364c4552" /><Relationship Type="http://schemas.openxmlformats.org/officeDocument/2006/relationships/hyperlink" Target="http://webapp.etsi.org/teldir/ListPersDetails.asp?PersId=68341" TargetMode="External" Id="R665420e7d5ad4b3f" /><Relationship Type="http://schemas.openxmlformats.org/officeDocument/2006/relationships/hyperlink" Target="http://portal.3gpp.org/desktopmodules/Release/ReleaseDetails.aspx?releaseId=190" TargetMode="External" Id="Rd387d947fcbc412f" /><Relationship Type="http://schemas.openxmlformats.org/officeDocument/2006/relationships/hyperlink" Target="http://portal.3gpp.org/desktopmodules/Specifications/SpecificationDetails.aspx?specificationId=3169" TargetMode="External" Id="R73e87eab84994aa5" /><Relationship Type="http://schemas.openxmlformats.org/officeDocument/2006/relationships/hyperlink" Target="http://portal.3gpp.org/desktopmodules/WorkItem/WorkItemDetails.aspx?workitemId=750016" TargetMode="External" Id="Rf7aa742ccc1e4180" /><Relationship Type="http://schemas.openxmlformats.org/officeDocument/2006/relationships/hyperlink" Target="http://www.3gpp.org/ftp/TSG_SA/WG3_Security/TSGS3_88Bis_Singapore/Docs/S3-172355.zip" TargetMode="External" Id="R0fbd72b57825427f" /><Relationship Type="http://schemas.openxmlformats.org/officeDocument/2006/relationships/hyperlink" Target="http://webapp.etsi.org/teldir/ListPersDetails.asp?PersId=68341" TargetMode="External" Id="R7938cce919cd4cf0" /><Relationship Type="http://schemas.openxmlformats.org/officeDocument/2006/relationships/hyperlink" Target="http://portal.3gpp.org/desktopmodules/Release/ReleaseDetails.aspx?releaseId=190" TargetMode="External" Id="R3b53819471424711" /><Relationship Type="http://schemas.openxmlformats.org/officeDocument/2006/relationships/hyperlink" Target="http://portal.3gpp.org/desktopmodules/Specifications/SpecificationDetails.aspx?specificationId=3169" TargetMode="External" Id="Rdebcc906453b4c79" /><Relationship Type="http://schemas.openxmlformats.org/officeDocument/2006/relationships/hyperlink" Target="http://portal.3gpp.org/desktopmodules/WorkItem/WorkItemDetails.aspx?workitemId=750016" TargetMode="External" Id="R8bebdace1aa848b9" /><Relationship Type="http://schemas.openxmlformats.org/officeDocument/2006/relationships/hyperlink" Target="http://www.3gpp.org/ftp/TSG_SA/WG3_Security/TSGS3_88Bis_Singapore/Docs/S3-172356.zip" TargetMode="External" Id="Raef035f0c2cd4dd3" /><Relationship Type="http://schemas.openxmlformats.org/officeDocument/2006/relationships/hyperlink" Target="http://webapp.etsi.org/teldir/ListPersDetails.asp?PersId=68341" TargetMode="External" Id="Re20dc793cfdb4c3a" /><Relationship Type="http://schemas.openxmlformats.org/officeDocument/2006/relationships/hyperlink" Target="http://portal.3gpp.org/desktopmodules/Release/ReleaseDetails.aspx?releaseId=190" TargetMode="External" Id="R21c088df853341ad" /><Relationship Type="http://schemas.openxmlformats.org/officeDocument/2006/relationships/hyperlink" Target="http://portal.3gpp.org/desktopmodules/Specifications/SpecificationDetails.aspx?specificationId=3169" TargetMode="External" Id="Rba58bc442c434db7" /><Relationship Type="http://schemas.openxmlformats.org/officeDocument/2006/relationships/hyperlink" Target="http://portal.3gpp.org/desktopmodules/WorkItem/WorkItemDetails.aspx?workitemId=750016" TargetMode="External" Id="R670d738d31364a9d" /><Relationship Type="http://schemas.openxmlformats.org/officeDocument/2006/relationships/hyperlink" Target="http://www.3gpp.org/ftp/TSG_SA/WG3_Security/TSGS3_88Bis_Singapore/Docs/S3-172357.zip" TargetMode="External" Id="R4f13a006adf24578" /><Relationship Type="http://schemas.openxmlformats.org/officeDocument/2006/relationships/hyperlink" Target="http://webapp.etsi.org/teldir/ListPersDetails.asp?PersId=68341" TargetMode="External" Id="Rec6e394b90d7498f" /><Relationship Type="http://schemas.openxmlformats.org/officeDocument/2006/relationships/hyperlink" Target="http://portal.3gpp.org/desktopmodules/Release/ReleaseDetails.aspx?releaseId=190" TargetMode="External" Id="Rc1baed1da744404c" /><Relationship Type="http://schemas.openxmlformats.org/officeDocument/2006/relationships/hyperlink" Target="http://portal.3gpp.org/desktopmodules/Specifications/SpecificationDetails.aspx?specificationId=3169" TargetMode="External" Id="R57ffa19146a84512" /><Relationship Type="http://schemas.openxmlformats.org/officeDocument/2006/relationships/hyperlink" Target="http://portal.3gpp.org/desktopmodules/WorkItem/WorkItemDetails.aspx?workitemId=750016" TargetMode="External" Id="R3887104ce5b14666" /><Relationship Type="http://schemas.openxmlformats.org/officeDocument/2006/relationships/hyperlink" Target="http://www.3gpp.org/ftp/TSG_SA/WG3_Security/TSGS3_88Bis_Singapore/Docs/S3-172358.zip" TargetMode="External" Id="Rbf1151cc8fa345f0" /><Relationship Type="http://schemas.openxmlformats.org/officeDocument/2006/relationships/hyperlink" Target="http://webapp.etsi.org/teldir/ListPersDetails.asp?PersId=68341" TargetMode="External" Id="R5ffd8aee8e7b4b95" /><Relationship Type="http://schemas.openxmlformats.org/officeDocument/2006/relationships/hyperlink" Target="http://portal.3gpp.org/desktopmodules/Release/ReleaseDetails.aspx?releaseId=190" TargetMode="External" Id="R74a821dbfa0b49a4" /><Relationship Type="http://schemas.openxmlformats.org/officeDocument/2006/relationships/hyperlink" Target="http://portal.3gpp.org/desktopmodules/Specifications/SpecificationDetails.aspx?specificationId=3169" TargetMode="External" Id="Rca2b9a499069421f" /><Relationship Type="http://schemas.openxmlformats.org/officeDocument/2006/relationships/hyperlink" Target="http://portal.3gpp.org/desktopmodules/WorkItem/WorkItemDetails.aspx?workitemId=750016" TargetMode="External" Id="Rcf15fc12c33942db" /><Relationship Type="http://schemas.openxmlformats.org/officeDocument/2006/relationships/hyperlink" Target="http://www.3gpp.org/ftp/TSG_SA/WG3_Security/TSGS3_88Bis_Singapore/Docs/S3-172359.zip" TargetMode="External" Id="Rb19d57ae87964f66" /><Relationship Type="http://schemas.openxmlformats.org/officeDocument/2006/relationships/hyperlink" Target="http://webapp.etsi.org/teldir/ListPersDetails.asp?PersId=68341" TargetMode="External" Id="R1d16e7fbdc8f4054" /><Relationship Type="http://schemas.openxmlformats.org/officeDocument/2006/relationships/hyperlink" Target="http://portal.3gpp.org/ngppapp/CreateTdoc.aspx?mode=view&amp;contributionId=832209" TargetMode="External" Id="Rf3ff2a357abe4059" /><Relationship Type="http://schemas.openxmlformats.org/officeDocument/2006/relationships/hyperlink" Target="http://portal.3gpp.org/desktopmodules/Release/ReleaseDetails.aspx?releaseId=190" TargetMode="External" Id="Rb5c169a4c9d24dd1" /><Relationship Type="http://schemas.openxmlformats.org/officeDocument/2006/relationships/hyperlink" Target="http://portal.3gpp.org/desktopmodules/Specifications/SpecificationDetails.aspx?specificationId=3169" TargetMode="External" Id="R4ee6f7d4f24c458e" /><Relationship Type="http://schemas.openxmlformats.org/officeDocument/2006/relationships/hyperlink" Target="http://portal.3gpp.org/desktopmodules/WorkItem/WorkItemDetails.aspx?workitemId=750016" TargetMode="External" Id="R6c27fc9f18d2423a" /><Relationship Type="http://schemas.openxmlformats.org/officeDocument/2006/relationships/hyperlink" Target="http://www.3gpp.org/ftp/TSG_SA/WG3_Security/TSGS3_88Bis_Singapore/Docs/S3-172360.zip" TargetMode="External" Id="Rd3abfd76a0c64ada" /><Relationship Type="http://schemas.openxmlformats.org/officeDocument/2006/relationships/hyperlink" Target="http://webapp.etsi.org/teldir/ListPersDetails.asp?PersId=68341" TargetMode="External" Id="R018ca80c15fc40c7" /><Relationship Type="http://schemas.openxmlformats.org/officeDocument/2006/relationships/hyperlink" Target="http://portal.3gpp.org/desktopmodules/Release/ReleaseDetails.aspx?releaseId=190" TargetMode="External" Id="R70a49f21df5148a8" /><Relationship Type="http://schemas.openxmlformats.org/officeDocument/2006/relationships/hyperlink" Target="http://portal.3gpp.org/desktopmodules/Specifications/SpecificationDetails.aspx?specificationId=3169" TargetMode="External" Id="Rd2d3c6645e7d4199" /><Relationship Type="http://schemas.openxmlformats.org/officeDocument/2006/relationships/hyperlink" Target="http://portal.3gpp.org/desktopmodules/WorkItem/WorkItemDetails.aspx?workitemId=750016" TargetMode="External" Id="Rb79f04d22cec4a5a" /><Relationship Type="http://schemas.openxmlformats.org/officeDocument/2006/relationships/hyperlink" Target="http://www.3gpp.org/ftp/TSG_SA/WG3_Security/TSGS3_88Bis_Singapore/Docs/S3-172361.zip" TargetMode="External" Id="R4cc4d922fc50499b" /><Relationship Type="http://schemas.openxmlformats.org/officeDocument/2006/relationships/hyperlink" Target="http://webapp.etsi.org/teldir/ListPersDetails.asp?PersId=68341" TargetMode="External" Id="R6a489aa773f24c02" /><Relationship Type="http://schemas.openxmlformats.org/officeDocument/2006/relationships/hyperlink" Target="http://portal.3gpp.org/desktopmodules/Release/ReleaseDetails.aspx?releaseId=190" TargetMode="External" Id="R771f6515ad7a4952" /><Relationship Type="http://schemas.openxmlformats.org/officeDocument/2006/relationships/hyperlink" Target="http://portal.3gpp.org/desktopmodules/Specifications/SpecificationDetails.aspx?specificationId=3169" TargetMode="External" Id="Rcf40d8fb88d847f4" /><Relationship Type="http://schemas.openxmlformats.org/officeDocument/2006/relationships/hyperlink" Target="http://portal.3gpp.org/desktopmodules/WorkItem/WorkItemDetails.aspx?workitemId=750016" TargetMode="External" Id="Rf9d3d8120d074d35" /><Relationship Type="http://schemas.openxmlformats.org/officeDocument/2006/relationships/hyperlink" Target="http://www.3gpp.org/ftp/TSG_SA/WG3_Security/TSGS3_88Bis_Singapore/Docs/S3-172362.zip" TargetMode="External" Id="R95e28499a6ce4aa8" /><Relationship Type="http://schemas.openxmlformats.org/officeDocument/2006/relationships/hyperlink" Target="http://webapp.etsi.org/teldir/ListPersDetails.asp?PersId=47139" TargetMode="External" Id="Rd39d3c1d53824784" /><Relationship Type="http://schemas.openxmlformats.org/officeDocument/2006/relationships/hyperlink" Target="http://portal.3gpp.org/desktopmodules/Release/ReleaseDetails.aspx?releaseId=190" TargetMode="External" Id="Rff0c0f44a5e74bb7" /><Relationship Type="http://schemas.openxmlformats.org/officeDocument/2006/relationships/hyperlink" Target="http://portal.3gpp.org/desktopmodules/Specifications/SpecificationDetails.aspx?specificationId=3169" TargetMode="External" Id="Ra3dbf93eef92442c" /><Relationship Type="http://schemas.openxmlformats.org/officeDocument/2006/relationships/hyperlink" Target="http://portal.3gpp.org/desktopmodules/WorkItem/WorkItemDetails.aspx?workitemId=750016" TargetMode="External" Id="R63cee668e57e46a5" /><Relationship Type="http://schemas.openxmlformats.org/officeDocument/2006/relationships/hyperlink" Target="http://www.3gpp.org/ftp/TSG_SA/WG3_Security/TSGS3_88Bis_Singapore/Docs/S3-172363.zip" TargetMode="External" Id="Rc2d3a3daac9a433c" /><Relationship Type="http://schemas.openxmlformats.org/officeDocument/2006/relationships/hyperlink" Target="http://webapp.etsi.org/teldir/ListPersDetails.asp?PersId=47139" TargetMode="External" Id="R00dfe9a27263412a" /><Relationship Type="http://schemas.openxmlformats.org/officeDocument/2006/relationships/hyperlink" Target="http://portal.3gpp.org/desktopmodules/Release/ReleaseDetails.aspx?releaseId=190" TargetMode="External" Id="Rd7be520980c94577" /><Relationship Type="http://schemas.openxmlformats.org/officeDocument/2006/relationships/hyperlink" Target="http://portal.3gpp.org/desktopmodules/Specifications/SpecificationDetails.aspx?specificationId=3169" TargetMode="External" Id="Rc641d7ca8bc34f3a" /><Relationship Type="http://schemas.openxmlformats.org/officeDocument/2006/relationships/hyperlink" Target="http://portal.3gpp.org/desktopmodules/WorkItem/WorkItemDetails.aspx?workitemId=750016" TargetMode="External" Id="Rbdce9c48fa3142b4" /><Relationship Type="http://schemas.openxmlformats.org/officeDocument/2006/relationships/hyperlink" Target="http://www.3gpp.org/ftp/TSG_SA/WG3_Security/TSGS3_88Bis_Singapore/Docs/S3-172364.zip" TargetMode="External" Id="R72a8645276de4fa1" /><Relationship Type="http://schemas.openxmlformats.org/officeDocument/2006/relationships/hyperlink" Target="http://webapp.etsi.org/teldir/ListPersDetails.asp?PersId=47139" TargetMode="External" Id="R5265e7deaca84695" /><Relationship Type="http://schemas.openxmlformats.org/officeDocument/2006/relationships/hyperlink" Target="http://portal.3gpp.org/desktopmodules/Release/ReleaseDetails.aspx?releaseId=190" TargetMode="External" Id="R391cdd59f013441a" /><Relationship Type="http://schemas.openxmlformats.org/officeDocument/2006/relationships/hyperlink" Target="http://portal.3gpp.org/desktopmodules/Specifications/SpecificationDetails.aspx?specificationId=3169" TargetMode="External" Id="Rb028d7d1ec884927" /><Relationship Type="http://schemas.openxmlformats.org/officeDocument/2006/relationships/hyperlink" Target="http://portal.3gpp.org/desktopmodules/WorkItem/WorkItemDetails.aspx?workitemId=750016" TargetMode="External" Id="R9b30d3dcae2b4e01" /><Relationship Type="http://schemas.openxmlformats.org/officeDocument/2006/relationships/hyperlink" Target="http://www.3gpp.org/ftp/TSG_SA/WG3_Security/TSGS3_88Bis_Singapore/Docs/S3-172365.zip" TargetMode="External" Id="R1b83425491844cfb" /><Relationship Type="http://schemas.openxmlformats.org/officeDocument/2006/relationships/hyperlink" Target="http://webapp.etsi.org/teldir/ListPersDetails.asp?PersId=47139" TargetMode="External" Id="R399be35ee88848b6" /><Relationship Type="http://schemas.openxmlformats.org/officeDocument/2006/relationships/hyperlink" Target="http://portal.3gpp.org/desktopmodules/Specifications/SpecificationDetails.aspx?specificationId=3169" TargetMode="External" Id="R2ebbdbbe07e94008" /><Relationship Type="http://schemas.openxmlformats.org/officeDocument/2006/relationships/hyperlink" Target="http://www.3gpp.org/ftp/TSG_SA/WG3_Security/TSGS3_88Bis_Singapore/Docs/S3-172366.zip" TargetMode="External" Id="R2d9efe7d56f847e0" /><Relationship Type="http://schemas.openxmlformats.org/officeDocument/2006/relationships/hyperlink" Target="http://webapp.etsi.org/teldir/ListPersDetails.asp?PersId=24089" TargetMode="External" Id="Ra032e32380854f69" /><Relationship Type="http://schemas.openxmlformats.org/officeDocument/2006/relationships/hyperlink" Target="http://www.3gpp.org/ftp/TSG_SA/WG3_Security/TSGS3_88Bis_Singapore/Docs/S3-172367.zip" TargetMode="External" Id="R76d5b347dbf54503" /><Relationship Type="http://schemas.openxmlformats.org/officeDocument/2006/relationships/hyperlink" Target="http://webapp.etsi.org/teldir/ListPersDetails.asp?PersId=24089" TargetMode="External" Id="Rda08dbc57c344dee" /><Relationship Type="http://schemas.openxmlformats.org/officeDocument/2006/relationships/hyperlink" Target="http://portal.3gpp.org/ngppapp/CreateTdoc.aspx?mode=view&amp;contributionId=840233" TargetMode="External" Id="R9d304f21b6d24881" /><Relationship Type="http://schemas.openxmlformats.org/officeDocument/2006/relationships/hyperlink" Target="http://portal.3gpp.org/desktopmodules/Release/ReleaseDetails.aspx?releaseId=190" TargetMode="External" Id="R5e1e894ec7e04701" /><Relationship Type="http://schemas.openxmlformats.org/officeDocument/2006/relationships/hyperlink" Target="http://portal.3gpp.org/desktopmodules/Specifications/SpecificationDetails.aspx?specificationId=2296" TargetMode="External" Id="R7031b78a7c9e4fc1" /><Relationship Type="http://schemas.openxmlformats.org/officeDocument/2006/relationships/hyperlink" Target="http://portal.3gpp.org/desktopmodules/WorkItem/WorkItemDetails.aspx?workitemId=750035" TargetMode="External" Id="R65e6707edb28468b" /><Relationship Type="http://schemas.openxmlformats.org/officeDocument/2006/relationships/hyperlink" Target="http://www.3gpp.org/ftp/TSG_SA/WG3_Security/TSGS3_88Bis_Singapore/Docs/S3-172368.zip" TargetMode="External" Id="R1de6551ff0834bf2" /><Relationship Type="http://schemas.openxmlformats.org/officeDocument/2006/relationships/hyperlink" Target="http://webapp.etsi.org/teldir/ListPersDetails.asp?PersId=24089" TargetMode="External" Id="R4d8110e36a5b43ed" /><Relationship Type="http://schemas.openxmlformats.org/officeDocument/2006/relationships/hyperlink" Target="http://portal.3gpp.org/ngppapp/CreateTdoc.aspx?mode=view&amp;contributionId=836883" TargetMode="External" Id="R9705255d031d4550" /><Relationship Type="http://schemas.openxmlformats.org/officeDocument/2006/relationships/hyperlink" Target="http://portal.3gpp.org/desktopmodules/Release/ReleaseDetails.aspx?releaseId=190" TargetMode="External" Id="R08555cd3612f444b" /><Relationship Type="http://schemas.openxmlformats.org/officeDocument/2006/relationships/hyperlink" Target="http://portal.3gpp.org/desktopmodules/Specifications/SpecificationDetails.aspx?specificationId=3169" TargetMode="External" Id="Rc42690c04f274caa" /><Relationship Type="http://schemas.openxmlformats.org/officeDocument/2006/relationships/hyperlink" Target="http://portal.3gpp.org/desktopmodules/WorkItem/WorkItemDetails.aspx?workitemId=750016" TargetMode="External" Id="R5b02914ac4224286" /><Relationship Type="http://schemas.openxmlformats.org/officeDocument/2006/relationships/hyperlink" Target="http://www.3gpp.org/ftp/TSG_SA/WG3_Security/TSGS3_88Bis_Singapore/Docs/S3-172369.zip" TargetMode="External" Id="Rd4c4c848c7944526" /><Relationship Type="http://schemas.openxmlformats.org/officeDocument/2006/relationships/hyperlink" Target="http://webapp.etsi.org/teldir/ListPersDetails.asp?PersId=24089" TargetMode="External" Id="Rce62f45848e94166" /><Relationship Type="http://schemas.openxmlformats.org/officeDocument/2006/relationships/hyperlink" Target="http://portal.3gpp.org/ngppapp/CreateTdoc.aspx?mode=view&amp;contributionId=836945" TargetMode="External" Id="Rc742b78f1e2e4704" /><Relationship Type="http://schemas.openxmlformats.org/officeDocument/2006/relationships/hyperlink" Target="http://portal.3gpp.org/desktopmodules/Release/ReleaseDetails.aspx?releaseId=190" TargetMode="External" Id="R68e973de28f04141" /><Relationship Type="http://schemas.openxmlformats.org/officeDocument/2006/relationships/hyperlink" Target="http://portal.3gpp.org/desktopmodules/Specifications/SpecificationDetails.aspx?specificationId=2296" TargetMode="External" Id="R49bd8a32507943d8" /><Relationship Type="http://schemas.openxmlformats.org/officeDocument/2006/relationships/hyperlink" Target="http://portal.3gpp.org/desktopmodules/WorkItem/WorkItemDetails.aspx?workitemId=750035" TargetMode="External" Id="R89f19949b18d49d6" /><Relationship Type="http://schemas.openxmlformats.org/officeDocument/2006/relationships/hyperlink" Target="http://www.3gpp.org/ftp/TSG_SA/WG3_Security/TSGS3_88Bis_Singapore/Docs/S3-172370.zip" TargetMode="External" Id="Rd7b6c2f6d7cc4e29" /><Relationship Type="http://schemas.openxmlformats.org/officeDocument/2006/relationships/hyperlink" Target="http://webapp.etsi.org/teldir/ListPersDetails.asp?PersId=24089" TargetMode="External" Id="R2aff5f92955540b4" /><Relationship Type="http://schemas.openxmlformats.org/officeDocument/2006/relationships/hyperlink" Target="http://portal.3gpp.org/ngppapp/CreateTdoc.aspx?mode=view&amp;contributionId=846772" TargetMode="External" Id="R8485a113bdec454a" /><Relationship Type="http://schemas.openxmlformats.org/officeDocument/2006/relationships/hyperlink" Target="http://portal.3gpp.org/desktopmodules/Release/ReleaseDetails.aspx?releaseId=190" TargetMode="External" Id="R06d69a77f6754836" /><Relationship Type="http://schemas.openxmlformats.org/officeDocument/2006/relationships/hyperlink" Target="http://portal.3gpp.org/desktopmodules/Specifications/SpecificationDetails.aspx?specificationId=3169" TargetMode="External" Id="R9a39cd10cd224b6b" /><Relationship Type="http://schemas.openxmlformats.org/officeDocument/2006/relationships/hyperlink" Target="http://portal.3gpp.org/desktopmodules/WorkItem/WorkItemDetails.aspx?workitemId=750016" TargetMode="External" Id="R0d60c98695bf4a0e" /><Relationship Type="http://schemas.openxmlformats.org/officeDocument/2006/relationships/hyperlink" Target="http://www.3gpp.org/ftp/TSG_SA/WG3_Security/TSGS3_88Bis_Singapore/Docs/S3-172371.zip" TargetMode="External" Id="Rc98ef7f33ec54699" /><Relationship Type="http://schemas.openxmlformats.org/officeDocument/2006/relationships/hyperlink" Target="http://webapp.etsi.org/teldir/ListPersDetails.asp?PersId=24089" TargetMode="External" Id="Rbbd38c01e1a74770" /><Relationship Type="http://schemas.openxmlformats.org/officeDocument/2006/relationships/hyperlink" Target="http://portal.3gpp.org/ngppapp/CreateTdoc.aspx?mode=view&amp;contributionId=836936" TargetMode="External" Id="R795201175bdc4267" /><Relationship Type="http://schemas.openxmlformats.org/officeDocument/2006/relationships/hyperlink" Target="http://portal.3gpp.org/desktopmodules/Release/ReleaseDetails.aspx?releaseId=190" TargetMode="External" Id="R49949e94bb504467" /><Relationship Type="http://schemas.openxmlformats.org/officeDocument/2006/relationships/hyperlink" Target="http://portal.3gpp.org/desktopmodules/Specifications/SpecificationDetails.aspx?specificationId=2280" TargetMode="External" Id="Rbb0b64f30ff644b1" /><Relationship Type="http://schemas.openxmlformats.org/officeDocument/2006/relationships/hyperlink" Target="http://portal.3gpp.org/desktopmodules/WorkItem/WorkItemDetails.aspx?workitemId=750035" TargetMode="External" Id="Rd976f001e584411f" /><Relationship Type="http://schemas.openxmlformats.org/officeDocument/2006/relationships/hyperlink" Target="http://www.3gpp.org/ftp/TSG_SA/WG3_Security/TSGS3_88Bis_Singapore/Docs/S3-172372.zip" TargetMode="External" Id="R205a6381f0f04205" /><Relationship Type="http://schemas.openxmlformats.org/officeDocument/2006/relationships/hyperlink" Target="http://webapp.etsi.org/teldir/ListPersDetails.asp?PersId=24089" TargetMode="External" Id="Re4fa35e7f8654be6" /><Relationship Type="http://schemas.openxmlformats.org/officeDocument/2006/relationships/hyperlink" Target="http://www.3gpp.org/ftp/TSG_SA/WG3_Security/TSGS3_88Bis_Singapore/Docs/S3-172373.zip" TargetMode="External" Id="R26ae260bfd1b44b3" /><Relationship Type="http://schemas.openxmlformats.org/officeDocument/2006/relationships/hyperlink" Target="http://webapp.etsi.org/teldir/ListPersDetails.asp?PersId=24089" TargetMode="External" Id="Re0446c2864f74085" /><Relationship Type="http://schemas.openxmlformats.org/officeDocument/2006/relationships/hyperlink" Target="http://portal.3gpp.org/ngppapp/CreateTdoc.aspx?mode=view&amp;contributionId=840237" TargetMode="External" Id="Re092b677ff014009" /><Relationship Type="http://schemas.openxmlformats.org/officeDocument/2006/relationships/hyperlink" Target="http://portal.3gpp.org/desktopmodules/Release/ReleaseDetails.aspx?releaseId=190" TargetMode="External" Id="Ree50af01a1974db4" /><Relationship Type="http://schemas.openxmlformats.org/officeDocument/2006/relationships/hyperlink" Target="http://portal.3gpp.org/desktopmodules/Specifications/SpecificationDetails.aspx?specificationId=2296" TargetMode="External" Id="R6aa88848ac374b97" /><Relationship Type="http://schemas.openxmlformats.org/officeDocument/2006/relationships/hyperlink" Target="http://portal.3gpp.org/desktopmodules/WorkItem/WorkItemDetails.aspx?workitemId=750035" TargetMode="External" Id="R8535af49ab1645bd" /><Relationship Type="http://schemas.openxmlformats.org/officeDocument/2006/relationships/hyperlink" Target="http://www.3gpp.org/ftp/TSG_SA/WG3_Security/TSGS3_88Bis_Singapore/Docs/S3-172374.zip" TargetMode="External" Id="R9dfec74a72824c04" /><Relationship Type="http://schemas.openxmlformats.org/officeDocument/2006/relationships/hyperlink" Target="http://webapp.etsi.org/teldir/ListPersDetails.asp?PersId=24089" TargetMode="External" Id="Rab71c15ddf704a87" /><Relationship Type="http://schemas.openxmlformats.org/officeDocument/2006/relationships/hyperlink" Target="http://portal.3gpp.org/desktopmodules/Release/ReleaseDetails.aspx?releaseId=190" TargetMode="External" Id="Rd27e1733c7874020" /><Relationship Type="http://schemas.openxmlformats.org/officeDocument/2006/relationships/hyperlink" Target="http://portal.3gpp.org/desktopmodules/Specifications/SpecificationDetails.aspx?specificationId=2296" TargetMode="External" Id="Rc0a1cfc0a24442e0" /><Relationship Type="http://schemas.openxmlformats.org/officeDocument/2006/relationships/hyperlink" Target="http://portal.3gpp.org/desktopmodules/WorkItem/WorkItemDetails.aspx?workitemId=750035" TargetMode="External" Id="Recaea5c341ad4bf3" /><Relationship Type="http://schemas.openxmlformats.org/officeDocument/2006/relationships/hyperlink" Target="http://www.3gpp.org/ftp/TSG_SA/WG3_Security/TSGS3_88Bis_Singapore/Docs/S3-172375.zip" TargetMode="External" Id="Rdbf0b958a3aa4730" /><Relationship Type="http://schemas.openxmlformats.org/officeDocument/2006/relationships/hyperlink" Target="http://webapp.etsi.org/teldir/ListPersDetails.asp?PersId=24089" TargetMode="External" Id="R96bbef7802c840c1" /><Relationship Type="http://schemas.openxmlformats.org/officeDocument/2006/relationships/hyperlink" Target="http://portal.3gpp.org/desktopmodules/Release/ReleaseDetails.aspx?releaseId=190" TargetMode="External" Id="Rab9597589e804b63" /><Relationship Type="http://schemas.openxmlformats.org/officeDocument/2006/relationships/hyperlink" Target="http://portal.3gpp.org/desktopmodules/Specifications/SpecificationDetails.aspx?specificationId=2296" TargetMode="External" Id="R932ad2bc73af4ed3" /><Relationship Type="http://schemas.openxmlformats.org/officeDocument/2006/relationships/hyperlink" Target="http://portal.3gpp.org/desktopmodules/WorkItem/WorkItemDetails.aspx?workitemId=750035" TargetMode="External" Id="R0d74bdfead2c40f8" /><Relationship Type="http://schemas.openxmlformats.org/officeDocument/2006/relationships/hyperlink" Target="http://www.3gpp.org/ftp/TSG_SA/WG3_Security/TSGS3_88Bis_Singapore/Docs/S3-172376.zip" TargetMode="External" Id="Rbf8712ca58034e9d" /><Relationship Type="http://schemas.openxmlformats.org/officeDocument/2006/relationships/hyperlink" Target="http://webapp.etsi.org/teldir/ListPersDetails.asp?PersId=24089" TargetMode="External" Id="Rf95a953a64ec4c92" /><Relationship Type="http://schemas.openxmlformats.org/officeDocument/2006/relationships/hyperlink" Target="http://portal.3gpp.org/desktopmodules/Release/ReleaseDetails.aspx?releaseId=190" TargetMode="External" Id="R4b66bfbd6cdb4d8a" /><Relationship Type="http://schemas.openxmlformats.org/officeDocument/2006/relationships/hyperlink" Target="http://portal.3gpp.org/desktopmodules/Specifications/SpecificationDetails.aspx?specificationId=2296" TargetMode="External" Id="Rdf8108356b554147" /><Relationship Type="http://schemas.openxmlformats.org/officeDocument/2006/relationships/hyperlink" Target="http://portal.3gpp.org/desktopmodules/WorkItem/WorkItemDetails.aspx?workitemId=750035" TargetMode="External" Id="R3058406ecd864a24" /><Relationship Type="http://schemas.openxmlformats.org/officeDocument/2006/relationships/hyperlink" Target="http://www.3gpp.org/ftp/TSG_SA/WG3_Security/TSGS3_88Bis_Singapore/Docs/S3-172377.zip" TargetMode="External" Id="Rf9845189019b4d1c" /><Relationship Type="http://schemas.openxmlformats.org/officeDocument/2006/relationships/hyperlink" Target="http://webapp.etsi.org/teldir/ListPersDetails.asp?PersId=24089" TargetMode="External" Id="R7beb52bea3744c20" /><Relationship Type="http://schemas.openxmlformats.org/officeDocument/2006/relationships/hyperlink" Target="http://portal.3gpp.org/desktopmodules/Release/ReleaseDetails.aspx?releaseId=190" TargetMode="External" Id="R3de630aa81114a0f" /><Relationship Type="http://schemas.openxmlformats.org/officeDocument/2006/relationships/hyperlink" Target="http://portal.3gpp.org/desktopmodules/Specifications/SpecificationDetails.aspx?specificationId=2296" TargetMode="External" Id="R7daaf2da5c2f4c6e" /><Relationship Type="http://schemas.openxmlformats.org/officeDocument/2006/relationships/hyperlink" Target="http://portal.3gpp.org/desktopmodules/WorkItem/WorkItemDetails.aspx?workitemId=750035" TargetMode="External" Id="R9fe985b39c864cd8" /><Relationship Type="http://schemas.openxmlformats.org/officeDocument/2006/relationships/hyperlink" Target="http://www.3gpp.org/ftp/TSG_SA/WG3_Security/TSGS3_88Bis_Singapore/Docs/S3-172378.zip" TargetMode="External" Id="R751a07e77e3a43d2" /><Relationship Type="http://schemas.openxmlformats.org/officeDocument/2006/relationships/hyperlink" Target="http://webapp.etsi.org/teldir/ListPersDetails.asp?PersId=24089" TargetMode="External" Id="Rd33e4b88e32a4eee" /><Relationship Type="http://schemas.openxmlformats.org/officeDocument/2006/relationships/hyperlink" Target="http://portal.3gpp.org/ngppapp/CreateTdoc.aspx?mode=view&amp;contributionId=836930" TargetMode="External" Id="R118c518a575d4145" /><Relationship Type="http://schemas.openxmlformats.org/officeDocument/2006/relationships/hyperlink" Target="http://portal.3gpp.org/desktopmodules/Release/ReleaseDetails.aspx?releaseId=190" TargetMode="External" Id="Ree1a170013ee4d5f" /><Relationship Type="http://schemas.openxmlformats.org/officeDocument/2006/relationships/hyperlink" Target="http://portal.3gpp.org/desktopmodules/Specifications/SpecificationDetails.aspx?specificationId=3169" TargetMode="External" Id="R343d9a1da1e349a8" /><Relationship Type="http://schemas.openxmlformats.org/officeDocument/2006/relationships/hyperlink" Target="http://portal.3gpp.org/desktopmodules/WorkItem/WorkItemDetails.aspx?workitemId=750016" TargetMode="External" Id="R1f3d759106cc428f" /><Relationship Type="http://schemas.openxmlformats.org/officeDocument/2006/relationships/hyperlink" Target="http://www.3gpp.org/ftp/TSG_SA/WG3_Security/TSGS3_88Bis_Singapore/Docs/S3-172379.zip" TargetMode="External" Id="R77cba98fe14048a8" /><Relationship Type="http://schemas.openxmlformats.org/officeDocument/2006/relationships/hyperlink" Target="http://webapp.etsi.org/teldir/ListPersDetails.asp?PersId=24089" TargetMode="External" Id="R8cf574bc53db4db6" /><Relationship Type="http://schemas.openxmlformats.org/officeDocument/2006/relationships/hyperlink" Target="http://www.3gpp.org/ftp/TSG_SA/WG3_Security/TSGS3_88Bis_Singapore/Docs/S3-172380.zip" TargetMode="External" Id="R46446336726b43c3" /><Relationship Type="http://schemas.openxmlformats.org/officeDocument/2006/relationships/hyperlink" Target="http://webapp.etsi.org/teldir/ListPersDetails.asp?PersId=24089" TargetMode="External" Id="Rebb2a1c02e8a42d9" /><Relationship Type="http://schemas.openxmlformats.org/officeDocument/2006/relationships/hyperlink" Target="http://portal.3gpp.org/ngppapp/CreateTdoc.aspx?mode=view&amp;contributionId=807042" TargetMode="External" Id="Rc66dd7b2395d434a" /><Relationship Type="http://schemas.openxmlformats.org/officeDocument/2006/relationships/hyperlink" Target="http://portal.3gpp.org/ngppapp/CreateTdoc.aspx?mode=view&amp;contributionId=846784" TargetMode="External" Id="Raa299afe7fbf439b" /><Relationship Type="http://schemas.openxmlformats.org/officeDocument/2006/relationships/hyperlink" Target="http://portal.3gpp.org/desktopmodules/Release/ReleaseDetails.aspx?releaseId=190" TargetMode="External" Id="R4515f1749db84e66" /><Relationship Type="http://schemas.openxmlformats.org/officeDocument/2006/relationships/hyperlink" Target="http://portal.3gpp.org/desktopmodules/Specifications/SpecificationDetails.aspx?specificationId=3169" TargetMode="External" Id="R1b60843c1489416a" /><Relationship Type="http://schemas.openxmlformats.org/officeDocument/2006/relationships/hyperlink" Target="http://portal.3gpp.org/desktopmodules/WorkItem/WorkItemDetails.aspx?workitemId=750016" TargetMode="External" Id="Ra48c0aa832e04540" /><Relationship Type="http://schemas.openxmlformats.org/officeDocument/2006/relationships/hyperlink" Target="http://www.3gpp.org/ftp/TSG_SA/WG3_Security/TSGS3_88Bis_Singapore/Docs/S3-172381.zip" TargetMode="External" Id="Rad1e10c498c6446a" /><Relationship Type="http://schemas.openxmlformats.org/officeDocument/2006/relationships/hyperlink" Target="http://webapp.etsi.org/teldir/ListPersDetails.asp?PersId=24089" TargetMode="External" Id="Re45505f859bd4e7a" /><Relationship Type="http://schemas.openxmlformats.org/officeDocument/2006/relationships/hyperlink" Target="http://portal.3gpp.org/desktopmodules/Release/ReleaseDetails.aspx?releaseId=190" TargetMode="External" Id="R1b4821f420e64370" /><Relationship Type="http://schemas.openxmlformats.org/officeDocument/2006/relationships/hyperlink" Target="http://portal.3gpp.org/desktopmodules/Specifications/SpecificationDetails.aspx?specificationId=3169" TargetMode="External" Id="R753f9b4d532b4dd3" /><Relationship Type="http://schemas.openxmlformats.org/officeDocument/2006/relationships/hyperlink" Target="http://portal.3gpp.org/desktopmodules/WorkItem/WorkItemDetails.aspx?workitemId=750016" TargetMode="External" Id="R50e5c0c0a5fb4f47" /><Relationship Type="http://schemas.openxmlformats.org/officeDocument/2006/relationships/hyperlink" Target="http://www.3gpp.org/ftp/TSG_SA/WG3_Security/TSGS3_88Bis_Singapore/Docs/S3-172382.zip" TargetMode="External" Id="R96c8b9d235854ec7" /><Relationship Type="http://schemas.openxmlformats.org/officeDocument/2006/relationships/hyperlink" Target="http://webapp.etsi.org/teldir/ListPersDetails.asp?PersId=24089" TargetMode="External" Id="Rae605557a32d48a7" /><Relationship Type="http://schemas.openxmlformats.org/officeDocument/2006/relationships/hyperlink" Target="http://portal.3gpp.org/ngppapp/CreateTdoc.aspx?mode=view&amp;contributionId=846777" TargetMode="External" Id="Rcbb4a53508614fa9" /><Relationship Type="http://schemas.openxmlformats.org/officeDocument/2006/relationships/hyperlink" Target="http://portal.3gpp.org/desktopmodules/Release/ReleaseDetails.aspx?releaseId=190" TargetMode="External" Id="R36448cf6c2ba454d" /><Relationship Type="http://schemas.openxmlformats.org/officeDocument/2006/relationships/hyperlink" Target="http://portal.3gpp.org/desktopmodules/Specifications/SpecificationDetails.aspx?specificationId=3169" TargetMode="External" Id="R70ba81919dab4f11" /><Relationship Type="http://schemas.openxmlformats.org/officeDocument/2006/relationships/hyperlink" Target="http://portal.3gpp.org/desktopmodules/WorkItem/WorkItemDetails.aspx?workitemId=750016" TargetMode="External" Id="Rdbc255b7651a4f41" /><Relationship Type="http://schemas.openxmlformats.org/officeDocument/2006/relationships/hyperlink" Target="http://www.3gpp.org/ftp/TSG_SA/WG3_Security/TSGS3_88Bis_Singapore/Docs/S3-172383.zip" TargetMode="External" Id="R70ae2841ec2444a3" /><Relationship Type="http://schemas.openxmlformats.org/officeDocument/2006/relationships/hyperlink" Target="http://webapp.etsi.org/teldir/ListPersDetails.asp?PersId=24089" TargetMode="External" Id="R0829e7f6d9e1400e" /><Relationship Type="http://schemas.openxmlformats.org/officeDocument/2006/relationships/hyperlink" Target="http://portal.3gpp.org/ngppapp/CreateTdoc.aspx?mode=view&amp;contributionId=846776" TargetMode="External" Id="R6724dde4f8a24986" /><Relationship Type="http://schemas.openxmlformats.org/officeDocument/2006/relationships/hyperlink" Target="http://portal.3gpp.org/desktopmodules/Release/ReleaseDetails.aspx?releaseId=190" TargetMode="External" Id="R0e5601c86e614adc" /><Relationship Type="http://schemas.openxmlformats.org/officeDocument/2006/relationships/hyperlink" Target="http://portal.3gpp.org/desktopmodules/Specifications/SpecificationDetails.aspx?specificationId=3169" TargetMode="External" Id="R359f75b2ee6d4e71" /><Relationship Type="http://schemas.openxmlformats.org/officeDocument/2006/relationships/hyperlink" Target="http://portal.3gpp.org/desktopmodules/WorkItem/WorkItemDetails.aspx?workitemId=750016" TargetMode="External" Id="R039445272ba947c9" /><Relationship Type="http://schemas.openxmlformats.org/officeDocument/2006/relationships/hyperlink" Target="http://www.3gpp.org/ftp/TSG_SA/WG3_Security/TSGS3_88Bis_Singapore/Docs/S3-172384.zip" TargetMode="External" Id="Ra83e842db9354cc9" /><Relationship Type="http://schemas.openxmlformats.org/officeDocument/2006/relationships/hyperlink" Target="http://webapp.etsi.org/teldir/ListPersDetails.asp?PersId=24089" TargetMode="External" Id="R19ccbdf97379480c" /><Relationship Type="http://schemas.openxmlformats.org/officeDocument/2006/relationships/hyperlink" Target="http://www.3gpp.org/ftp/TSG_SA/WG3_Security/TSGS3_88Bis_Singapore/Docs/S3-172385.zip" TargetMode="External" Id="Re3e9492a887947ae" /><Relationship Type="http://schemas.openxmlformats.org/officeDocument/2006/relationships/hyperlink" Target="http://webapp.etsi.org/teldir/ListPersDetails.asp?PersId=24089" TargetMode="External" Id="Rb0a2a759e2e14ee8" /><Relationship Type="http://schemas.openxmlformats.org/officeDocument/2006/relationships/hyperlink" Target="http://portal.3gpp.org/ngppapp/CreateTdoc.aspx?mode=view&amp;contributionId=807043" TargetMode="External" Id="R0efbac00bc6a4e82" /><Relationship Type="http://schemas.openxmlformats.org/officeDocument/2006/relationships/hyperlink" Target="http://portal.3gpp.org/ngppapp/CreateTdoc.aspx?mode=view&amp;contributionId=846787" TargetMode="External" Id="R94fbe9b0042f450d" /><Relationship Type="http://schemas.openxmlformats.org/officeDocument/2006/relationships/hyperlink" Target="http://www.3gpp.org/ftp/TSG_SA/WG3_Security/TSGS3_88Bis_Singapore/Docs/S3-172386.zip" TargetMode="External" Id="Radccadecd1b946b3" /><Relationship Type="http://schemas.openxmlformats.org/officeDocument/2006/relationships/hyperlink" Target="http://webapp.etsi.org/teldir/ListPersDetails.asp?PersId=24089" TargetMode="External" Id="R3881f596817a4808" /><Relationship Type="http://schemas.openxmlformats.org/officeDocument/2006/relationships/hyperlink" Target="http://portal.3gpp.org/ngppapp/CreateTdoc.aspx?mode=view&amp;contributionId=807048" TargetMode="External" Id="R33cf5beb448f4b2d" /><Relationship Type="http://schemas.openxmlformats.org/officeDocument/2006/relationships/hyperlink" Target="http://portal.3gpp.org/ngppapp/CreateTdoc.aspx?mode=view&amp;contributionId=846788" TargetMode="External" Id="R03eb764849fa4941" /><Relationship Type="http://schemas.openxmlformats.org/officeDocument/2006/relationships/hyperlink" Target="http://portal.3gpp.org/desktopmodules/Release/ReleaseDetails.aspx?releaseId=190" TargetMode="External" Id="R2aeef467349149bc" /><Relationship Type="http://schemas.openxmlformats.org/officeDocument/2006/relationships/hyperlink" Target="http://portal.3gpp.org/desktopmodules/Specifications/SpecificationDetails.aspx?specificationId=3169" TargetMode="External" Id="R4c55a0e3fbde4f67" /><Relationship Type="http://schemas.openxmlformats.org/officeDocument/2006/relationships/hyperlink" Target="http://portal.3gpp.org/desktopmodules/WorkItem/WorkItemDetails.aspx?workitemId=750016" TargetMode="External" Id="R6d9c8c51cb604edf" /><Relationship Type="http://schemas.openxmlformats.org/officeDocument/2006/relationships/hyperlink" Target="http://www.3gpp.org/ftp/TSG_SA/WG3_Security/TSGS3_88Bis_Singapore/Docs/S3-172387.zip" TargetMode="External" Id="R20158fe196ba406f" /><Relationship Type="http://schemas.openxmlformats.org/officeDocument/2006/relationships/hyperlink" Target="http://webapp.etsi.org/teldir/ListPersDetails.asp?PersId=24089" TargetMode="External" Id="Rab55f20602f54f29" /><Relationship Type="http://schemas.openxmlformats.org/officeDocument/2006/relationships/hyperlink" Target="http://portal.3gpp.org/ngppapp/CreateTdoc.aspx?mode=view&amp;contributionId=807044" TargetMode="External" Id="R021831c2fa5d4760" /><Relationship Type="http://schemas.openxmlformats.org/officeDocument/2006/relationships/hyperlink" Target="http://portal.3gpp.org/desktopmodules/Release/ReleaseDetails.aspx?releaseId=190" TargetMode="External" Id="Rd6d85b65d96241a1" /><Relationship Type="http://schemas.openxmlformats.org/officeDocument/2006/relationships/hyperlink" Target="http://portal.3gpp.org/desktopmodules/Specifications/SpecificationDetails.aspx?specificationId=3169" TargetMode="External" Id="R9a42e4ca0837498e" /><Relationship Type="http://schemas.openxmlformats.org/officeDocument/2006/relationships/hyperlink" Target="http://portal.3gpp.org/desktopmodules/WorkItem/WorkItemDetails.aspx?workitemId=750016" TargetMode="External" Id="R622cbd7cca304fa7" /><Relationship Type="http://schemas.openxmlformats.org/officeDocument/2006/relationships/hyperlink" Target="http://www.3gpp.org/ftp/TSG_SA/WG3_Security/TSGS3_88Bis_Singapore/Docs/S3-172388.zip" TargetMode="External" Id="Rb98b8db9d6974819" /><Relationship Type="http://schemas.openxmlformats.org/officeDocument/2006/relationships/hyperlink" Target="http://webapp.etsi.org/teldir/ListPersDetails.asp?PersId=24089" TargetMode="External" Id="R563536a167c34e62" /><Relationship Type="http://schemas.openxmlformats.org/officeDocument/2006/relationships/hyperlink" Target="http://portal.3gpp.org/ngppapp/CreateTdoc.aspx?mode=view&amp;contributionId=807045" TargetMode="External" Id="R88b10cdd3edd4996" /><Relationship Type="http://schemas.openxmlformats.org/officeDocument/2006/relationships/hyperlink" Target="http://portal.3gpp.org/desktopmodules/Release/ReleaseDetails.aspx?releaseId=190" TargetMode="External" Id="R5c64b5f9bf30497a" /><Relationship Type="http://schemas.openxmlformats.org/officeDocument/2006/relationships/hyperlink" Target="http://portal.3gpp.org/desktopmodules/Specifications/SpecificationDetails.aspx?specificationId=3169" TargetMode="External" Id="R904c27e1bae24930" /><Relationship Type="http://schemas.openxmlformats.org/officeDocument/2006/relationships/hyperlink" Target="http://portal.3gpp.org/desktopmodules/WorkItem/WorkItemDetails.aspx?workitemId=750016" TargetMode="External" Id="Rc8e1ace7fbe745d4" /><Relationship Type="http://schemas.openxmlformats.org/officeDocument/2006/relationships/hyperlink" Target="http://www.3gpp.org/ftp/TSG_SA/WG3_Security/TSGS3_88Bis_Singapore/Docs/S3-172389.zip" TargetMode="External" Id="R13bb5420fb134bdc" /><Relationship Type="http://schemas.openxmlformats.org/officeDocument/2006/relationships/hyperlink" Target="http://webapp.etsi.org/teldir/ListPersDetails.asp?PersId=24089" TargetMode="External" Id="R466702bb0bc64c57" /><Relationship Type="http://schemas.openxmlformats.org/officeDocument/2006/relationships/hyperlink" Target="http://portal.3gpp.org/ngppapp/CreateTdoc.aspx?mode=view&amp;contributionId=807046" TargetMode="External" Id="R1295f65099e843f9" /><Relationship Type="http://schemas.openxmlformats.org/officeDocument/2006/relationships/hyperlink" Target="http://portal.3gpp.org/desktopmodules/Release/ReleaseDetails.aspx?releaseId=190" TargetMode="External" Id="R43574accc0754a7d" /><Relationship Type="http://schemas.openxmlformats.org/officeDocument/2006/relationships/hyperlink" Target="http://portal.3gpp.org/desktopmodules/Specifications/SpecificationDetails.aspx?specificationId=3169" TargetMode="External" Id="Rd499cac09f4b4813" /><Relationship Type="http://schemas.openxmlformats.org/officeDocument/2006/relationships/hyperlink" Target="http://portal.3gpp.org/desktopmodules/WorkItem/WorkItemDetails.aspx?workitemId=750016" TargetMode="External" Id="R3912c89c5a8b4560" /><Relationship Type="http://schemas.openxmlformats.org/officeDocument/2006/relationships/hyperlink" Target="http://www.3gpp.org/ftp/TSG_SA/WG3_Security/TSGS3_88Bis_Singapore/Docs/S3-172390.zip" TargetMode="External" Id="Radd97c41c86c451b" /><Relationship Type="http://schemas.openxmlformats.org/officeDocument/2006/relationships/hyperlink" Target="http://webapp.etsi.org/teldir/ListPersDetails.asp?PersId=24089" TargetMode="External" Id="Rc65b855c00834532" /><Relationship Type="http://schemas.openxmlformats.org/officeDocument/2006/relationships/hyperlink" Target="http://portal.3gpp.org/desktopmodules/Release/ReleaseDetails.aspx?releaseId=190" TargetMode="External" Id="R560eacd6f0e145fe" /><Relationship Type="http://schemas.openxmlformats.org/officeDocument/2006/relationships/hyperlink" Target="http://portal.3gpp.org/desktopmodules/Specifications/SpecificationDetails.aspx?specificationId=3169" TargetMode="External" Id="Ra71ab766427b4eb1" /><Relationship Type="http://schemas.openxmlformats.org/officeDocument/2006/relationships/hyperlink" Target="http://portal.3gpp.org/desktopmodules/WorkItem/WorkItemDetails.aspx?workitemId=750016" TargetMode="External" Id="Rec005456fc724a58" /><Relationship Type="http://schemas.openxmlformats.org/officeDocument/2006/relationships/hyperlink" Target="http://www.3gpp.org/ftp/TSG_SA/WG3_Security/TSGS3_88Bis_Singapore/Docs/S3-172391.zip" TargetMode="External" Id="Re76e36f9a15f4f69" /><Relationship Type="http://schemas.openxmlformats.org/officeDocument/2006/relationships/hyperlink" Target="http://webapp.etsi.org/teldir/ListPersDetails.asp?PersId=24089" TargetMode="External" Id="R31e9325ff00242f9" /><Relationship Type="http://schemas.openxmlformats.org/officeDocument/2006/relationships/hyperlink" Target="http://www.3gpp.org/ftp/TSG_SA/WG3_Security/TSGS3_88Bis_Singapore/Docs/S3-172392.zip" TargetMode="External" Id="Rec256a9ab68b4f93" /><Relationship Type="http://schemas.openxmlformats.org/officeDocument/2006/relationships/hyperlink" Target="http://webapp.etsi.org/teldir/ListPersDetails.asp?PersId=24089" TargetMode="External" Id="Rc72fb6ea61424f45" /><Relationship Type="http://schemas.openxmlformats.org/officeDocument/2006/relationships/hyperlink" Target="http://portal.3gpp.org/ngppapp/CreateTdoc.aspx?mode=view&amp;contributionId=832058" TargetMode="External" Id="R0ac00e291aee4677" /><Relationship Type="http://schemas.openxmlformats.org/officeDocument/2006/relationships/hyperlink" Target="http://portal.3gpp.org/desktopmodules/Release/ReleaseDetails.aspx?releaseId=190" TargetMode="External" Id="Rb99e4bb90b6049b6" /><Relationship Type="http://schemas.openxmlformats.org/officeDocument/2006/relationships/hyperlink" Target="http://portal.3gpp.org/desktopmodules/Specifications/SpecificationDetails.aspx?specificationId=3169" TargetMode="External" Id="Rd9386d32093d4f19" /><Relationship Type="http://schemas.openxmlformats.org/officeDocument/2006/relationships/hyperlink" Target="http://portal.3gpp.org/desktopmodules/WorkItem/WorkItemDetails.aspx?workitemId=750016" TargetMode="External" Id="R39958a364bfa4a2e" /><Relationship Type="http://schemas.openxmlformats.org/officeDocument/2006/relationships/hyperlink" Target="http://www.3gpp.org/ftp/TSG_SA/WG3_Security/TSGS3_88Bis_Singapore/Docs/S3-172393.zip" TargetMode="External" Id="Re897aa1938e14823" /><Relationship Type="http://schemas.openxmlformats.org/officeDocument/2006/relationships/hyperlink" Target="http://webapp.etsi.org/teldir/ListPersDetails.asp?PersId=28179" TargetMode="External" Id="R5b4f695a0b6d45a8" /><Relationship Type="http://schemas.openxmlformats.org/officeDocument/2006/relationships/hyperlink" Target="http://www.3gpp.org/ftp/TSG_SA/WG3_Security/TSGS3_88Bis_Singapore/Docs/S3-172394.zip" TargetMode="External" Id="R926805b6e8364b84" /><Relationship Type="http://schemas.openxmlformats.org/officeDocument/2006/relationships/hyperlink" Target="http://webapp.etsi.org/teldir/ListPersDetails.asp?PersId=28179" TargetMode="External" Id="Rd599491a11924df7" /><Relationship Type="http://schemas.openxmlformats.org/officeDocument/2006/relationships/hyperlink" Target="http://portal.3gpp.org/desktopmodules/Release/ReleaseDetails.aspx?releaseId=190" TargetMode="External" Id="R3e39bb7008e24ae5" /><Relationship Type="http://schemas.openxmlformats.org/officeDocument/2006/relationships/hyperlink" Target="http://portal.3gpp.org/desktopmodules/Specifications/SpecificationDetails.aspx?specificationId=2296" TargetMode="External" Id="Rc1133c8454fb4fe6" /><Relationship Type="http://schemas.openxmlformats.org/officeDocument/2006/relationships/hyperlink" Target="http://portal.3gpp.org/desktopmodules/WorkItem/WorkItemDetails.aspx?workitemId=750035" TargetMode="External" Id="Rffa0336d3c9a4531" /><Relationship Type="http://schemas.openxmlformats.org/officeDocument/2006/relationships/hyperlink" Target="http://www.3gpp.org/ftp/TSG_SA/WG3_Security/TSGS3_88Bis_Singapore/Docs/S3-172395.zip" TargetMode="External" Id="Raf1dcdba90a74379" /><Relationship Type="http://schemas.openxmlformats.org/officeDocument/2006/relationships/hyperlink" Target="http://webapp.etsi.org/teldir/ListPersDetails.asp?PersId=28179" TargetMode="External" Id="R768b40b98caf4e6c" /><Relationship Type="http://schemas.openxmlformats.org/officeDocument/2006/relationships/hyperlink" Target="http://portal.3gpp.org/desktopmodules/Release/ReleaseDetails.aspx?releaseId=190" TargetMode="External" Id="Rdbd75b3594fd486b" /><Relationship Type="http://schemas.openxmlformats.org/officeDocument/2006/relationships/hyperlink" Target="http://portal.3gpp.org/desktopmodules/Specifications/SpecificationDetails.aspx?specificationId=3169" TargetMode="External" Id="Rfefec74ace174c43" /><Relationship Type="http://schemas.openxmlformats.org/officeDocument/2006/relationships/hyperlink" Target="http://portal.3gpp.org/desktopmodules/WorkItem/WorkItemDetails.aspx?workitemId=750016" TargetMode="External" Id="R618912cec7334187" /><Relationship Type="http://schemas.openxmlformats.org/officeDocument/2006/relationships/hyperlink" Target="http://www.3gpp.org/ftp/TSG_SA/WG3_Security/TSGS3_88Bis_Singapore/Docs/S3-172396.zip" TargetMode="External" Id="R103ffc2fd7904efd" /><Relationship Type="http://schemas.openxmlformats.org/officeDocument/2006/relationships/hyperlink" Target="http://webapp.etsi.org/teldir/ListPersDetails.asp?PersId=70201" TargetMode="External" Id="Rc3438b2110ec4e2a" /><Relationship Type="http://schemas.openxmlformats.org/officeDocument/2006/relationships/hyperlink" Target="http://portal.3gpp.org/desktopmodules/Release/ReleaseDetails.aspx?releaseId=190" TargetMode="External" Id="R50880a178dd842e4" /><Relationship Type="http://schemas.openxmlformats.org/officeDocument/2006/relationships/hyperlink" Target="http://portal.3gpp.org/desktopmodules/Specifications/SpecificationDetails.aspx?specificationId=3169" TargetMode="External" Id="Rcac42919d439419a" /><Relationship Type="http://schemas.openxmlformats.org/officeDocument/2006/relationships/hyperlink" Target="http://portal.3gpp.org/desktopmodules/WorkItem/WorkItemDetails.aspx?workitemId=750016" TargetMode="External" Id="R9c2c0f1803c7410d" /><Relationship Type="http://schemas.openxmlformats.org/officeDocument/2006/relationships/hyperlink" Target="http://www.3gpp.org/ftp/TSG_SA/WG3_Security/TSGS3_88Bis_Singapore/Docs/S3-172397.zip" TargetMode="External" Id="R1e61108ada91423d" /><Relationship Type="http://schemas.openxmlformats.org/officeDocument/2006/relationships/hyperlink" Target="http://webapp.etsi.org/teldir/ListPersDetails.asp?PersId=68335" TargetMode="External" Id="R172be05ebe5f4748" /><Relationship Type="http://schemas.openxmlformats.org/officeDocument/2006/relationships/hyperlink" Target="http://portal.3gpp.org/ngppapp/CreateTdoc.aspx?mode=view&amp;contributionId=836927" TargetMode="External" Id="R8df9f44cd1a641ef" /><Relationship Type="http://schemas.openxmlformats.org/officeDocument/2006/relationships/hyperlink" Target="http://portal.3gpp.org/desktopmodules/Release/ReleaseDetails.aspx?releaseId=190" TargetMode="External" Id="Rdb314b2a809d46d9" /><Relationship Type="http://schemas.openxmlformats.org/officeDocument/2006/relationships/hyperlink" Target="http://portal.3gpp.org/desktopmodules/Specifications/SpecificationDetails.aspx?specificationId=3169" TargetMode="External" Id="R4af148c42a4c4659" /><Relationship Type="http://schemas.openxmlformats.org/officeDocument/2006/relationships/hyperlink" Target="http://portal.3gpp.org/desktopmodules/WorkItem/WorkItemDetails.aspx?workitemId=750016" TargetMode="External" Id="Rccb9f4179f8b40ba" /><Relationship Type="http://schemas.openxmlformats.org/officeDocument/2006/relationships/hyperlink" Target="http://www.3gpp.org/ftp/TSG_SA/WG3_Security/TSGS3_88Bis_Singapore/Docs/S3-172398.zip" TargetMode="External" Id="Ra8856cf458974f75" /><Relationship Type="http://schemas.openxmlformats.org/officeDocument/2006/relationships/hyperlink" Target="http://webapp.etsi.org/teldir/ListPersDetails.asp?PersId=70201" TargetMode="External" Id="R8ab840c9e5354edc" /><Relationship Type="http://schemas.openxmlformats.org/officeDocument/2006/relationships/hyperlink" Target="http://www.3gpp.org/ftp/TSG_SA/WG3_Security/TSGS3_88Bis_Singapore/Docs/S3-172399.zip" TargetMode="External" Id="Ree7a585329a94496" /><Relationship Type="http://schemas.openxmlformats.org/officeDocument/2006/relationships/hyperlink" Target="http://webapp.etsi.org/teldir/ListPersDetails.asp?PersId=68335" TargetMode="External" Id="Rf03c36ba774a464d" /><Relationship Type="http://schemas.openxmlformats.org/officeDocument/2006/relationships/hyperlink" Target="http://portal.3gpp.org/desktopmodules/Release/ReleaseDetails.aspx?releaseId=190" TargetMode="External" Id="R6caa67abbec84dea" /><Relationship Type="http://schemas.openxmlformats.org/officeDocument/2006/relationships/hyperlink" Target="http://portal.3gpp.org/desktopmodules/Specifications/SpecificationDetails.aspx?specificationId=3169" TargetMode="External" Id="R85fc9643500b4e5c" /><Relationship Type="http://schemas.openxmlformats.org/officeDocument/2006/relationships/hyperlink" Target="http://portal.3gpp.org/desktopmodules/WorkItem/WorkItemDetails.aspx?workitemId=750016" TargetMode="External" Id="Rfa845fe230ac474e" /><Relationship Type="http://schemas.openxmlformats.org/officeDocument/2006/relationships/hyperlink" Target="http://www.3gpp.org/ftp/TSG_SA/WG3_Security/TSGS3_88Bis_Singapore/Docs/S3-172400.zip" TargetMode="External" Id="R47b77de578764d70" /><Relationship Type="http://schemas.openxmlformats.org/officeDocument/2006/relationships/hyperlink" Target="http://webapp.etsi.org/teldir/ListPersDetails.asp?PersId=28179" TargetMode="External" Id="Rd1fc89a39e91458c" /><Relationship Type="http://schemas.openxmlformats.org/officeDocument/2006/relationships/hyperlink" Target="http://portal.3gpp.org/desktopmodules/Release/ReleaseDetails.aspx?releaseId=190" TargetMode="External" Id="R38f5b6b5d6c8481f" /><Relationship Type="http://schemas.openxmlformats.org/officeDocument/2006/relationships/hyperlink" Target="http://portal.3gpp.org/desktopmodules/Specifications/SpecificationDetails.aspx?specificationId=3169" TargetMode="External" Id="R6f863d2084d44f7d" /><Relationship Type="http://schemas.openxmlformats.org/officeDocument/2006/relationships/hyperlink" Target="http://portal.3gpp.org/desktopmodules/WorkItem/WorkItemDetails.aspx?workitemId=750016" TargetMode="External" Id="R1809c155b2884078" /><Relationship Type="http://schemas.openxmlformats.org/officeDocument/2006/relationships/hyperlink" Target="http://www.3gpp.org/ftp/TSG_SA/WG3_Security/TSGS3_88Bis_Singapore/Docs/S3-172401.zip" TargetMode="External" Id="Rb5545e1c7ec5409a" /><Relationship Type="http://schemas.openxmlformats.org/officeDocument/2006/relationships/hyperlink" Target="http://webapp.etsi.org/teldir/ListPersDetails.asp?PersId=68335" TargetMode="External" Id="R3758e691f562430d" /><Relationship Type="http://schemas.openxmlformats.org/officeDocument/2006/relationships/hyperlink" Target="http://portal.3gpp.org/desktopmodules/Specifications/SpecificationDetails.aspx?specificationId=3169" TargetMode="External" Id="R05ee32289fda40eb" /><Relationship Type="http://schemas.openxmlformats.org/officeDocument/2006/relationships/hyperlink" Target="http://www.3gpp.org/ftp/TSG_SA/WG3_Security/TSGS3_88Bis_Singapore/Docs/S3-172402.zip" TargetMode="External" Id="Re2f30cdba1a448bd" /><Relationship Type="http://schemas.openxmlformats.org/officeDocument/2006/relationships/hyperlink" Target="http://webapp.etsi.org/teldir/ListPersDetails.asp?PersId=70201" TargetMode="External" Id="R39d9f08e4f7a4b38" /><Relationship Type="http://schemas.openxmlformats.org/officeDocument/2006/relationships/hyperlink" Target="http://portal.3gpp.org/ngppapp/CreateTdoc.aspx?mode=view&amp;contributionId=836932" TargetMode="External" Id="Rf7200f1551d44a36" /><Relationship Type="http://schemas.openxmlformats.org/officeDocument/2006/relationships/hyperlink" Target="http://portal.3gpp.org/desktopmodules/Release/ReleaseDetails.aspx?releaseId=190" TargetMode="External" Id="R0feead15c7e744c6" /><Relationship Type="http://schemas.openxmlformats.org/officeDocument/2006/relationships/hyperlink" Target="http://portal.3gpp.org/desktopmodules/Specifications/SpecificationDetails.aspx?specificationId=3169" TargetMode="External" Id="R7a99c5732fb643cc" /><Relationship Type="http://schemas.openxmlformats.org/officeDocument/2006/relationships/hyperlink" Target="http://portal.3gpp.org/desktopmodules/WorkItem/WorkItemDetails.aspx?workitemId=750016" TargetMode="External" Id="R994055ffb7e6491c" /><Relationship Type="http://schemas.openxmlformats.org/officeDocument/2006/relationships/hyperlink" Target="http://www.3gpp.org/ftp/TSG_SA/WG3_Security/TSGS3_88Bis_Singapore/Docs/S3-172403.zip" TargetMode="External" Id="Rb2a24861a95040e1" /><Relationship Type="http://schemas.openxmlformats.org/officeDocument/2006/relationships/hyperlink" Target="http://webapp.etsi.org/teldir/ListPersDetails.asp?PersId=68335" TargetMode="External" Id="R67a1f3540e7d47f6" /><Relationship Type="http://schemas.openxmlformats.org/officeDocument/2006/relationships/hyperlink" Target="http://portal.3gpp.org/desktopmodules/Release/ReleaseDetails.aspx?releaseId=190" TargetMode="External" Id="R0036f838002c4e45" /><Relationship Type="http://schemas.openxmlformats.org/officeDocument/2006/relationships/hyperlink" Target="http://portal.3gpp.org/desktopmodules/Specifications/SpecificationDetails.aspx?specificationId=3169" TargetMode="External" Id="Rd58a7122412649de" /><Relationship Type="http://schemas.openxmlformats.org/officeDocument/2006/relationships/hyperlink" Target="http://portal.3gpp.org/desktopmodules/WorkItem/WorkItemDetails.aspx?workitemId=750016" TargetMode="External" Id="Ra42934db56c9484c" /><Relationship Type="http://schemas.openxmlformats.org/officeDocument/2006/relationships/hyperlink" Target="http://www.3gpp.org/ftp/TSG_SA/WG3_Security/TSGS3_88Bis_Singapore/Docs/S3-172404.zip" TargetMode="External" Id="R023dc3ab7db74c6a" /><Relationship Type="http://schemas.openxmlformats.org/officeDocument/2006/relationships/hyperlink" Target="http://webapp.etsi.org/teldir/ListPersDetails.asp?PersId=70201" TargetMode="External" Id="R5f89560b8dfb46bb" /><Relationship Type="http://schemas.openxmlformats.org/officeDocument/2006/relationships/hyperlink" Target="http://www.3gpp.org/ftp/TSG_SA/WG3_Security/TSGS3_88Bis_Singapore/Docs/S3-172405.zip" TargetMode="External" Id="R5f111d78bc8d472e" /><Relationship Type="http://schemas.openxmlformats.org/officeDocument/2006/relationships/hyperlink" Target="http://webapp.etsi.org/teldir/ListPersDetails.asp?PersId=68335" TargetMode="External" Id="R181395ca81a041ab" /><Relationship Type="http://schemas.openxmlformats.org/officeDocument/2006/relationships/hyperlink" Target="http://portal.3gpp.org/ngppapp/CreateTdoc.aspx?mode=view&amp;contributionId=836902" TargetMode="External" Id="R8bb97de4cbc44ff1" /><Relationship Type="http://schemas.openxmlformats.org/officeDocument/2006/relationships/hyperlink" Target="http://portal.3gpp.org/desktopmodules/Release/ReleaseDetails.aspx?releaseId=190" TargetMode="External" Id="R9cb87ed9e4204d63" /><Relationship Type="http://schemas.openxmlformats.org/officeDocument/2006/relationships/hyperlink" Target="http://portal.3gpp.org/desktopmodules/Specifications/SpecificationDetails.aspx?specificationId=3169" TargetMode="External" Id="Rd3af7b8e3d25430f" /><Relationship Type="http://schemas.openxmlformats.org/officeDocument/2006/relationships/hyperlink" Target="http://portal.3gpp.org/desktopmodules/WorkItem/WorkItemDetails.aspx?workitemId=750016" TargetMode="External" Id="R099bf9c1eb3a4269" /><Relationship Type="http://schemas.openxmlformats.org/officeDocument/2006/relationships/hyperlink" Target="http://www.3gpp.org/ftp/TSG_SA/WG3_Security/TSGS3_88Bis_Singapore/Docs/S3-172406.zip" TargetMode="External" Id="R5147c20e13da4c02" /><Relationship Type="http://schemas.openxmlformats.org/officeDocument/2006/relationships/hyperlink" Target="http://webapp.etsi.org/teldir/ListPersDetails.asp?PersId=28179" TargetMode="External" Id="R297bc60cf0a04bd2" /><Relationship Type="http://schemas.openxmlformats.org/officeDocument/2006/relationships/hyperlink" Target="http://portal.3gpp.org/desktopmodules/Release/ReleaseDetails.aspx?releaseId=190" TargetMode="External" Id="R0949ad108bb540ef" /><Relationship Type="http://schemas.openxmlformats.org/officeDocument/2006/relationships/hyperlink" Target="http://portal.3gpp.org/desktopmodules/Specifications/SpecificationDetails.aspx?specificationId=3169" TargetMode="External" Id="R28958afae8514727" /><Relationship Type="http://schemas.openxmlformats.org/officeDocument/2006/relationships/hyperlink" Target="http://portal.3gpp.org/desktopmodules/WorkItem/WorkItemDetails.aspx?workitemId=750016" TargetMode="External" Id="R3d8e70c1398640f7" /><Relationship Type="http://schemas.openxmlformats.org/officeDocument/2006/relationships/hyperlink" Target="http://www.3gpp.org/ftp/TSG_SA/WG3_Security/TSGS3_88Bis_Singapore/Docs/S3-172407.zip" TargetMode="External" Id="Rd49660ceb9dc4bcf" /><Relationship Type="http://schemas.openxmlformats.org/officeDocument/2006/relationships/hyperlink" Target="http://webapp.etsi.org/teldir/ListPersDetails.asp?PersId=70201" TargetMode="External" Id="R2914de5a93a3496e" /><Relationship Type="http://schemas.openxmlformats.org/officeDocument/2006/relationships/hyperlink" Target="http://portal.3gpp.org/desktopmodules/Release/ReleaseDetails.aspx?releaseId=190" TargetMode="External" Id="R23b9ee2cd5784cad" /><Relationship Type="http://schemas.openxmlformats.org/officeDocument/2006/relationships/hyperlink" Target="http://portal.3gpp.org/desktopmodules/Specifications/SpecificationDetails.aspx?specificationId=3169" TargetMode="External" Id="Rc9df45e977f44a00" /><Relationship Type="http://schemas.openxmlformats.org/officeDocument/2006/relationships/hyperlink" Target="http://portal.3gpp.org/desktopmodules/WorkItem/WorkItemDetails.aspx?workitemId=750016" TargetMode="External" Id="Re94cac9a880e4720" /><Relationship Type="http://schemas.openxmlformats.org/officeDocument/2006/relationships/hyperlink" Target="http://www.3gpp.org/ftp/TSG_SA/WG3_Security/TSGS3_88Bis_Singapore/Docs/S3-172408.zip" TargetMode="External" Id="R69ad4f91aae44644" /><Relationship Type="http://schemas.openxmlformats.org/officeDocument/2006/relationships/hyperlink" Target="http://webapp.etsi.org/teldir/ListPersDetails.asp?PersId=68335" TargetMode="External" Id="Rb5b03591ed5947de" /><Relationship Type="http://schemas.openxmlformats.org/officeDocument/2006/relationships/hyperlink" Target="http://portal.3gpp.org/desktopmodules/Release/ReleaseDetails.aspx?releaseId=190" TargetMode="External" Id="R05ecbcd481b04b49" /><Relationship Type="http://schemas.openxmlformats.org/officeDocument/2006/relationships/hyperlink" Target="http://portal.3gpp.org/desktopmodules/Specifications/SpecificationDetails.aspx?specificationId=3169" TargetMode="External" Id="R604c93bd70004ce8" /><Relationship Type="http://schemas.openxmlformats.org/officeDocument/2006/relationships/hyperlink" Target="http://portal.3gpp.org/desktopmodules/WorkItem/WorkItemDetails.aspx?workitemId=750016" TargetMode="External" Id="R715882f368f644ee" /><Relationship Type="http://schemas.openxmlformats.org/officeDocument/2006/relationships/hyperlink" Target="http://www.3gpp.org/ftp/TSG_SA/WG3_Security/TSGS3_88Bis_Singapore/Docs/S3-172409.zip" TargetMode="External" Id="Rd679c263dc034132" /><Relationship Type="http://schemas.openxmlformats.org/officeDocument/2006/relationships/hyperlink" Target="http://webapp.etsi.org/teldir/ListPersDetails.asp?PersId=70201" TargetMode="External" Id="Re9d5b47c64804599" /><Relationship Type="http://schemas.openxmlformats.org/officeDocument/2006/relationships/hyperlink" Target="http://portal.3gpp.org/desktopmodules/Release/ReleaseDetails.aspx?releaseId=190" TargetMode="External" Id="R89cd765bb3614ecd" /><Relationship Type="http://schemas.openxmlformats.org/officeDocument/2006/relationships/hyperlink" Target="http://portal.3gpp.org/desktopmodules/Specifications/SpecificationDetails.aspx?specificationId=3169" TargetMode="External" Id="Rb57d3e5473764304" /><Relationship Type="http://schemas.openxmlformats.org/officeDocument/2006/relationships/hyperlink" Target="http://portal.3gpp.org/desktopmodules/WorkItem/WorkItemDetails.aspx?workitemId=750016" TargetMode="External" Id="R874f98978a88496b" /><Relationship Type="http://schemas.openxmlformats.org/officeDocument/2006/relationships/hyperlink" Target="http://www.3gpp.org/ftp/TSG_SA/WG3_Security/TSGS3_88Bis_Singapore/Docs/S3-172410.zip" TargetMode="External" Id="R4de878803f094d90" /><Relationship Type="http://schemas.openxmlformats.org/officeDocument/2006/relationships/hyperlink" Target="http://webapp.etsi.org/teldir/ListPersDetails.asp?PersId=68335" TargetMode="External" Id="R2649bf04eed847df" /><Relationship Type="http://schemas.openxmlformats.org/officeDocument/2006/relationships/hyperlink" Target="http://portal.3gpp.org/desktopmodules/Release/ReleaseDetails.aspx?releaseId=190" TargetMode="External" Id="Rda3f144e7daf49e1" /><Relationship Type="http://schemas.openxmlformats.org/officeDocument/2006/relationships/hyperlink" Target="http://portal.3gpp.org/desktopmodules/Specifications/SpecificationDetails.aspx?specificationId=3169" TargetMode="External" Id="Rb400b09e4c254d93" /><Relationship Type="http://schemas.openxmlformats.org/officeDocument/2006/relationships/hyperlink" Target="http://portal.3gpp.org/desktopmodules/WorkItem/WorkItemDetails.aspx?workitemId=750016" TargetMode="External" Id="Rf9bb16523a7c4e1d" /><Relationship Type="http://schemas.openxmlformats.org/officeDocument/2006/relationships/hyperlink" Target="http://www.3gpp.org/ftp/TSG_SA/WG3_Security/TSGS3_88Bis_Singapore/Docs/S3-172411.zip" TargetMode="External" Id="Refa485226005453a" /><Relationship Type="http://schemas.openxmlformats.org/officeDocument/2006/relationships/hyperlink" Target="http://webapp.etsi.org/teldir/ListPersDetails.asp?PersId=28179" TargetMode="External" Id="R8048553bc4524701" /><Relationship Type="http://schemas.openxmlformats.org/officeDocument/2006/relationships/hyperlink" Target="http://portal.3gpp.org/desktopmodules/Release/ReleaseDetails.aspx?releaseId=190" TargetMode="External" Id="R9e54055763be46ae" /><Relationship Type="http://schemas.openxmlformats.org/officeDocument/2006/relationships/hyperlink" Target="http://portal.3gpp.org/desktopmodules/Specifications/SpecificationDetails.aspx?specificationId=3169" TargetMode="External" Id="Rfe84f50a6d764822" /><Relationship Type="http://schemas.openxmlformats.org/officeDocument/2006/relationships/hyperlink" Target="http://portal.3gpp.org/desktopmodules/WorkItem/WorkItemDetails.aspx?workitemId=750016" TargetMode="External" Id="R3eee4af1c6fb4196" /><Relationship Type="http://schemas.openxmlformats.org/officeDocument/2006/relationships/hyperlink" Target="http://www.3gpp.org/ftp/TSG_SA/WG3_Security/TSGS3_88Bis_Singapore/Docs/S3-172412.zip" TargetMode="External" Id="R6cc42ec51bf74efe" /><Relationship Type="http://schemas.openxmlformats.org/officeDocument/2006/relationships/hyperlink" Target="http://webapp.etsi.org/teldir/ListPersDetails.asp?PersId=68335" TargetMode="External" Id="Rcdc1654e26624ee0" /><Relationship Type="http://schemas.openxmlformats.org/officeDocument/2006/relationships/hyperlink" Target="http://portal.3gpp.org/desktopmodules/Release/ReleaseDetails.aspx?releaseId=190" TargetMode="External" Id="R6c51520ba9c54cdf" /><Relationship Type="http://schemas.openxmlformats.org/officeDocument/2006/relationships/hyperlink" Target="http://portal.3gpp.org/desktopmodules/Specifications/SpecificationDetails.aspx?specificationId=3169" TargetMode="External" Id="R4897e1f079c541ee" /><Relationship Type="http://schemas.openxmlformats.org/officeDocument/2006/relationships/hyperlink" Target="http://portal.3gpp.org/desktopmodules/WorkItem/WorkItemDetails.aspx?workitemId=750016" TargetMode="External" Id="Ref3ab309e4aa48cf" /><Relationship Type="http://schemas.openxmlformats.org/officeDocument/2006/relationships/hyperlink" Target="http://www.3gpp.org/ftp/TSG_SA/WG3_Security/TSGS3_88Bis_Singapore/Docs/S3-172413.zip" TargetMode="External" Id="R76dae3365ca44761" /><Relationship Type="http://schemas.openxmlformats.org/officeDocument/2006/relationships/hyperlink" Target="http://webapp.etsi.org/teldir/ListPersDetails.asp?PersId=28179" TargetMode="External" Id="R7000a20ddbfd4023" /><Relationship Type="http://schemas.openxmlformats.org/officeDocument/2006/relationships/hyperlink" Target="http://portal.3gpp.org/desktopmodules/Release/ReleaseDetails.aspx?releaseId=190" TargetMode="External" Id="Rc11aeb48c9f148b5" /><Relationship Type="http://schemas.openxmlformats.org/officeDocument/2006/relationships/hyperlink" Target="http://portal.3gpp.org/desktopmodules/Specifications/SpecificationDetails.aspx?specificationId=3169" TargetMode="External" Id="Rcc373d50bb1146ba" /><Relationship Type="http://schemas.openxmlformats.org/officeDocument/2006/relationships/hyperlink" Target="http://portal.3gpp.org/desktopmodules/WorkItem/WorkItemDetails.aspx?workitemId=750016" TargetMode="External" Id="Re3541ae583ef4493" /><Relationship Type="http://schemas.openxmlformats.org/officeDocument/2006/relationships/hyperlink" Target="http://www.3gpp.org/ftp/TSG_SA/WG3_Security/TSGS3_88Bis_Singapore/Docs/S3-172414.zip" TargetMode="External" Id="R516813473be040c4" /><Relationship Type="http://schemas.openxmlformats.org/officeDocument/2006/relationships/hyperlink" Target="http://webapp.etsi.org/teldir/ListPersDetails.asp?PersId=68335" TargetMode="External" Id="Rf9d14c3534894123" /><Relationship Type="http://schemas.openxmlformats.org/officeDocument/2006/relationships/hyperlink" Target="http://portal.3gpp.org/ngppapp/CreateTdoc.aspx?mode=view&amp;contributionId=836914" TargetMode="External" Id="R61d38593a52d4d9e" /><Relationship Type="http://schemas.openxmlformats.org/officeDocument/2006/relationships/hyperlink" Target="http://portal.3gpp.org/desktopmodules/Release/ReleaseDetails.aspx?releaseId=190" TargetMode="External" Id="Rb736f5f4ad8b49c3" /><Relationship Type="http://schemas.openxmlformats.org/officeDocument/2006/relationships/hyperlink" Target="http://portal.3gpp.org/desktopmodules/Specifications/SpecificationDetails.aspx?specificationId=3169" TargetMode="External" Id="R0847882b8e4642c2" /><Relationship Type="http://schemas.openxmlformats.org/officeDocument/2006/relationships/hyperlink" Target="http://portal.3gpp.org/desktopmodules/WorkItem/WorkItemDetails.aspx?workitemId=750016" TargetMode="External" Id="R72b5ed600a02418b" /><Relationship Type="http://schemas.openxmlformats.org/officeDocument/2006/relationships/hyperlink" Target="http://www.3gpp.org/ftp/TSG_SA/WG3_Security/TSGS3_88Bis_Singapore/Docs/S3-172415.zip" TargetMode="External" Id="R037c711c9cb940b5" /><Relationship Type="http://schemas.openxmlformats.org/officeDocument/2006/relationships/hyperlink" Target="http://webapp.etsi.org/teldir/ListPersDetails.asp?PersId=70166" TargetMode="External" Id="R35835ca727a945bd" /><Relationship Type="http://schemas.openxmlformats.org/officeDocument/2006/relationships/hyperlink" Target="http://portal.3gpp.org/ngppapp/CreateTdoc.aspx?mode=view&amp;contributionId=836944" TargetMode="External" Id="R70c2924e774a4f57" /><Relationship Type="http://schemas.openxmlformats.org/officeDocument/2006/relationships/hyperlink" Target="http://portal.3gpp.org/desktopmodules/Release/ReleaseDetails.aspx?releaseId=190" TargetMode="External" Id="R8f5717403ec04637" /><Relationship Type="http://schemas.openxmlformats.org/officeDocument/2006/relationships/hyperlink" Target="http://portal.3gpp.org/desktopmodules/Specifications/SpecificationDetails.aspx?specificationId=2296" TargetMode="External" Id="Rfe8638203190441a" /><Relationship Type="http://schemas.openxmlformats.org/officeDocument/2006/relationships/hyperlink" Target="http://portal.3gpp.org/desktopmodules/WorkItem/WorkItemDetails.aspx?workitemId=750035" TargetMode="External" Id="R0049890f4d1a4ba0" /><Relationship Type="http://schemas.openxmlformats.org/officeDocument/2006/relationships/hyperlink" Target="http://www.3gpp.org/ftp/TSG_SA/WG3_Security/TSGS3_88Bis_Singapore/Docs/S3-172416.zip" TargetMode="External" Id="Rb6fdffbb18cb4d88" /><Relationship Type="http://schemas.openxmlformats.org/officeDocument/2006/relationships/hyperlink" Target="http://webapp.etsi.org/teldir/ListPersDetails.asp?PersId=68335" TargetMode="External" Id="R898aaa21fdf744b2" /><Relationship Type="http://schemas.openxmlformats.org/officeDocument/2006/relationships/hyperlink" Target="http://portal.3gpp.org/desktopmodules/Release/ReleaseDetails.aspx?releaseId=190" TargetMode="External" Id="Rea04158703c24f6e" /><Relationship Type="http://schemas.openxmlformats.org/officeDocument/2006/relationships/hyperlink" Target="http://portal.3gpp.org/desktopmodules/Specifications/SpecificationDetails.aspx?specificationId=3169" TargetMode="External" Id="Re8efbacb41d141d9" /><Relationship Type="http://schemas.openxmlformats.org/officeDocument/2006/relationships/hyperlink" Target="http://portal.3gpp.org/desktopmodules/WorkItem/WorkItemDetails.aspx?workitemId=750016" TargetMode="External" Id="R78df98486cbc4f63" /><Relationship Type="http://schemas.openxmlformats.org/officeDocument/2006/relationships/hyperlink" Target="http://www.3gpp.org/ftp/TSG_SA/WG3_Security/TSGS3_88Bis_Singapore/Docs/S3-172417.zip" TargetMode="External" Id="Rda56ae22fa044c36" /><Relationship Type="http://schemas.openxmlformats.org/officeDocument/2006/relationships/hyperlink" Target="http://webapp.etsi.org/teldir/ListPersDetails.asp?PersId=70166" TargetMode="External" Id="Rdd49e380005a45e1" /><Relationship Type="http://schemas.openxmlformats.org/officeDocument/2006/relationships/hyperlink" Target="http://portal.3gpp.org/desktopmodules/Release/ReleaseDetails.aspx?releaseId=190" TargetMode="External" Id="R409c95d60d4942c7" /><Relationship Type="http://schemas.openxmlformats.org/officeDocument/2006/relationships/hyperlink" Target="http://portal.3gpp.org/desktopmodules/Specifications/SpecificationDetails.aspx?specificationId=3169" TargetMode="External" Id="R7697f1110c4043de" /><Relationship Type="http://schemas.openxmlformats.org/officeDocument/2006/relationships/hyperlink" Target="http://portal.3gpp.org/desktopmodules/WorkItem/WorkItemDetails.aspx?workitemId=750016" TargetMode="External" Id="Rf0874a1dfeb343fb" /><Relationship Type="http://schemas.openxmlformats.org/officeDocument/2006/relationships/hyperlink" Target="http://www.3gpp.org/ftp/TSG_SA/WG3_Security/TSGS3_88Bis_Singapore/Docs/S3-172418.zip" TargetMode="External" Id="Ra035317cb19b4991" /><Relationship Type="http://schemas.openxmlformats.org/officeDocument/2006/relationships/hyperlink" Target="http://webapp.etsi.org/teldir/ListPersDetails.asp?PersId=23436" TargetMode="External" Id="R6f76cb5254c241ac" /><Relationship Type="http://schemas.openxmlformats.org/officeDocument/2006/relationships/hyperlink" Target="http://portal.3gpp.org/desktopmodules/Release/ReleaseDetails.aspx?releaseId=190" TargetMode="External" Id="Rdc6a65c4f60a4691" /><Relationship Type="http://schemas.openxmlformats.org/officeDocument/2006/relationships/hyperlink" Target="http://portal.3gpp.org/desktopmodules/Specifications/SpecificationDetails.aspx?specificationId=3127" TargetMode="External" Id="R75a1482216674817" /><Relationship Type="http://schemas.openxmlformats.org/officeDocument/2006/relationships/hyperlink" Target="http://portal.3gpp.org/desktopmodules/WorkItem/WorkItemDetails.aspx?workitemId=760067" TargetMode="External" Id="R89fdd70865364949" /><Relationship Type="http://schemas.openxmlformats.org/officeDocument/2006/relationships/hyperlink" Target="http://www.3gpp.org/ftp/TSG_SA/WG3_Security/TSGS3_88Bis_Singapore/Docs/S3-172419.zip" TargetMode="External" Id="R429ea1a4260f42cb" /><Relationship Type="http://schemas.openxmlformats.org/officeDocument/2006/relationships/hyperlink" Target="http://webapp.etsi.org/teldir/ListPersDetails.asp?PersId=70166" TargetMode="External" Id="R0cddf1c8d8dd4aab" /><Relationship Type="http://schemas.openxmlformats.org/officeDocument/2006/relationships/hyperlink" Target="http://portal.3gpp.org/desktopmodules/Release/ReleaseDetails.aspx?releaseId=190" TargetMode="External" Id="R51cc61bb277a444c" /><Relationship Type="http://schemas.openxmlformats.org/officeDocument/2006/relationships/hyperlink" Target="http://portal.3gpp.org/desktopmodules/Specifications/SpecificationDetails.aspx?specificationId=3169" TargetMode="External" Id="R012e331304164a6b" /><Relationship Type="http://schemas.openxmlformats.org/officeDocument/2006/relationships/hyperlink" Target="http://portal.3gpp.org/desktopmodules/WorkItem/WorkItemDetails.aspx?workitemId=750016" TargetMode="External" Id="Ra4c4983a04e945a2" /><Relationship Type="http://schemas.openxmlformats.org/officeDocument/2006/relationships/hyperlink" Target="http://www.3gpp.org/ftp/TSG_SA/WG3_Security/TSGS3_88Bis_Singapore/Docs/S3-172420.zip" TargetMode="External" Id="Rf17a01c0de5c442f" /><Relationship Type="http://schemas.openxmlformats.org/officeDocument/2006/relationships/hyperlink" Target="http://webapp.etsi.org/teldir/ListPersDetails.asp?PersId=70166" TargetMode="External" Id="R2f1c7d287d194388" /><Relationship Type="http://schemas.openxmlformats.org/officeDocument/2006/relationships/hyperlink" Target="http://portal.3gpp.org/desktopmodules/Release/ReleaseDetails.aspx?releaseId=190" TargetMode="External" Id="R578ebb0b4c744c0e" /><Relationship Type="http://schemas.openxmlformats.org/officeDocument/2006/relationships/hyperlink" Target="http://portal.3gpp.org/desktopmodules/Specifications/SpecificationDetails.aspx?specificationId=3169" TargetMode="External" Id="R28c02e1a0b1a47a3" /><Relationship Type="http://schemas.openxmlformats.org/officeDocument/2006/relationships/hyperlink" Target="http://portal.3gpp.org/desktopmodules/WorkItem/WorkItemDetails.aspx?workitemId=750016" TargetMode="External" Id="R9f458352fe944e63" /><Relationship Type="http://schemas.openxmlformats.org/officeDocument/2006/relationships/hyperlink" Target="http://www.3gpp.org/ftp/TSG_SA/WG3_Security/TSGS3_88Bis_Singapore/Docs/S3-172421.zip" TargetMode="External" Id="Reef2e1726c1843e4" /><Relationship Type="http://schemas.openxmlformats.org/officeDocument/2006/relationships/hyperlink" Target="http://webapp.etsi.org/teldir/ListPersDetails.asp?PersId=70166" TargetMode="External" Id="R35a22b4bb0a0462e" /><Relationship Type="http://schemas.openxmlformats.org/officeDocument/2006/relationships/hyperlink" Target="http://portal.3gpp.org/desktopmodules/Release/ReleaseDetails.aspx?releaseId=190" TargetMode="External" Id="Rc98d179847f44da1" /><Relationship Type="http://schemas.openxmlformats.org/officeDocument/2006/relationships/hyperlink" Target="http://portal.3gpp.org/desktopmodules/Specifications/SpecificationDetails.aspx?specificationId=3169" TargetMode="External" Id="Rd69e215b491144bd" /><Relationship Type="http://schemas.openxmlformats.org/officeDocument/2006/relationships/hyperlink" Target="http://portal.3gpp.org/desktopmodules/WorkItem/WorkItemDetails.aspx?workitemId=750016" TargetMode="External" Id="Rba06c39fd8134c63" /><Relationship Type="http://schemas.openxmlformats.org/officeDocument/2006/relationships/hyperlink" Target="http://www.3gpp.org/ftp/TSG_SA/WG3_Security/TSGS3_88Bis_Singapore/Docs/S3-172422.zip" TargetMode="External" Id="R3089d6479bdf4ece" /><Relationship Type="http://schemas.openxmlformats.org/officeDocument/2006/relationships/hyperlink" Target="http://webapp.etsi.org/teldir/ListPersDetails.asp?PersId=69265" TargetMode="External" Id="Rcc67dc2edecf4f54" /><Relationship Type="http://schemas.openxmlformats.org/officeDocument/2006/relationships/hyperlink" Target="http://portal.3gpp.org/desktopmodules/Release/ReleaseDetails.aspx?releaseId=190" TargetMode="External" Id="Rdd707d4a44ce48fd" /><Relationship Type="http://schemas.openxmlformats.org/officeDocument/2006/relationships/hyperlink" Target="http://portal.3gpp.org/desktopmodules/Specifications/SpecificationDetails.aspx?specificationId=3169" TargetMode="External" Id="R243b737d88cc4d57" /><Relationship Type="http://schemas.openxmlformats.org/officeDocument/2006/relationships/hyperlink" Target="http://portal.3gpp.org/desktopmodules/WorkItem/WorkItemDetails.aspx?workitemId=750016" TargetMode="External" Id="R55fd272bc94c4b37" /><Relationship Type="http://schemas.openxmlformats.org/officeDocument/2006/relationships/hyperlink" Target="http://www.3gpp.org/ftp/TSG_SA/WG3_Security/TSGS3_88Bis_Singapore/Docs/S3-172423.zip" TargetMode="External" Id="Ref5e30cd4b734a2d" /><Relationship Type="http://schemas.openxmlformats.org/officeDocument/2006/relationships/hyperlink" Target="http://webapp.etsi.org/teldir/ListPersDetails.asp?PersId=70166" TargetMode="External" Id="R7d4ad93680ff4ff2" /><Relationship Type="http://schemas.openxmlformats.org/officeDocument/2006/relationships/hyperlink" Target="http://portal.3gpp.org/desktopmodules/Release/ReleaseDetails.aspx?releaseId=190" TargetMode="External" Id="R9b61143a868a4279" /><Relationship Type="http://schemas.openxmlformats.org/officeDocument/2006/relationships/hyperlink" Target="http://portal.3gpp.org/desktopmodules/Specifications/SpecificationDetails.aspx?specificationId=3169" TargetMode="External" Id="Rb8ab9e0c432f4702" /><Relationship Type="http://schemas.openxmlformats.org/officeDocument/2006/relationships/hyperlink" Target="http://portal.3gpp.org/desktopmodules/WorkItem/WorkItemDetails.aspx?workitemId=750016" TargetMode="External" Id="R2ec04f2125b64eac" /><Relationship Type="http://schemas.openxmlformats.org/officeDocument/2006/relationships/hyperlink" Target="http://www.3gpp.org/ftp/TSG_SA/WG3_Security/TSGS3_88Bis_Singapore/Docs/S3-172424.zip" TargetMode="External" Id="Rfa3ab8a4a74f4e86" /><Relationship Type="http://schemas.openxmlformats.org/officeDocument/2006/relationships/hyperlink" Target="http://webapp.etsi.org/teldir/ListPersDetails.asp?PersId=69265" TargetMode="External" Id="R021eeda9f7a349f1" /><Relationship Type="http://schemas.openxmlformats.org/officeDocument/2006/relationships/hyperlink" Target="http://portal.3gpp.org/ngppapp/CreateTdoc.aspx?mode=view&amp;contributionId=836884" TargetMode="External" Id="Rece0c012b2b44023" /><Relationship Type="http://schemas.openxmlformats.org/officeDocument/2006/relationships/hyperlink" Target="http://portal.3gpp.org/desktopmodules/Release/ReleaseDetails.aspx?releaseId=190" TargetMode="External" Id="R62c54e349327498c" /><Relationship Type="http://schemas.openxmlformats.org/officeDocument/2006/relationships/hyperlink" Target="http://portal.3gpp.org/desktopmodules/Specifications/SpecificationDetails.aspx?specificationId=3169" TargetMode="External" Id="R74f4de7972ee4bab" /><Relationship Type="http://schemas.openxmlformats.org/officeDocument/2006/relationships/hyperlink" Target="http://portal.3gpp.org/desktopmodules/WorkItem/WorkItemDetails.aspx?workitemId=750016" TargetMode="External" Id="R9aa9f9d829b74334" /><Relationship Type="http://schemas.openxmlformats.org/officeDocument/2006/relationships/hyperlink" Target="http://www.3gpp.org/ftp/TSG_SA/WG3_Security/TSGS3_88Bis_Singapore/Docs/S3-172425.zip" TargetMode="External" Id="Rf20b364d03524179" /><Relationship Type="http://schemas.openxmlformats.org/officeDocument/2006/relationships/hyperlink" Target="http://webapp.etsi.org/teldir/ListPersDetails.asp?PersId=70166" TargetMode="External" Id="Rd3842193fed148f7" /><Relationship Type="http://schemas.openxmlformats.org/officeDocument/2006/relationships/hyperlink" Target="http://portal.3gpp.org/desktopmodules/Release/ReleaseDetails.aspx?releaseId=190" TargetMode="External" Id="Rfa843e87ec204c94" /><Relationship Type="http://schemas.openxmlformats.org/officeDocument/2006/relationships/hyperlink" Target="http://portal.3gpp.org/desktopmodules/Specifications/SpecificationDetails.aspx?specificationId=3169" TargetMode="External" Id="R7ca5f309b5034b5c" /><Relationship Type="http://schemas.openxmlformats.org/officeDocument/2006/relationships/hyperlink" Target="http://portal.3gpp.org/desktopmodules/WorkItem/WorkItemDetails.aspx?workitemId=750016" TargetMode="External" Id="R5e47172efe0e4648" /><Relationship Type="http://schemas.openxmlformats.org/officeDocument/2006/relationships/hyperlink" Target="http://www.3gpp.org/ftp/TSG_SA/WG3_Security/TSGS3_88Bis_Singapore/Docs/S3-172426.zip" TargetMode="External" Id="R8a6af8c14b3548d3" /><Relationship Type="http://schemas.openxmlformats.org/officeDocument/2006/relationships/hyperlink" Target="http://webapp.etsi.org/teldir/ListPersDetails.asp?PersId=69265" TargetMode="External" Id="Rdcefec56e4f8455a" /><Relationship Type="http://schemas.openxmlformats.org/officeDocument/2006/relationships/hyperlink" Target="http://portal.3gpp.org/ngppapp/CreateTdoc.aspx?mode=view&amp;contributionId=836885" TargetMode="External" Id="R5ee81cd8f76b4e96" /><Relationship Type="http://schemas.openxmlformats.org/officeDocument/2006/relationships/hyperlink" Target="http://portal.3gpp.org/desktopmodules/Release/ReleaseDetails.aspx?releaseId=190" TargetMode="External" Id="R17088aa9d61f4176" /><Relationship Type="http://schemas.openxmlformats.org/officeDocument/2006/relationships/hyperlink" Target="http://portal.3gpp.org/desktopmodules/Specifications/SpecificationDetails.aspx?specificationId=3169" TargetMode="External" Id="Ra30a88c3d1e442c4" /><Relationship Type="http://schemas.openxmlformats.org/officeDocument/2006/relationships/hyperlink" Target="http://portal.3gpp.org/desktopmodules/WorkItem/WorkItemDetails.aspx?workitemId=750016" TargetMode="External" Id="Reb6d325aea7c4826" /><Relationship Type="http://schemas.openxmlformats.org/officeDocument/2006/relationships/hyperlink" Target="http://www.3gpp.org/ftp/TSG_SA/WG3_Security/TSGS3_88Bis_Singapore/Docs/S3-172427.zip" TargetMode="External" Id="Ra4fd2186110345dd" /><Relationship Type="http://schemas.openxmlformats.org/officeDocument/2006/relationships/hyperlink" Target="http://webapp.etsi.org/teldir/ListPersDetails.asp?PersId=70166" TargetMode="External" Id="R1e70ecc44ba546fe" /><Relationship Type="http://schemas.openxmlformats.org/officeDocument/2006/relationships/hyperlink" Target="http://portal.3gpp.org/ngppapp/CreateTdoc.aspx?mode=view&amp;contributionId=836912" TargetMode="External" Id="R163331b2417c4718" /><Relationship Type="http://schemas.openxmlformats.org/officeDocument/2006/relationships/hyperlink" Target="http://portal.3gpp.org/desktopmodules/Release/ReleaseDetails.aspx?releaseId=190" TargetMode="External" Id="R08718125b3ca49d7" /><Relationship Type="http://schemas.openxmlformats.org/officeDocument/2006/relationships/hyperlink" Target="http://portal.3gpp.org/desktopmodules/Specifications/SpecificationDetails.aspx?specificationId=3169" TargetMode="External" Id="R74b816d1d66b4ff9" /><Relationship Type="http://schemas.openxmlformats.org/officeDocument/2006/relationships/hyperlink" Target="http://portal.3gpp.org/desktopmodules/WorkItem/WorkItemDetails.aspx?workitemId=750016" TargetMode="External" Id="Re9f9a10c4ae04fa0" /><Relationship Type="http://schemas.openxmlformats.org/officeDocument/2006/relationships/hyperlink" Target="http://webapp.etsi.org/teldir/ListPersDetails.asp?PersId=47719" TargetMode="External" Id="R98851a8c144745c7" /><Relationship Type="http://schemas.openxmlformats.org/officeDocument/2006/relationships/hyperlink" Target="http://portal.3gpp.org/desktopmodules/Release/ReleaseDetails.aspx?releaseId=190" TargetMode="External" Id="R85ac9034f4334976" /><Relationship Type="http://schemas.openxmlformats.org/officeDocument/2006/relationships/hyperlink" Target="http://portal.3gpp.org/desktopmodules/Specifications/SpecificationDetails.aspx?specificationId=3169" TargetMode="External" Id="R73688f24732c4b0f" /><Relationship Type="http://schemas.openxmlformats.org/officeDocument/2006/relationships/hyperlink" Target="http://portal.3gpp.org/desktopmodules/WorkItem/WorkItemDetails.aspx?workitemId=750016" TargetMode="External" Id="R0a15a3626a4e4f73" /><Relationship Type="http://schemas.openxmlformats.org/officeDocument/2006/relationships/hyperlink" Target="http://www.3gpp.org/ftp/TSG_SA/WG3_Security/TSGS3_88Bis_Singapore/Docs/S3-172429.zip" TargetMode="External" Id="Re6755ae7c1134f15" /><Relationship Type="http://schemas.openxmlformats.org/officeDocument/2006/relationships/hyperlink" Target="http://webapp.etsi.org/teldir/ListPersDetails.asp?PersId=69265" TargetMode="External" Id="Rd2d3cb345ee24780" /><Relationship Type="http://schemas.openxmlformats.org/officeDocument/2006/relationships/hyperlink" Target="http://portal.3gpp.org/desktopmodules/Release/ReleaseDetails.aspx?releaseId=190" TargetMode="External" Id="Racc3b4585cc742fc" /><Relationship Type="http://schemas.openxmlformats.org/officeDocument/2006/relationships/hyperlink" Target="http://portal.3gpp.org/desktopmodules/Specifications/SpecificationDetails.aspx?specificationId=3169" TargetMode="External" Id="R3919c43f110d4977" /><Relationship Type="http://schemas.openxmlformats.org/officeDocument/2006/relationships/hyperlink" Target="http://portal.3gpp.org/desktopmodules/WorkItem/WorkItemDetails.aspx?workitemId=750016" TargetMode="External" Id="R062356240be8475e" /><Relationship Type="http://schemas.openxmlformats.org/officeDocument/2006/relationships/hyperlink" Target="http://www.3gpp.org/ftp/TSG_SA/WG3_Security/TSGS3_88Bis_Singapore/Docs/S3-172430.zip" TargetMode="External" Id="Rea4ed3e886d54722" /><Relationship Type="http://schemas.openxmlformats.org/officeDocument/2006/relationships/hyperlink" Target="http://webapp.etsi.org/teldir/ListPersDetails.asp?PersId=28179" TargetMode="External" Id="R5719dc4267154b31" /><Relationship Type="http://schemas.openxmlformats.org/officeDocument/2006/relationships/hyperlink" Target="http://portal.3gpp.org/desktopmodules/Release/ReleaseDetails.aspx?releaseId=190" TargetMode="External" Id="R0189de281c65467d" /><Relationship Type="http://schemas.openxmlformats.org/officeDocument/2006/relationships/hyperlink" Target="http://portal.3gpp.org/desktopmodules/Specifications/SpecificationDetails.aspx?specificationId=3169" TargetMode="External" Id="R091a0512f438463f" /><Relationship Type="http://schemas.openxmlformats.org/officeDocument/2006/relationships/hyperlink" Target="http://portal.3gpp.org/desktopmodules/WorkItem/WorkItemDetails.aspx?workitemId=750016" TargetMode="External" Id="R05b8cc834e1a408b" /><Relationship Type="http://schemas.openxmlformats.org/officeDocument/2006/relationships/hyperlink" Target="http://www.3gpp.org/ftp/TSG_SA/WG3_Security/TSGS3_88Bis_Singapore/Docs/S3-172431.zip" TargetMode="External" Id="R8479b24209ba4405" /><Relationship Type="http://schemas.openxmlformats.org/officeDocument/2006/relationships/hyperlink" Target="http://webapp.etsi.org/teldir/ListPersDetails.asp?PersId=47719" TargetMode="External" Id="Rbf6747da15584c6e" /><Relationship Type="http://schemas.openxmlformats.org/officeDocument/2006/relationships/hyperlink" Target="http://portal.3gpp.org/desktopmodules/Release/ReleaseDetails.aspx?releaseId=190" TargetMode="External" Id="R324c3f245dd84aed" /><Relationship Type="http://schemas.openxmlformats.org/officeDocument/2006/relationships/hyperlink" Target="http://portal.3gpp.org/desktopmodules/Specifications/SpecificationDetails.aspx?specificationId=3169" TargetMode="External" Id="Rb6dc3874124a4457" /><Relationship Type="http://schemas.openxmlformats.org/officeDocument/2006/relationships/hyperlink" Target="http://portal.3gpp.org/desktopmodules/WorkItem/WorkItemDetails.aspx?workitemId=750016" TargetMode="External" Id="R1a22dd300ea3437b" /><Relationship Type="http://schemas.openxmlformats.org/officeDocument/2006/relationships/hyperlink" Target="http://www.3gpp.org/ftp/TSG_SA/WG3_Security/TSGS3_88Bis_Singapore/Docs/S3-172432.zip" TargetMode="External" Id="Rd099a1f0e9644aa1" /><Relationship Type="http://schemas.openxmlformats.org/officeDocument/2006/relationships/hyperlink" Target="http://webapp.etsi.org/teldir/ListPersDetails.asp?PersId=69265" TargetMode="External" Id="R79ecfb08e3f24953" /><Relationship Type="http://schemas.openxmlformats.org/officeDocument/2006/relationships/hyperlink" Target="http://portal.3gpp.org/desktopmodules/Release/ReleaseDetails.aspx?releaseId=190" TargetMode="External" Id="R690d39be661544a1" /><Relationship Type="http://schemas.openxmlformats.org/officeDocument/2006/relationships/hyperlink" Target="http://portal.3gpp.org/desktopmodules/Specifications/SpecificationDetails.aspx?specificationId=3169" TargetMode="External" Id="R027deef1bc004c72" /><Relationship Type="http://schemas.openxmlformats.org/officeDocument/2006/relationships/hyperlink" Target="http://portal.3gpp.org/desktopmodules/WorkItem/WorkItemDetails.aspx?workitemId=750016" TargetMode="External" Id="R3a79e7517ec44408" /><Relationship Type="http://schemas.openxmlformats.org/officeDocument/2006/relationships/hyperlink" Target="http://www.3gpp.org/ftp/TSG_SA/WG3_Security/TSGS3_88Bis_Singapore/Docs/S3-172433.zip" TargetMode="External" Id="Rc173150773d04e42" /><Relationship Type="http://schemas.openxmlformats.org/officeDocument/2006/relationships/hyperlink" Target="http://webapp.etsi.org/teldir/ListPersDetails.asp?PersId=47719" TargetMode="External" Id="R881cdd38b8e0483d" /><Relationship Type="http://schemas.openxmlformats.org/officeDocument/2006/relationships/hyperlink" Target="http://portal.3gpp.org/desktopmodules/Release/ReleaseDetails.aspx?releaseId=190" TargetMode="External" Id="R77eb1c051e984711" /><Relationship Type="http://schemas.openxmlformats.org/officeDocument/2006/relationships/hyperlink" Target="http://portal.3gpp.org/desktopmodules/Specifications/SpecificationDetails.aspx?specificationId=3169" TargetMode="External" Id="Rf6deb73032d84fc7" /><Relationship Type="http://schemas.openxmlformats.org/officeDocument/2006/relationships/hyperlink" Target="http://portal.3gpp.org/desktopmodules/WorkItem/WorkItemDetails.aspx?workitemId=750016" TargetMode="External" Id="Rd8492a93e86e4379" /><Relationship Type="http://schemas.openxmlformats.org/officeDocument/2006/relationships/hyperlink" Target="http://www.3gpp.org/ftp/TSG_SA/WG3_Security/TSGS3_88Bis_Singapore/Docs/S3-172434.zip" TargetMode="External" Id="Rdf20584dd94f41c3" /><Relationship Type="http://schemas.openxmlformats.org/officeDocument/2006/relationships/hyperlink" Target="http://webapp.etsi.org/teldir/ListPersDetails.asp?PersId=69265" TargetMode="External" Id="R45127a8012b549ac" /><Relationship Type="http://schemas.openxmlformats.org/officeDocument/2006/relationships/hyperlink" Target="http://portal.3gpp.org/desktopmodules/Release/ReleaseDetails.aspx?releaseId=190" TargetMode="External" Id="Rada48decb2f74f65" /><Relationship Type="http://schemas.openxmlformats.org/officeDocument/2006/relationships/hyperlink" Target="http://portal.3gpp.org/desktopmodules/Specifications/SpecificationDetails.aspx?specificationId=3169" TargetMode="External" Id="Rc2fbd39e8f784bbf" /><Relationship Type="http://schemas.openxmlformats.org/officeDocument/2006/relationships/hyperlink" Target="http://portal.3gpp.org/desktopmodules/WorkItem/WorkItemDetails.aspx?workitemId=750016" TargetMode="External" Id="R26ae0ec69d204694" /><Relationship Type="http://schemas.openxmlformats.org/officeDocument/2006/relationships/hyperlink" Target="http://www.3gpp.org/ftp/TSG_SA/WG3_Security/TSGS3_88Bis_Singapore/Docs/S3-172435.zip" TargetMode="External" Id="Rc30fe583540f47e9" /><Relationship Type="http://schemas.openxmlformats.org/officeDocument/2006/relationships/hyperlink" Target="http://webapp.etsi.org/teldir/ListPersDetails.asp?PersId=70254" TargetMode="External" Id="Rfdeb84bc64a04aeb" /><Relationship Type="http://schemas.openxmlformats.org/officeDocument/2006/relationships/hyperlink" Target="http://portal.3gpp.org/ngppapp/CreateTdoc.aspx?mode=view&amp;contributionId=836886" TargetMode="External" Id="R9f6148d171294f48" /><Relationship Type="http://schemas.openxmlformats.org/officeDocument/2006/relationships/hyperlink" Target="http://portal.3gpp.org/desktopmodules/Release/ReleaseDetails.aspx?releaseId=190" TargetMode="External" Id="R360f1b4a3c6048ae" /><Relationship Type="http://schemas.openxmlformats.org/officeDocument/2006/relationships/hyperlink" Target="http://portal.3gpp.org/desktopmodules/Specifications/SpecificationDetails.aspx?specificationId=3101" TargetMode="External" Id="R37ac634ee6634dc7" /><Relationship Type="http://schemas.openxmlformats.org/officeDocument/2006/relationships/hyperlink" Target="http://portal.3gpp.org/desktopmodules/WorkItem/WorkItemDetails.aspx?workitemId=720083" TargetMode="External" Id="R9df1e89540794d5d" /><Relationship Type="http://schemas.openxmlformats.org/officeDocument/2006/relationships/hyperlink" Target="http://www.3gpp.org/ftp/TSG_SA/WG3_Security/TSGS3_88Bis_Singapore/Docs/S3-172436.zip" TargetMode="External" Id="Ra52c67f72d6d4fe4" /><Relationship Type="http://schemas.openxmlformats.org/officeDocument/2006/relationships/hyperlink" Target="http://webapp.etsi.org/teldir/ListPersDetails.asp?PersId=47719" TargetMode="External" Id="R10376f24b80943f8" /><Relationship Type="http://schemas.openxmlformats.org/officeDocument/2006/relationships/hyperlink" Target="http://portal.3gpp.org/desktopmodules/Release/ReleaseDetails.aspx?releaseId=190" TargetMode="External" Id="R8af62c68f751416c" /><Relationship Type="http://schemas.openxmlformats.org/officeDocument/2006/relationships/hyperlink" Target="http://portal.3gpp.org/desktopmodules/Specifications/SpecificationDetails.aspx?specificationId=3169" TargetMode="External" Id="Rbfebed29bced4404" /><Relationship Type="http://schemas.openxmlformats.org/officeDocument/2006/relationships/hyperlink" Target="http://portal.3gpp.org/desktopmodules/WorkItem/WorkItemDetails.aspx?workitemId=750016" TargetMode="External" Id="Rd449439b6d484e02" /><Relationship Type="http://schemas.openxmlformats.org/officeDocument/2006/relationships/hyperlink" Target="http://www.3gpp.org/ftp/TSG_SA/WG3_Security/TSGS3_88Bis_Singapore/Docs/S3-172437.zip" TargetMode="External" Id="Rc4be565b631d49af" /><Relationship Type="http://schemas.openxmlformats.org/officeDocument/2006/relationships/hyperlink" Target="http://webapp.etsi.org/teldir/ListPersDetails.asp?PersId=28179" TargetMode="External" Id="Rb6708c977d9a4a4d" /><Relationship Type="http://schemas.openxmlformats.org/officeDocument/2006/relationships/hyperlink" Target="http://portal.3gpp.org/desktopmodules/Release/ReleaseDetails.aspx?releaseId=190" TargetMode="External" Id="Re4c70709761c4ed5" /><Relationship Type="http://schemas.openxmlformats.org/officeDocument/2006/relationships/hyperlink" Target="http://portal.3gpp.org/desktopmodules/Specifications/SpecificationDetails.aspx?specificationId=3169" TargetMode="External" Id="R530a6e04442440b8" /><Relationship Type="http://schemas.openxmlformats.org/officeDocument/2006/relationships/hyperlink" Target="http://portal.3gpp.org/desktopmodules/WorkItem/WorkItemDetails.aspx?workitemId=750016" TargetMode="External" Id="Rca202775238e4fb2" /><Relationship Type="http://schemas.openxmlformats.org/officeDocument/2006/relationships/hyperlink" Target="http://www.3gpp.org/ftp/TSG_SA/WG3_Security/TSGS3_88Bis_Singapore/Docs/S3-172438.zip" TargetMode="External" Id="Ra092ad2dd07b4bdc" /><Relationship Type="http://schemas.openxmlformats.org/officeDocument/2006/relationships/hyperlink" Target="http://webapp.etsi.org/teldir/ListPersDetails.asp?PersId=69265" TargetMode="External" Id="R5670eeb5ee604f56" /><Relationship Type="http://schemas.openxmlformats.org/officeDocument/2006/relationships/hyperlink" Target="http://portal.3gpp.org/desktopmodules/Release/ReleaseDetails.aspx?releaseId=190" TargetMode="External" Id="R32c030d6dd05461a" /><Relationship Type="http://schemas.openxmlformats.org/officeDocument/2006/relationships/hyperlink" Target="http://portal.3gpp.org/desktopmodules/Specifications/SpecificationDetails.aspx?specificationId=3169" TargetMode="External" Id="R98f528935f8040ea" /><Relationship Type="http://schemas.openxmlformats.org/officeDocument/2006/relationships/hyperlink" Target="http://portal.3gpp.org/desktopmodules/WorkItem/WorkItemDetails.aspx?workitemId=750016" TargetMode="External" Id="R9c906dfb88c440ef" /><Relationship Type="http://schemas.openxmlformats.org/officeDocument/2006/relationships/hyperlink" Target="http://www.3gpp.org/ftp/TSG_SA/WG3_Security/TSGS3_88Bis_Singapore/Docs/S3-172439.zip" TargetMode="External" Id="R778e1f7cb023469c" /><Relationship Type="http://schemas.openxmlformats.org/officeDocument/2006/relationships/hyperlink" Target="http://webapp.etsi.org/teldir/ListPersDetails.asp?PersId=47719" TargetMode="External" Id="R03621b2c5202457e" /><Relationship Type="http://schemas.openxmlformats.org/officeDocument/2006/relationships/hyperlink" Target="http://portal.3gpp.org/desktopmodules/Release/ReleaseDetails.aspx?releaseId=190" TargetMode="External" Id="R94e4e86bb921445f" /><Relationship Type="http://schemas.openxmlformats.org/officeDocument/2006/relationships/hyperlink" Target="http://portal.3gpp.org/desktopmodules/Specifications/SpecificationDetails.aspx?specificationId=3169" TargetMode="External" Id="R47981c12ebd34f66" /><Relationship Type="http://schemas.openxmlformats.org/officeDocument/2006/relationships/hyperlink" Target="http://portal.3gpp.org/desktopmodules/WorkItem/WorkItemDetails.aspx?workitemId=750016" TargetMode="External" Id="R8dcd82a7cff0480f" /><Relationship Type="http://schemas.openxmlformats.org/officeDocument/2006/relationships/hyperlink" Target="http://www.3gpp.org/ftp/TSG_SA/WG3_Security/TSGS3_88Bis_Singapore/Docs/S3-172440.zip" TargetMode="External" Id="Rb931cdc6087141ee" /><Relationship Type="http://schemas.openxmlformats.org/officeDocument/2006/relationships/hyperlink" Target="http://webapp.etsi.org/teldir/ListPersDetails.asp?PersId=28179" TargetMode="External" Id="R766a807e6ced4ce4" /><Relationship Type="http://schemas.openxmlformats.org/officeDocument/2006/relationships/hyperlink" Target="http://portal.3gpp.org/desktopmodules/Release/ReleaseDetails.aspx?releaseId=190" TargetMode="External" Id="R1d26e6dbb1d946a5" /><Relationship Type="http://schemas.openxmlformats.org/officeDocument/2006/relationships/hyperlink" Target="http://portal.3gpp.org/desktopmodules/Specifications/SpecificationDetails.aspx?specificationId=3169" TargetMode="External" Id="Refe2136dd35e4e9f" /><Relationship Type="http://schemas.openxmlformats.org/officeDocument/2006/relationships/hyperlink" Target="http://portal.3gpp.org/desktopmodules/WorkItem/WorkItemDetails.aspx?workitemId=750016" TargetMode="External" Id="R5033e88af2014868" /><Relationship Type="http://schemas.openxmlformats.org/officeDocument/2006/relationships/hyperlink" Target="http://www.3gpp.org/ftp/TSG_SA/WG3_Security/TSGS3_88Bis_Singapore/Docs/S3-172441.zip" TargetMode="External" Id="Rbedeedbf36274f27" /><Relationship Type="http://schemas.openxmlformats.org/officeDocument/2006/relationships/hyperlink" Target="http://webapp.etsi.org/teldir/ListPersDetails.asp?PersId=70254" TargetMode="External" Id="R4f2c671b48cf449d" /><Relationship Type="http://schemas.openxmlformats.org/officeDocument/2006/relationships/hyperlink" Target="http://portal.3gpp.org/ngppapp/CreateTdoc.aspx?mode=view&amp;contributionId=836887" TargetMode="External" Id="R321ebaec878d400f" /><Relationship Type="http://schemas.openxmlformats.org/officeDocument/2006/relationships/hyperlink" Target="http://portal.3gpp.org/desktopmodules/Release/ReleaseDetails.aspx?releaseId=190" TargetMode="External" Id="Rde247e59378d4f6f" /><Relationship Type="http://schemas.openxmlformats.org/officeDocument/2006/relationships/hyperlink" Target="http://portal.3gpp.org/desktopmodules/Specifications/SpecificationDetails.aspx?specificationId=3101" TargetMode="External" Id="R50e1fd2f4aff489a" /><Relationship Type="http://schemas.openxmlformats.org/officeDocument/2006/relationships/hyperlink" Target="http://portal.3gpp.org/desktopmodules/WorkItem/WorkItemDetails.aspx?workitemId=720083" TargetMode="External" Id="R418465331f6e4131" /><Relationship Type="http://schemas.openxmlformats.org/officeDocument/2006/relationships/hyperlink" Target="http://www.3gpp.org/ftp/TSG_SA/WG3_Security/TSGS3_88Bis_Singapore/Docs/S3-172442.zip" TargetMode="External" Id="R83009331e8c846c2" /><Relationship Type="http://schemas.openxmlformats.org/officeDocument/2006/relationships/hyperlink" Target="http://webapp.etsi.org/teldir/ListPersDetails.asp?PersId=70254" TargetMode="External" Id="R7d93ab4bbbfb4ebf" /><Relationship Type="http://schemas.openxmlformats.org/officeDocument/2006/relationships/hyperlink" Target="http://portal.3gpp.org/desktopmodules/Release/ReleaseDetails.aspx?releaseId=190" TargetMode="External" Id="Rfe01d83f21844e81" /><Relationship Type="http://schemas.openxmlformats.org/officeDocument/2006/relationships/hyperlink" Target="http://portal.3gpp.org/desktopmodules/Specifications/SpecificationDetails.aspx?specificationId=3101" TargetMode="External" Id="Rf9e2c1f01499452e" /><Relationship Type="http://schemas.openxmlformats.org/officeDocument/2006/relationships/hyperlink" Target="http://portal.3gpp.org/desktopmodules/WorkItem/WorkItemDetails.aspx?workitemId=720083" TargetMode="External" Id="R6872ec26b5d1437d" /><Relationship Type="http://schemas.openxmlformats.org/officeDocument/2006/relationships/hyperlink" Target="http://www.3gpp.org/ftp/TSG_SA/WG3_Security/TSGS3_88Bis_Singapore/Docs/S3-172443.zip" TargetMode="External" Id="R4e4e2026409b49b1" /><Relationship Type="http://schemas.openxmlformats.org/officeDocument/2006/relationships/hyperlink" Target="http://webapp.etsi.org/teldir/ListPersDetails.asp?PersId=70254" TargetMode="External" Id="R0b791a77c7c844d2" /><Relationship Type="http://schemas.openxmlformats.org/officeDocument/2006/relationships/hyperlink" Target="http://portal.3gpp.org/ngppapp/CreateTdoc.aspx?mode=view&amp;contributionId=836938" TargetMode="External" Id="R3cb6074e7314439a" /><Relationship Type="http://schemas.openxmlformats.org/officeDocument/2006/relationships/hyperlink" Target="http://portal.3gpp.org/desktopmodules/Release/ReleaseDetails.aspx?releaseId=190" TargetMode="External" Id="R34483fc605644559" /><Relationship Type="http://schemas.openxmlformats.org/officeDocument/2006/relationships/hyperlink" Target="http://portal.3gpp.org/desktopmodules/Specifications/SpecificationDetails.aspx?specificationId=3127" TargetMode="External" Id="Rf2dbab47b8e0443d" /><Relationship Type="http://schemas.openxmlformats.org/officeDocument/2006/relationships/hyperlink" Target="http://portal.3gpp.org/desktopmodules/WorkItem/WorkItemDetails.aspx?workitemId=760067" TargetMode="External" Id="R156bffd7dc284350" /><Relationship Type="http://schemas.openxmlformats.org/officeDocument/2006/relationships/hyperlink" Target="http://www.3gpp.org/ftp/TSG_SA/WG3_Security/TSGS3_88Bis_Singapore/Docs/S3-172444.zip" TargetMode="External" Id="R10aed0cb33ae4409" /><Relationship Type="http://schemas.openxmlformats.org/officeDocument/2006/relationships/hyperlink" Target="http://webapp.etsi.org/teldir/ListPersDetails.asp?PersId=70254" TargetMode="External" Id="Rab271040f9184061" /><Relationship Type="http://schemas.openxmlformats.org/officeDocument/2006/relationships/hyperlink" Target="http://portal.3gpp.org/ngppapp/CreateTdoc.aspx?mode=view&amp;contributionId=836940" TargetMode="External" Id="R5c234d1e42c04f3d" /><Relationship Type="http://schemas.openxmlformats.org/officeDocument/2006/relationships/hyperlink" Target="http://portal.3gpp.org/desktopmodules/Release/ReleaseDetails.aspx?releaseId=190" TargetMode="External" Id="Rf587b8146bc24ba4" /><Relationship Type="http://schemas.openxmlformats.org/officeDocument/2006/relationships/hyperlink" Target="http://portal.3gpp.org/desktopmodules/Specifications/SpecificationDetails.aspx?specificationId=3127" TargetMode="External" Id="Ra6ae4acdfd89448e" /><Relationship Type="http://schemas.openxmlformats.org/officeDocument/2006/relationships/hyperlink" Target="http://portal.3gpp.org/desktopmodules/WorkItem/WorkItemDetails.aspx?workitemId=760067" TargetMode="External" Id="Raab586372c4140a1" /><Relationship Type="http://schemas.openxmlformats.org/officeDocument/2006/relationships/hyperlink" Target="http://webapp.etsi.org/teldir/ListPersDetails.asp?PersId=70254" TargetMode="External" Id="Rd74ebcea11c747f1" /><Relationship Type="http://schemas.openxmlformats.org/officeDocument/2006/relationships/hyperlink" Target="http://portal.3gpp.org/desktopmodules/Release/ReleaseDetails.aspx?releaseId=190" TargetMode="External" Id="R2e0f3785762e4959" /><Relationship Type="http://schemas.openxmlformats.org/officeDocument/2006/relationships/hyperlink" Target="http://portal.3gpp.org/desktopmodules/Specifications/SpecificationDetails.aspx?specificationId=3101" TargetMode="External" Id="Reeae8657b24e46c7" /><Relationship Type="http://schemas.openxmlformats.org/officeDocument/2006/relationships/hyperlink" Target="http://portal.3gpp.org/desktopmodules/WorkItem/WorkItemDetails.aspx?workitemId=720083" TargetMode="External" Id="R789f6ea05b684bdd" /><Relationship Type="http://schemas.openxmlformats.org/officeDocument/2006/relationships/hyperlink" Target="http://www.3gpp.org/ftp/TSG_SA/WG3_Security/TSGS3_88Bis_Singapore/Docs/S3-172446.zip" TargetMode="External" Id="R0bf4b014cd304fb9" /><Relationship Type="http://schemas.openxmlformats.org/officeDocument/2006/relationships/hyperlink" Target="http://webapp.etsi.org/teldir/ListPersDetails.asp?PersId=70254" TargetMode="External" Id="R67c9822c3a2344cb" /><Relationship Type="http://schemas.openxmlformats.org/officeDocument/2006/relationships/hyperlink" Target="http://portal.3gpp.org/desktopmodules/Release/ReleaseDetails.aspx?releaseId=190" TargetMode="External" Id="R3182a1526a7249a2" /><Relationship Type="http://schemas.openxmlformats.org/officeDocument/2006/relationships/hyperlink" Target="http://portal.3gpp.org/desktopmodules/Specifications/SpecificationDetails.aspx?specificationId=3101" TargetMode="External" Id="R2b7dd7ff5e524a71" /><Relationship Type="http://schemas.openxmlformats.org/officeDocument/2006/relationships/hyperlink" Target="http://portal.3gpp.org/desktopmodules/WorkItem/WorkItemDetails.aspx?workitemId=720083" TargetMode="External" Id="R476dd55333574086" /><Relationship Type="http://schemas.openxmlformats.org/officeDocument/2006/relationships/hyperlink" Target="http://www.3gpp.org/ftp/TSG_SA/WG3_Security/TSGS3_88Bis_Singapore/Docs/S3-172447.zip" TargetMode="External" Id="Raaa01948a8dd47df" /><Relationship Type="http://schemas.openxmlformats.org/officeDocument/2006/relationships/hyperlink" Target="http://webapp.etsi.org/teldir/ListPersDetails.asp?PersId=70254" TargetMode="External" Id="R96cfdbfbdc6b4b8b" /><Relationship Type="http://schemas.openxmlformats.org/officeDocument/2006/relationships/hyperlink" Target="http://portal.3gpp.org/ngppapp/CreateTdoc.aspx?mode=view&amp;contributionId=836889" TargetMode="External" Id="Ref0fd31ddaf54b02" /><Relationship Type="http://schemas.openxmlformats.org/officeDocument/2006/relationships/hyperlink" Target="http://portal.3gpp.org/desktopmodules/Release/ReleaseDetails.aspx?releaseId=190" TargetMode="External" Id="Rc3c0282527584573" /><Relationship Type="http://schemas.openxmlformats.org/officeDocument/2006/relationships/hyperlink" Target="http://portal.3gpp.org/desktopmodules/Specifications/SpecificationDetails.aspx?specificationId=3101" TargetMode="External" Id="Rd3747715e8e347bc" /><Relationship Type="http://schemas.openxmlformats.org/officeDocument/2006/relationships/hyperlink" Target="http://portal.3gpp.org/desktopmodules/WorkItem/WorkItemDetails.aspx?workitemId=720083" TargetMode="External" Id="Ra0038825f6604e09" /><Relationship Type="http://schemas.openxmlformats.org/officeDocument/2006/relationships/hyperlink" Target="http://www.3gpp.org/ftp/TSG_SA/WG3_Security/TSGS3_88Bis_Singapore/Docs/S3-172448.zip" TargetMode="External" Id="Raab6d387e27448c6" /><Relationship Type="http://schemas.openxmlformats.org/officeDocument/2006/relationships/hyperlink" Target="http://webapp.etsi.org/teldir/ListPersDetails.asp?PersId=70254" TargetMode="External" Id="R870fe3ffaf044a23" /><Relationship Type="http://schemas.openxmlformats.org/officeDocument/2006/relationships/hyperlink" Target="http://portal.3gpp.org/ngppapp/CreateTdoc.aspx?mode=view&amp;contributionId=836941" TargetMode="External" Id="R057e55db2bfb4ef4" /><Relationship Type="http://schemas.openxmlformats.org/officeDocument/2006/relationships/hyperlink" Target="http://portal.3gpp.org/desktopmodules/Release/ReleaseDetails.aspx?releaseId=190" TargetMode="External" Id="R1329e0f8e90a4f73" /><Relationship Type="http://schemas.openxmlformats.org/officeDocument/2006/relationships/hyperlink" Target="http://portal.3gpp.org/desktopmodules/Specifications/SpecificationDetails.aspx?specificationId=3127" TargetMode="External" Id="Rccfc437e22b846eb" /><Relationship Type="http://schemas.openxmlformats.org/officeDocument/2006/relationships/hyperlink" Target="http://portal.3gpp.org/desktopmodules/WorkItem/WorkItemDetails.aspx?workitemId=760067" TargetMode="External" Id="Rfa8e6c293adf470d" /><Relationship Type="http://schemas.openxmlformats.org/officeDocument/2006/relationships/hyperlink" Target="http://www.3gpp.org/ftp/TSG_SA/WG3_Security/TSGS3_88Bis_Singapore/Docs/S3-172449.zip" TargetMode="External" Id="R293ff2769eab4648" /><Relationship Type="http://schemas.openxmlformats.org/officeDocument/2006/relationships/hyperlink" Target="http://webapp.etsi.org/teldir/ListPersDetails.asp?PersId=70254" TargetMode="External" Id="Rdaf58d2327824a5a" /><Relationship Type="http://schemas.openxmlformats.org/officeDocument/2006/relationships/hyperlink" Target="http://portal.3gpp.org/desktopmodules/Release/ReleaseDetails.aspx?releaseId=190" TargetMode="External" Id="R2e2bf337fe7b4c4e" /><Relationship Type="http://schemas.openxmlformats.org/officeDocument/2006/relationships/hyperlink" Target="http://portal.3gpp.org/desktopmodules/Specifications/SpecificationDetails.aspx?specificationId=3101" TargetMode="External" Id="R68dce3caa1f94040" /><Relationship Type="http://schemas.openxmlformats.org/officeDocument/2006/relationships/hyperlink" Target="http://portal.3gpp.org/desktopmodules/WorkItem/WorkItemDetails.aspx?workitemId=720083" TargetMode="External" Id="R91359e8904404638" /><Relationship Type="http://schemas.openxmlformats.org/officeDocument/2006/relationships/hyperlink" Target="http://www.3gpp.org/ftp/TSG_SA/WG3_Security/TSGS3_88Bis_Singapore/Docs/S3-172450.zip" TargetMode="External" Id="R944a80212ced44f8" /><Relationship Type="http://schemas.openxmlformats.org/officeDocument/2006/relationships/hyperlink" Target="http://webapp.etsi.org/teldir/ListPersDetails.asp?PersId=70254" TargetMode="External" Id="R23da50adfc5841a6" /><Relationship Type="http://schemas.openxmlformats.org/officeDocument/2006/relationships/hyperlink" Target="http://portal.3gpp.org/desktopmodules/Release/ReleaseDetails.aspx?releaseId=190" TargetMode="External" Id="Racdfb1b3bfd64d0a" /><Relationship Type="http://schemas.openxmlformats.org/officeDocument/2006/relationships/hyperlink" Target="http://portal.3gpp.org/desktopmodules/Specifications/SpecificationDetails.aspx?specificationId=3101" TargetMode="External" Id="R200ce78a6d674310" /><Relationship Type="http://schemas.openxmlformats.org/officeDocument/2006/relationships/hyperlink" Target="http://portal.3gpp.org/desktopmodules/WorkItem/WorkItemDetails.aspx?workitemId=720083" TargetMode="External" Id="R7000497904eb4190" /><Relationship Type="http://schemas.openxmlformats.org/officeDocument/2006/relationships/hyperlink" Target="http://www.3gpp.org/ftp/TSG_SA/WG3_Security/TSGS3_88Bis_Singapore/Docs/S3-172451.zip" TargetMode="External" Id="R204b178e58304d1c" /><Relationship Type="http://schemas.openxmlformats.org/officeDocument/2006/relationships/hyperlink" Target="http://webapp.etsi.org/teldir/ListPersDetails.asp?PersId=70254" TargetMode="External" Id="R75e6b09f86cc499d" /><Relationship Type="http://schemas.openxmlformats.org/officeDocument/2006/relationships/hyperlink" Target="http://portal.3gpp.org/ngppapp/CreateTdoc.aspx?mode=view&amp;contributionId=836943" TargetMode="External" Id="R70b97e764de84b5a" /><Relationship Type="http://schemas.openxmlformats.org/officeDocument/2006/relationships/hyperlink" Target="http://portal.3gpp.org/desktopmodules/Release/ReleaseDetails.aspx?releaseId=190" TargetMode="External" Id="R6d3b917e18714681" /><Relationship Type="http://schemas.openxmlformats.org/officeDocument/2006/relationships/hyperlink" Target="http://portal.3gpp.org/desktopmodules/Specifications/SpecificationDetails.aspx?specificationId=3127" TargetMode="External" Id="R11acd3a4c76348dc" /><Relationship Type="http://schemas.openxmlformats.org/officeDocument/2006/relationships/hyperlink" Target="http://portal.3gpp.org/desktopmodules/WorkItem/WorkItemDetails.aspx?workitemId=760067" TargetMode="External" Id="R8e015fe7ec284ed7" /><Relationship Type="http://schemas.openxmlformats.org/officeDocument/2006/relationships/hyperlink" Target="http://www.3gpp.org/ftp/TSG_SA/WG3_Security/TSGS3_88Bis_Singapore/Docs/S3-172452.zip" TargetMode="External" Id="R927861482f1a4c66" /><Relationship Type="http://schemas.openxmlformats.org/officeDocument/2006/relationships/hyperlink" Target="http://webapp.etsi.org/teldir/ListPersDetails.asp?PersId=70254" TargetMode="External" Id="R46aee8e17a734985" /><Relationship Type="http://schemas.openxmlformats.org/officeDocument/2006/relationships/hyperlink" Target="http://portal.3gpp.org/ngppapp/CreateTdoc.aspx?mode=view&amp;contributionId=836942" TargetMode="External" Id="Re039fd1dfdc04037" /><Relationship Type="http://schemas.openxmlformats.org/officeDocument/2006/relationships/hyperlink" Target="http://portal.3gpp.org/desktopmodules/Release/ReleaseDetails.aspx?releaseId=189" TargetMode="External" Id="Rfcf43e6a44fe4a77" /><Relationship Type="http://schemas.openxmlformats.org/officeDocument/2006/relationships/hyperlink" Target="http://portal.3gpp.org/desktopmodules/Specifications/SpecificationDetails.aspx?specificationId=3127" TargetMode="External" Id="R48c87bc759674c6d" /><Relationship Type="http://schemas.openxmlformats.org/officeDocument/2006/relationships/hyperlink" Target="http://portal.3gpp.org/desktopmodules/WorkItem/WorkItemDetails.aspx?workitemId=760067" TargetMode="External" Id="R3c1bb30041d84e62" /><Relationship Type="http://schemas.openxmlformats.org/officeDocument/2006/relationships/hyperlink" Target="http://www.3gpp.org/ftp/TSG_SA/WG3_Security/TSGS3_88Bis_Singapore/Docs/S3-172453.zip" TargetMode="External" Id="R5817b5d6483646a6" /><Relationship Type="http://schemas.openxmlformats.org/officeDocument/2006/relationships/hyperlink" Target="http://webapp.etsi.org/teldir/ListPersDetails.asp?PersId=70254" TargetMode="External" Id="R3c8fe49dab6e49d7" /><Relationship Type="http://schemas.openxmlformats.org/officeDocument/2006/relationships/hyperlink" Target="http://portal.3gpp.org/desktopmodules/Release/ReleaseDetails.aspx?releaseId=190" TargetMode="External" Id="R8cb289d9bc1b40cf" /><Relationship Type="http://schemas.openxmlformats.org/officeDocument/2006/relationships/hyperlink" Target="http://portal.3gpp.org/desktopmodules/Specifications/SpecificationDetails.aspx?specificationId=3127" TargetMode="External" Id="R14df16f69b364678" /><Relationship Type="http://schemas.openxmlformats.org/officeDocument/2006/relationships/hyperlink" Target="http://portal.3gpp.org/desktopmodules/WorkItem/WorkItemDetails.aspx?workitemId=760067" TargetMode="External" Id="Rbffeece317aa4c8b" /><Relationship Type="http://schemas.openxmlformats.org/officeDocument/2006/relationships/hyperlink" Target="http://webapp.etsi.org/teldir/ListPersDetails.asp?PersId=70254" TargetMode="External" Id="Rfddac00a36854b37" /><Relationship Type="http://schemas.openxmlformats.org/officeDocument/2006/relationships/hyperlink" Target="http://portal.3gpp.org/desktopmodules/Release/ReleaseDetails.aspx?releaseId=190" TargetMode="External" Id="Rcec0d5c44ca04911" /><Relationship Type="http://schemas.openxmlformats.org/officeDocument/2006/relationships/hyperlink" Target="http://portal.3gpp.org/desktopmodules/Specifications/SpecificationDetails.aspx?specificationId=3101" TargetMode="External" Id="R1cd56175ada642ca" /><Relationship Type="http://schemas.openxmlformats.org/officeDocument/2006/relationships/hyperlink" Target="http://portal.3gpp.org/desktopmodules/WorkItem/WorkItemDetails.aspx?workitemId=720083" TargetMode="External" Id="Re3c8d0427eb74c01" /><Relationship Type="http://schemas.openxmlformats.org/officeDocument/2006/relationships/hyperlink" Target="http://www.3gpp.org/ftp/TSG_SA/WG3_Security/TSGS3_88Bis_Singapore/Docs/S3-172455.zip" TargetMode="External" Id="Rbac31c2f86c747ec" /><Relationship Type="http://schemas.openxmlformats.org/officeDocument/2006/relationships/hyperlink" Target="http://webapp.etsi.org/teldir/ListPersDetails.asp?PersId=70254" TargetMode="External" Id="R9bd07f65a3504174" /><Relationship Type="http://schemas.openxmlformats.org/officeDocument/2006/relationships/hyperlink" Target="http://portal.3gpp.org/desktopmodules/Release/ReleaseDetails.aspx?releaseId=190" TargetMode="External" Id="R380209c09803447f" /><Relationship Type="http://schemas.openxmlformats.org/officeDocument/2006/relationships/hyperlink" Target="http://www.3gpp.org/ftp/TSG_SA/WG3_Security/TSGS3_88Bis_Singapore/Docs/S3-172456.zip" TargetMode="External" Id="R901b650358cd49a2" /><Relationship Type="http://schemas.openxmlformats.org/officeDocument/2006/relationships/hyperlink" Target="http://webapp.etsi.org/teldir/ListPersDetails.asp?PersId=47719" TargetMode="External" Id="Rc9300bb4076d4d40" /><Relationship Type="http://schemas.openxmlformats.org/officeDocument/2006/relationships/hyperlink" Target="http://portal.3gpp.org/ngppapp/CreateTdoc.aspx?mode=view&amp;contributionId=836913" TargetMode="External" Id="Rdf88add27bb845f7" /><Relationship Type="http://schemas.openxmlformats.org/officeDocument/2006/relationships/hyperlink" Target="http://portal.3gpp.org/desktopmodules/Release/ReleaseDetails.aspx?releaseId=190" TargetMode="External" Id="R674f5c1b059f4976" /><Relationship Type="http://schemas.openxmlformats.org/officeDocument/2006/relationships/hyperlink" Target="http://portal.3gpp.org/desktopmodules/Specifications/SpecificationDetails.aspx?specificationId=3169" TargetMode="External" Id="Rcaa15948303e4b78" /><Relationship Type="http://schemas.openxmlformats.org/officeDocument/2006/relationships/hyperlink" Target="http://portal.3gpp.org/desktopmodules/WorkItem/WorkItemDetails.aspx?workitemId=750016" TargetMode="External" Id="R417e883db0e943fa" /><Relationship Type="http://schemas.openxmlformats.org/officeDocument/2006/relationships/hyperlink" Target="http://www.3gpp.org/ftp/TSG_SA/WG3_Security/TSGS3_88Bis_Singapore/Docs/S3-172457.zip" TargetMode="External" Id="R0747720a1a78473a" /><Relationship Type="http://schemas.openxmlformats.org/officeDocument/2006/relationships/hyperlink" Target="http://webapp.etsi.org/teldir/ListPersDetails.asp?PersId=69265" TargetMode="External" Id="Rc65f6262af364d02" /><Relationship Type="http://schemas.openxmlformats.org/officeDocument/2006/relationships/hyperlink" Target="http://portal.3gpp.org/desktopmodules/Release/ReleaseDetails.aspx?releaseId=190" TargetMode="External" Id="Rd86178c6eb1441f3" /><Relationship Type="http://schemas.openxmlformats.org/officeDocument/2006/relationships/hyperlink" Target="http://portal.3gpp.org/desktopmodules/Specifications/SpecificationDetails.aspx?specificationId=3169" TargetMode="External" Id="R7db96044e7f84c01" /><Relationship Type="http://schemas.openxmlformats.org/officeDocument/2006/relationships/hyperlink" Target="http://portal.3gpp.org/desktopmodules/WorkItem/WorkItemDetails.aspx?workitemId=750016" TargetMode="External" Id="R250e365986ae41a6" /><Relationship Type="http://schemas.openxmlformats.org/officeDocument/2006/relationships/hyperlink" Target="http://www.3gpp.org/ftp/TSG_SA/WG3_Security/TSGS3_88Bis_Singapore/Docs/S3-172458.zip" TargetMode="External" Id="R6c9c1cc430e94ca9" /><Relationship Type="http://schemas.openxmlformats.org/officeDocument/2006/relationships/hyperlink" Target="http://webapp.etsi.org/teldir/ListPersDetails.asp?PersId=68335" TargetMode="External" Id="Ra7ed39bb5fd8493f" /><Relationship Type="http://schemas.openxmlformats.org/officeDocument/2006/relationships/hyperlink" Target="http://portal.3gpp.org/desktopmodules/Release/ReleaseDetails.aspx?releaseId=190" TargetMode="External" Id="Rab91488277ac4a29" /><Relationship Type="http://schemas.openxmlformats.org/officeDocument/2006/relationships/hyperlink" Target="http://portal.3gpp.org/desktopmodules/Specifications/SpecificationDetails.aspx?specificationId=3169" TargetMode="External" Id="R864e042ee6a54dce" /><Relationship Type="http://schemas.openxmlformats.org/officeDocument/2006/relationships/hyperlink" Target="http://portal.3gpp.org/desktopmodules/WorkItem/WorkItemDetails.aspx?workitemId=750016" TargetMode="External" Id="Ra8f3532fbfdc476e" /><Relationship Type="http://schemas.openxmlformats.org/officeDocument/2006/relationships/hyperlink" Target="http://www.3gpp.org/ftp/TSG_SA/WG3_Security/TSGS3_88Bis_Singapore/Docs/S3-172459.zip" TargetMode="External" Id="Rfe04a751bd124ca7" /><Relationship Type="http://schemas.openxmlformats.org/officeDocument/2006/relationships/hyperlink" Target="http://webapp.etsi.org/teldir/ListPersDetails.asp?PersId=47719" TargetMode="External" Id="Rd07e84f392244b83" /><Relationship Type="http://schemas.openxmlformats.org/officeDocument/2006/relationships/hyperlink" Target="http://portal.3gpp.org/desktopmodules/Release/ReleaseDetails.aspx?releaseId=190" TargetMode="External" Id="R54d2161640454444" /><Relationship Type="http://schemas.openxmlformats.org/officeDocument/2006/relationships/hyperlink" Target="http://portal.3gpp.org/desktopmodules/Specifications/SpecificationDetails.aspx?specificationId=3169" TargetMode="External" Id="Rec9ff4f572b243df" /><Relationship Type="http://schemas.openxmlformats.org/officeDocument/2006/relationships/hyperlink" Target="http://portal.3gpp.org/desktopmodules/WorkItem/WorkItemDetails.aspx?workitemId=750016" TargetMode="External" Id="R82286d8685534bf9" /><Relationship Type="http://schemas.openxmlformats.org/officeDocument/2006/relationships/hyperlink" Target="http://www.3gpp.org/ftp/TSG_SA/WG3_Security/TSGS3_88Bis_Singapore/Docs/S3-172460.zip" TargetMode="External" Id="R86f358facf4f4fbd" /><Relationship Type="http://schemas.openxmlformats.org/officeDocument/2006/relationships/hyperlink" Target="http://webapp.etsi.org/teldir/ListPersDetails.asp?PersId=69265" TargetMode="External" Id="R38071014d0094ff8" /><Relationship Type="http://schemas.openxmlformats.org/officeDocument/2006/relationships/hyperlink" Target="http://portal.3gpp.org/desktopmodules/Release/ReleaseDetails.aspx?releaseId=190" TargetMode="External" Id="R0d043240aebb42af" /><Relationship Type="http://schemas.openxmlformats.org/officeDocument/2006/relationships/hyperlink" Target="http://portal.3gpp.org/desktopmodules/Specifications/SpecificationDetails.aspx?specificationId=3169" TargetMode="External" Id="Rc519200962a447d3" /><Relationship Type="http://schemas.openxmlformats.org/officeDocument/2006/relationships/hyperlink" Target="http://portal.3gpp.org/desktopmodules/WorkItem/WorkItemDetails.aspx?workitemId=750016" TargetMode="External" Id="Re5113479862b4850" /><Relationship Type="http://schemas.openxmlformats.org/officeDocument/2006/relationships/hyperlink" Target="http://www.3gpp.org/ftp/TSG_SA/WG3_Security/TSGS3_88Bis_Singapore/Docs/S3-172461.zip" TargetMode="External" Id="Rec63181d9df14a3e" /><Relationship Type="http://schemas.openxmlformats.org/officeDocument/2006/relationships/hyperlink" Target="http://webapp.etsi.org/teldir/ListPersDetails.asp?PersId=47719" TargetMode="External" Id="R827fe777d1404243" /><Relationship Type="http://schemas.openxmlformats.org/officeDocument/2006/relationships/hyperlink" Target="http://portal.3gpp.org/desktopmodules/Release/ReleaseDetails.aspx?releaseId=190" TargetMode="External" Id="Ra65e763c40384268" /><Relationship Type="http://schemas.openxmlformats.org/officeDocument/2006/relationships/hyperlink" Target="http://portal.3gpp.org/desktopmodules/Specifications/SpecificationDetails.aspx?specificationId=3169" TargetMode="External" Id="R925e91ca09c54f1c" /><Relationship Type="http://schemas.openxmlformats.org/officeDocument/2006/relationships/hyperlink" Target="http://portal.3gpp.org/desktopmodules/WorkItem/WorkItemDetails.aspx?workitemId=750016" TargetMode="External" Id="Rf6ffbb383de24baf" /><Relationship Type="http://schemas.openxmlformats.org/officeDocument/2006/relationships/hyperlink" Target="http://www.3gpp.org/ftp/TSG_SA/WG3_Security/TSGS3_88Bis_Singapore/Docs/S3-172462.zip" TargetMode="External" Id="R9baa9f7cb37e443a" /><Relationship Type="http://schemas.openxmlformats.org/officeDocument/2006/relationships/hyperlink" Target="http://webapp.etsi.org/teldir/ListPersDetails.asp?PersId=47719" TargetMode="External" Id="Ra5618fd1518a44c7" /><Relationship Type="http://schemas.openxmlformats.org/officeDocument/2006/relationships/hyperlink" Target="http://portal.3gpp.org/desktopmodules/Release/ReleaseDetails.aspx?releaseId=190" TargetMode="External" Id="R0e7a86b564a94579" /><Relationship Type="http://schemas.openxmlformats.org/officeDocument/2006/relationships/hyperlink" Target="http://portal.3gpp.org/desktopmodules/Specifications/SpecificationDetails.aspx?specificationId=3169" TargetMode="External" Id="R874cc81ff11845d3" /><Relationship Type="http://schemas.openxmlformats.org/officeDocument/2006/relationships/hyperlink" Target="http://portal.3gpp.org/desktopmodules/WorkItem/WorkItemDetails.aspx?workitemId=750016" TargetMode="External" Id="R5f9c55c0275d40ea" /><Relationship Type="http://schemas.openxmlformats.org/officeDocument/2006/relationships/hyperlink" Target="http://www.3gpp.org/ftp/TSG_SA/WG3_Security/TSGS3_88Bis_Singapore/Docs/S3-172463.zip" TargetMode="External" Id="Ra5c4aef30e63441a" /><Relationship Type="http://schemas.openxmlformats.org/officeDocument/2006/relationships/hyperlink" Target="http://webapp.etsi.org/teldir/ListPersDetails.asp?PersId=69265" TargetMode="External" Id="R9cf376ca6df949bb" /><Relationship Type="http://schemas.openxmlformats.org/officeDocument/2006/relationships/hyperlink" Target="http://portal.3gpp.org/desktopmodules/Release/ReleaseDetails.aspx?releaseId=190" TargetMode="External" Id="R9035543d7ea94a34" /><Relationship Type="http://schemas.openxmlformats.org/officeDocument/2006/relationships/hyperlink" Target="http://portal.3gpp.org/desktopmodules/Specifications/SpecificationDetails.aspx?specificationId=3169" TargetMode="External" Id="R789fec02b51f49d9" /><Relationship Type="http://schemas.openxmlformats.org/officeDocument/2006/relationships/hyperlink" Target="http://portal.3gpp.org/desktopmodules/WorkItem/WorkItemDetails.aspx?workitemId=750016" TargetMode="External" Id="R315fab00b5eb410e" /><Relationship Type="http://schemas.openxmlformats.org/officeDocument/2006/relationships/hyperlink" Target="http://www.3gpp.org/ftp/TSG_SA/WG3_Security/TSGS3_88Bis_Singapore/Docs/S3-172464.zip" TargetMode="External" Id="R6ed28138bd6b41af" /><Relationship Type="http://schemas.openxmlformats.org/officeDocument/2006/relationships/hyperlink" Target="http://webapp.etsi.org/teldir/ListPersDetails.asp?PersId=68335" TargetMode="External" Id="R57cb801bee5d40b0" /><Relationship Type="http://schemas.openxmlformats.org/officeDocument/2006/relationships/hyperlink" Target="http://portal.3gpp.org/desktopmodules/Release/ReleaseDetails.aspx?releaseId=190" TargetMode="External" Id="Rfae7819ecd3c4919" /><Relationship Type="http://schemas.openxmlformats.org/officeDocument/2006/relationships/hyperlink" Target="http://portal.3gpp.org/desktopmodules/Specifications/SpecificationDetails.aspx?specificationId=3169" TargetMode="External" Id="R9a8a11ec6a464ed0" /><Relationship Type="http://schemas.openxmlformats.org/officeDocument/2006/relationships/hyperlink" Target="http://portal.3gpp.org/desktopmodules/WorkItem/WorkItemDetails.aspx?workitemId=750016" TargetMode="External" Id="R5a511b9bfcd547a1" /><Relationship Type="http://schemas.openxmlformats.org/officeDocument/2006/relationships/hyperlink" Target="http://www.3gpp.org/ftp/TSG_SA/WG3_Security/TSGS3_88Bis_Singapore/Docs/S3-172465.zip" TargetMode="External" Id="R27538ac71c084b67" /><Relationship Type="http://schemas.openxmlformats.org/officeDocument/2006/relationships/hyperlink" Target="http://webapp.etsi.org/teldir/ListPersDetails.asp?PersId=42434" TargetMode="External" Id="R098c1da61b3b4da0" /><Relationship Type="http://schemas.openxmlformats.org/officeDocument/2006/relationships/hyperlink" Target="http://www.3gpp.org/ftp/TSG_SA/WG3_Security/TSGS3_88Bis_Singapore/Docs/S3-172466.zip" TargetMode="External" Id="R2c15c096cc244296" /><Relationship Type="http://schemas.openxmlformats.org/officeDocument/2006/relationships/hyperlink" Target="http://webapp.etsi.org/teldir/ListPersDetails.asp?PersId=47719" TargetMode="External" Id="Rb1cbf1d8bffc4402" /><Relationship Type="http://schemas.openxmlformats.org/officeDocument/2006/relationships/hyperlink" Target="http://portal.3gpp.org/desktopmodules/Release/ReleaseDetails.aspx?releaseId=190" TargetMode="External" Id="Rba3924da6c604bd5" /><Relationship Type="http://schemas.openxmlformats.org/officeDocument/2006/relationships/hyperlink" Target="http://portal.3gpp.org/desktopmodules/Specifications/SpecificationDetails.aspx?specificationId=3169" TargetMode="External" Id="R2cf898c7573e49d0" /><Relationship Type="http://schemas.openxmlformats.org/officeDocument/2006/relationships/hyperlink" Target="http://portal.3gpp.org/desktopmodules/WorkItem/WorkItemDetails.aspx?workitemId=750016" TargetMode="External" Id="Re8f24d646867422b" /><Relationship Type="http://schemas.openxmlformats.org/officeDocument/2006/relationships/hyperlink" Target="http://www.3gpp.org/ftp/TSG_SA/WG3_Security/TSGS3_88Bis_Singapore/Docs/S3-172467.zip" TargetMode="External" Id="Rdff5002945ad4614" /><Relationship Type="http://schemas.openxmlformats.org/officeDocument/2006/relationships/hyperlink" Target="http://webapp.etsi.org/teldir/ListPersDetails.asp?PersId=42434" TargetMode="External" Id="Ra5c149d990ee459c" /><Relationship Type="http://schemas.openxmlformats.org/officeDocument/2006/relationships/hyperlink" Target="http://www.3gpp.org/ftp/TSG_SA/WG3_Security/TSGS3_88Bis_Singapore/Docs/S3-172468.zip" TargetMode="External" Id="R927158847eca43d3" /><Relationship Type="http://schemas.openxmlformats.org/officeDocument/2006/relationships/hyperlink" Target="http://webapp.etsi.org/teldir/ListPersDetails.asp?PersId=47719" TargetMode="External" Id="R8b27ad65ff04490f" /><Relationship Type="http://schemas.openxmlformats.org/officeDocument/2006/relationships/hyperlink" Target="http://portal.3gpp.org/desktopmodules/Release/ReleaseDetails.aspx?releaseId=190" TargetMode="External" Id="R4bfd123491964efd" /><Relationship Type="http://schemas.openxmlformats.org/officeDocument/2006/relationships/hyperlink" Target="http://portal.3gpp.org/desktopmodules/Specifications/SpecificationDetails.aspx?specificationId=3169" TargetMode="External" Id="R5684f1e67bee4ca5" /><Relationship Type="http://schemas.openxmlformats.org/officeDocument/2006/relationships/hyperlink" Target="http://portal.3gpp.org/desktopmodules/WorkItem/WorkItemDetails.aspx?workitemId=750016" TargetMode="External" Id="R0bc5709d4ba54a98" /><Relationship Type="http://schemas.openxmlformats.org/officeDocument/2006/relationships/hyperlink" Target="http://www.3gpp.org/ftp/TSG_SA/WG3_Security/TSGS3_88Bis_Singapore/Docs/S3-172469.zip" TargetMode="External" Id="R2b2201b4ed9a4187" /><Relationship Type="http://schemas.openxmlformats.org/officeDocument/2006/relationships/hyperlink" Target="http://webapp.etsi.org/teldir/ListPersDetails.asp?PersId=69265" TargetMode="External" Id="R112352f279d349c1" /><Relationship Type="http://schemas.openxmlformats.org/officeDocument/2006/relationships/hyperlink" Target="http://portal.3gpp.org/desktopmodules/Release/ReleaseDetails.aspx?releaseId=190" TargetMode="External" Id="Rf6c70a55dd3749d6" /><Relationship Type="http://schemas.openxmlformats.org/officeDocument/2006/relationships/hyperlink" Target="http://portal.3gpp.org/desktopmodules/Specifications/SpecificationDetails.aspx?specificationId=3169" TargetMode="External" Id="Rc8732a385db5442e" /><Relationship Type="http://schemas.openxmlformats.org/officeDocument/2006/relationships/hyperlink" Target="http://portal.3gpp.org/desktopmodules/WorkItem/WorkItemDetails.aspx?workitemId=750016" TargetMode="External" Id="Rb536d04dfff04463" /><Relationship Type="http://schemas.openxmlformats.org/officeDocument/2006/relationships/hyperlink" Target="http://www.3gpp.org/ftp/TSG_SA/WG3_Security/TSGS3_88Bis_Singapore/Docs/S3-172470.zip" TargetMode="External" Id="Rcb3f8f576773461b" /><Relationship Type="http://schemas.openxmlformats.org/officeDocument/2006/relationships/hyperlink" Target="http://webapp.etsi.org/teldir/ListPersDetails.asp?PersId=42434" TargetMode="External" Id="R41de0e2a16ae44f9" /><Relationship Type="http://schemas.openxmlformats.org/officeDocument/2006/relationships/hyperlink" Target="http://portal.3gpp.org/ngppapp/CreateTdoc.aspx?mode=view&amp;contributionId=836895" TargetMode="External" Id="R830a5d3ddf204d64" /><Relationship Type="http://schemas.openxmlformats.org/officeDocument/2006/relationships/hyperlink" Target="http://portal.3gpp.org/desktopmodules/Release/ReleaseDetails.aspx?releaseId=190" TargetMode="External" Id="R3d85158ba0784a49" /><Relationship Type="http://schemas.openxmlformats.org/officeDocument/2006/relationships/hyperlink" Target="http://portal.3gpp.org/desktopmodules/Specifications/SpecificationDetails.aspx?specificationId=3169" TargetMode="External" Id="Rfc8fd3c5f0fc4ca3" /><Relationship Type="http://schemas.openxmlformats.org/officeDocument/2006/relationships/hyperlink" Target="http://portal.3gpp.org/desktopmodules/WorkItem/WorkItemDetails.aspx?workitemId=750016" TargetMode="External" Id="R8d099e683a6f470a" /><Relationship Type="http://schemas.openxmlformats.org/officeDocument/2006/relationships/hyperlink" Target="http://www.3gpp.org/ftp/TSG_SA/WG3_Security/TSGS3_88Bis_Singapore/Docs/S3-172471.zip" TargetMode="External" Id="R51903958aa314885" /><Relationship Type="http://schemas.openxmlformats.org/officeDocument/2006/relationships/hyperlink" Target="http://webapp.etsi.org/teldir/ListPersDetails.asp?PersId=47719" TargetMode="External" Id="R386a19e6e4b34af9" /><Relationship Type="http://schemas.openxmlformats.org/officeDocument/2006/relationships/hyperlink" Target="http://portal.3gpp.org/desktopmodules/Release/ReleaseDetails.aspx?releaseId=190" TargetMode="External" Id="R36cff076bb534fc1" /><Relationship Type="http://schemas.openxmlformats.org/officeDocument/2006/relationships/hyperlink" Target="http://portal.3gpp.org/desktopmodules/Specifications/SpecificationDetails.aspx?specificationId=3169" TargetMode="External" Id="R4adbb878684046cf" /><Relationship Type="http://schemas.openxmlformats.org/officeDocument/2006/relationships/hyperlink" Target="http://portal.3gpp.org/desktopmodules/WorkItem/WorkItemDetails.aspx?workitemId=750016" TargetMode="External" Id="R34a72fa46ac64426" /><Relationship Type="http://schemas.openxmlformats.org/officeDocument/2006/relationships/hyperlink" Target="http://www.3gpp.org/ftp/TSG_SA/WG3_Security/TSGS3_88Bis_Singapore/Docs/S3-172472.zip" TargetMode="External" Id="R0897f766651a43e8" /><Relationship Type="http://schemas.openxmlformats.org/officeDocument/2006/relationships/hyperlink" Target="http://webapp.etsi.org/teldir/ListPersDetails.asp?PersId=68335" TargetMode="External" Id="R89483b3c48ab4ffe" /><Relationship Type="http://schemas.openxmlformats.org/officeDocument/2006/relationships/hyperlink" Target="http://portal.3gpp.org/desktopmodules/Release/ReleaseDetails.aspx?releaseId=190" TargetMode="External" Id="R6870cc3630644443" /><Relationship Type="http://schemas.openxmlformats.org/officeDocument/2006/relationships/hyperlink" Target="http://portal.3gpp.org/desktopmodules/Specifications/SpecificationDetails.aspx?specificationId=3169" TargetMode="External" Id="Rbd86fe09063e4195" /><Relationship Type="http://schemas.openxmlformats.org/officeDocument/2006/relationships/hyperlink" Target="http://portal.3gpp.org/desktopmodules/WorkItem/WorkItemDetails.aspx?workitemId=750016" TargetMode="External" Id="R565facca213d4234" /><Relationship Type="http://schemas.openxmlformats.org/officeDocument/2006/relationships/hyperlink" Target="http://www.3gpp.org/ftp/TSG_SA/WG3_Security/TSGS3_88Bis_Singapore/Docs/S3-172473.zip" TargetMode="External" Id="Rd3915bdedb36451c" /><Relationship Type="http://schemas.openxmlformats.org/officeDocument/2006/relationships/hyperlink" Target="http://webapp.etsi.org/teldir/ListPersDetails.asp?PersId=23516" TargetMode="External" Id="R12df33aae38d4e82" /><Relationship Type="http://schemas.openxmlformats.org/officeDocument/2006/relationships/hyperlink" Target="http://portal.3gpp.org/desktopmodules/Release/ReleaseDetails.aspx?releaseId=190" TargetMode="External" Id="R53651feb65294591" /><Relationship Type="http://schemas.openxmlformats.org/officeDocument/2006/relationships/hyperlink" Target="http://portal.3gpp.org/desktopmodules/Specifications/SpecificationDetails.aspx?specificationId=3169" TargetMode="External" Id="Re47eb4f8bcbf42c1" /><Relationship Type="http://schemas.openxmlformats.org/officeDocument/2006/relationships/hyperlink" Target="http://portal.3gpp.org/desktopmodules/WorkItem/WorkItemDetails.aspx?workitemId=750016" TargetMode="External" Id="Racb6f93ad8a34182" /><Relationship Type="http://schemas.openxmlformats.org/officeDocument/2006/relationships/hyperlink" Target="http://www.3gpp.org/ftp/TSG_SA/WG3_Security/TSGS3_88Bis_Singapore/Docs/S3-172474.zip" TargetMode="External" Id="R3cee0687fe15457f" /><Relationship Type="http://schemas.openxmlformats.org/officeDocument/2006/relationships/hyperlink" Target="http://webapp.etsi.org/teldir/ListPersDetails.asp?PersId=68335" TargetMode="External" Id="R5836fce23dad40e5" /><Relationship Type="http://schemas.openxmlformats.org/officeDocument/2006/relationships/hyperlink" Target="http://portal.3gpp.org/desktopmodules/Release/ReleaseDetails.aspx?releaseId=190" TargetMode="External" Id="Rbf5df7642bcd4c65" /><Relationship Type="http://schemas.openxmlformats.org/officeDocument/2006/relationships/hyperlink" Target="http://portal.3gpp.org/desktopmodules/Specifications/SpecificationDetails.aspx?specificationId=3169" TargetMode="External" Id="R53ef4d1c2cac4f88" /><Relationship Type="http://schemas.openxmlformats.org/officeDocument/2006/relationships/hyperlink" Target="http://portal.3gpp.org/desktopmodules/WorkItem/WorkItemDetails.aspx?workitemId=750016" TargetMode="External" Id="R6a9f25fef80748c6" /><Relationship Type="http://schemas.openxmlformats.org/officeDocument/2006/relationships/hyperlink" Target="http://www.3gpp.org/ftp/TSG_SA/WG3_Security/TSGS3_88Bis_Singapore/Docs/S3-172475.zip" TargetMode="External" Id="R4d766e3b82bc4934" /><Relationship Type="http://schemas.openxmlformats.org/officeDocument/2006/relationships/hyperlink" Target="http://webapp.etsi.org/teldir/ListPersDetails.asp?PersId=68335" TargetMode="External" Id="Rd7f1a268f2e1445c" /><Relationship Type="http://schemas.openxmlformats.org/officeDocument/2006/relationships/hyperlink" Target="http://portal.3gpp.org/ngppapp/CreateTdoc.aspx?mode=view&amp;contributionId=836928" TargetMode="External" Id="R686b6ad0987745d4" /><Relationship Type="http://schemas.openxmlformats.org/officeDocument/2006/relationships/hyperlink" Target="http://portal.3gpp.org/desktopmodules/Release/ReleaseDetails.aspx?releaseId=190" TargetMode="External" Id="Rd35a1dc3debd462c" /><Relationship Type="http://schemas.openxmlformats.org/officeDocument/2006/relationships/hyperlink" Target="http://portal.3gpp.org/desktopmodules/Specifications/SpecificationDetails.aspx?specificationId=3169" TargetMode="External" Id="R753bab175f1c40f6" /><Relationship Type="http://schemas.openxmlformats.org/officeDocument/2006/relationships/hyperlink" Target="http://portal.3gpp.org/desktopmodules/WorkItem/WorkItemDetails.aspx?workitemId=750016" TargetMode="External" Id="R772e3d24e35e49f2" /><Relationship Type="http://schemas.openxmlformats.org/officeDocument/2006/relationships/hyperlink" Target="http://www.3gpp.org/ftp/TSG_SA/WG3_Security/TSGS3_88Bis_Singapore/Docs/S3-172476.zip" TargetMode="External" Id="R4b9d2bee88e7437a" /><Relationship Type="http://schemas.openxmlformats.org/officeDocument/2006/relationships/hyperlink" Target="http://webapp.etsi.org/teldir/ListPersDetails.asp?PersId=68335" TargetMode="External" Id="R799080c9715947db" /><Relationship Type="http://schemas.openxmlformats.org/officeDocument/2006/relationships/hyperlink" Target="http://portal.3gpp.org/ngppapp/CreateTdoc.aspx?mode=view&amp;contributionId=836894" TargetMode="External" Id="R79128ea3f39a418c" /><Relationship Type="http://schemas.openxmlformats.org/officeDocument/2006/relationships/hyperlink" Target="http://portal.3gpp.org/desktopmodules/Release/ReleaseDetails.aspx?releaseId=190" TargetMode="External" Id="Re38d5e111f734706" /><Relationship Type="http://schemas.openxmlformats.org/officeDocument/2006/relationships/hyperlink" Target="http://portal.3gpp.org/desktopmodules/Specifications/SpecificationDetails.aspx?specificationId=3169" TargetMode="External" Id="R09a7303ff98940dd" /><Relationship Type="http://schemas.openxmlformats.org/officeDocument/2006/relationships/hyperlink" Target="http://portal.3gpp.org/desktopmodules/WorkItem/WorkItemDetails.aspx?workitemId=750016" TargetMode="External" Id="R1619273458434364" /><Relationship Type="http://schemas.openxmlformats.org/officeDocument/2006/relationships/hyperlink" Target="http://www.3gpp.org/ftp/TSG_SA/WG3_Security/TSGS3_88Bis_Singapore/Docs/S3-172477.zip" TargetMode="External" Id="Ree88a1209b7c4fff" /><Relationship Type="http://schemas.openxmlformats.org/officeDocument/2006/relationships/hyperlink" Target="http://webapp.etsi.org/teldir/ListPersDetails.asp?PersId=69265" TargetMode="External" Id="R0014db170ba44b61" /><Relationship Type="http://schemas.openxmlformats.org/officeDocument/2006/relationships/hyperlink" Target="http://portal.3gpp.org/desktopmodules/Release/ReleaseDetails.aspx?releaseId=190" TargetMode="External" Id="R15a15f8dd8eb45f3" /><Relationship Type="http://schemas.openxmlformats.org/officeDocument/2006/relationships/hyperlink" Target="http://portal.3gpp.org/desktopmodules/Specifications/SpecificationDetails.aspx?specificationId=3169" TargetMode="External" Id="Re290736c5ae340b2" /><Relationship Type="http://schemas.openxmlformats.org/officeDocument/2006/relationships/hyperlink" Target="http://portal.3gpp.org/desktopmodules/WorkItem/WorkItemDetails.aspx?workitemId=750016" TargetMode="External" Id="R00f046dab5b247eb" /><Relationship Type="http://schemas.openxmlformats.org/officeDocument/2006/relationships/hyperlink" Target="http://www.3gpp.org/ftp/TSG_SA/WG3_Security/TSGS3_88Bis_Singapore/Docs/S3-172478.zip" TargetMode="External" Id="R6149c6c6bad54d1b" /><Relationship Type="http://schemas.openxmlformats.org/officeDocument/2006/relationships/hyperlink" Target="http://webapp.etsi.org/teldir/ListPersDetails.asp?PersId=40409" TargetMode="External" Id="R1ffb46421bb94cd1" /><Relationship Type="http://schemas.openxmlformats.org/officeDocument/2006/relationships/hyperlink" Target="http://portal.3gpp.org/desktopmodules/Release/ReleaseDetails.aspx?releaseId=190" TargetMode="External" Id="R5f1aedef2aab41e9" /><Relationship Type="http://schemas.openxmlformats.org/officeDocument/2006/relationships/hyperlink" Target="http://portal.3gpp.org/desktopmodules/Specifications/SpecificationDetails.aspx?specificationId=3169" TargetMode="External" Id="R2671faeffc864cd3" /><Relationship Type="http://schemas.openxmlformats.org/officeDocument/2006/relationships/hyperlink" Target="http://portal.3gpp.org/desktopmodules/WorkItem/WorkItemDetails.aspx?workitemId=750016" TargetMode="External" Id="R86dc29bfb92d4cb8" /><Relationship Type="http://schemas.openxmlformats.org/officeDocument/2006/relationships/hyperlink" Target="http://www.3gpp.org/ftp/TSG_SA/WG3_Security/TSGS3_88Bis_Singapore/Docs/S3-172479.zip" TargetMode="External" Id="R307134bb73fc4ab2" /><Relationship Type="http://schemas.openxmlformats.org/officeDocument/2006/relationships/hyperlink" Target="http://webapp.etsi.org/teldir/ListPersDetails.asp?PersId=68335" TargetMode="External" Id="R7e4c9787170f4b7c" /><Relationship Type="http://schemas.openxmlformats.org/officeDocument/2006/relationships/hyperlink" Target="http://portal.3gpp.org/ngppapp/CreateTdoc.aspx?mode=view&amp;contributionId=836893" TargetMode="External" Id="Refde5543b1d9480f" /><Relationship Type="http://schemas.openxmlformats.org/officeDocument/2006/relationships/hyperlink" Target="http://portal.3gpp.org/desktopmodules/Release/ReleaseDetails.aspx?releaseId=190" TargetMode="External" Id="R285408d5e604481d" /><Relationship Type="http://schemas.openxmlformats.org/officeDocument/2006/relationships/hyperlink" Target="http://portal.3gpp.org/desktopmodules/Specifications/SpecificationDetails.aspx?specificationId=3169" TargetMode="External" Id="Re702214190994893" /><Relationship Type="http://schemas.openxmlformats.org/officeDocument/2006/relationships/hyperlink" Target="http://portal.3gpp.org/desktopmodules/WorkItem/WorkItemDetails.aspx?workitemId=750016" TargetMode="External" Id="R590d74965b0a4c7a" /><Relationship Type="http://schemas.openxmlformats.org/officeDocument/2006/relationships/hyperlink" Target="http://www.3gpp.org/ftp/TSG_SA/WG3_Security/TSGS3_88Bis_Singapore/Docs/S3-172480.zip" TargetMode="External" Id="R9f2a54ec642c4167" /><Relationship Type="http://schemas.openxmlformats.org/officeDocument/2006/relationships/hyperlink" Target="http://webapp.etsi.org/teldir/ListPersDetails.asp?PersId=40409" TargetMode="External" Id="R75164a006bc04ada" /><Relationship Type="http://schemas.openxmlformats.org/officeDocument/2006/relationships/hyperlink" Target="http://portal.3gpp.org/desktopmodules/Release/ReleaseDetails.aspx?releaseId=190" TargetMode="External" Id="R3590a86935504065" /><Relationship Type="http://schemas.openxmlformats.org/officeDocument/2006/relationships/hyperlink" Target="http://portal.3gpp.org/desktopmodules/Specifications/SpecificationDetails.aspx?specificationId=3169" TargetMode="External" Id="R9886c0790b8c4a9a" /><Relationship Type="http://schemas.openxmlformats.org/officeDocument/2006/relationships/hyperlink" Target="http://portal.3gpp.org/desktopmodules/WorkItem/WorkItemDetails.aspx?workitemId=750016" TargetMode="External" Id="R69a8d548b64447bc" /><Relationship Type="http://schemas.openxmlformats.org/officeDocument/2006/relationships/hyperlink" Target="http://www.3gpp.org/ftp/TSG_SA/WG3_Security/TSGS3_88Bis_Singapore/Docs/S3-172481.zip" TargetMode="External" Id="Rd3f9fed2ad5441a1" /><Relationship Type="http://schemas.openxmlformats.org/officeDocument/2006/relationships/hyperlink" Target="http://webapp.etsi.org/teldir/ListPersDetails.asp?PersId=28179" TargetMode="External" Id="Re54652020bec4ac7" /><Relationship Type="http://schemas.openxmlformats.org/officeDocument/2006/relationships/hyperlink" Target="http://portal.3gpp.org/ngppapp/CreateTdoc.aspx?mode=view&amp;contributionId=836909" TargetMode="External" Id="Rd04c7434d55d4e11" /><Relationship Type="http://schemas.openxmlformats.org/officeDocument/2006/relationships/hyperlink" Target="http://portal.3gpp.org/desktopmodules/Specifications/SpecificationDetails.aspx?specificationId=3169" TargetMode="External" Id="R077bf42fbd034fa9" /><Relationship Type="http://schemas.openxmlformats.org/officeDocument/2006/relationships/hyperlink" Target="http://www.3gpp.org/ftp/TSG_SA/WG3_Security/TSGS3_88Bis_Singapore/Docs/S3-172482.zip" TargetMode="External" Id="Ra76575bd80884c9f" /><Relationship Type="http://schemas.openxmlformats.org/officeDocument/2006/relationships/hyperlink" Target="http://webapp.etsi.org/teldir/ListPersDetails.asp?PersId=28179" TargetMode="External" Id="R73c43a28add94825" /><Relationship Type="http://schemas.openxmlformats.org/officeDocument/2006/relationships/hyperlink" Target="http://portal.3gpp.org/desktopmodules/Specifications/SpecificationDetails.aspx?specificationId=3169" TargetMode="External" Id="R69c8b6b73be744a0" /><Relationship Type="http://schemas.openxmlformats.org/officeDocument/2006/relationships/hyperlink" Target="http://www.3gpp.org/ftp/TSG_SA/WG3_Security/TSGS3_88Bis_Singapore/Docs/S3-172483.zip" TargetMode="External" Id="Ra8178657f1ee4e3b" /><Relationship Type="http://schemas.openxmlformats.org/officeDocument/2006/relationships/hyperlink" Target="http://webapp.etsi.org/teldir/ListPersDetails.asp?PersId=72589" TargetMode="External" Id="Ra116c021ea5f45cf" /><Relationship Type="http://schemas.openxmlformats.org/officeDocument/2006/relationships/hyperlink" Target="http://portal.3gpp.org/ngppapp/CreateTdoc.aspx?mode=view&amp;contributionId=836873" TargetMode="External" Id="Rdade0c19e6874389" /><Relationship Type="http://schemas.openxmlformats.org/officeDocument/2006/relationships/hyperlink" Target="http://portal.3gpp.org/desktopmodules/Release/ReleaseDetails.aspx?releaseId=190" TargetMode="External" Id="R90a741e789454254" /><Relationship Type="http://schemas.openxmlformats.org/officeDocument/2006/relationships/hyperlink" Target="http://www.3gpp.org/ftp/TSG_SA/WG3_Security/TSGS3_88Bis_Singapore/Docs/S3-172484.zip" TargetMode="External" Id="Rfeba46fed4ed4f3c" /><Relationship Type="http://schemas.openxmlformats.org/officeDocument/2006/relationships/hyperlink" Target="http://webapp.etsi.org/teldir/ListPersDetails.asp?PersId=52494" TargetMode="External" Id="Rd594dacac9e34c76" /><Relationship Type="http://schemas.openxmlformats.org/officeDocument/2006/relationships/hyperlink" Target="http://portal.3gpp.org/ngppapp/CreateTdoc.aspx?mode=view&amp;contributionId=836880" TargetMode="External" Id="R9190963005c640f6" /><Relationship Type="http://schemas.openxmlformats.org/officeDocument/2006/relationships/hyperlink" Target="http://portal.3gpp.org/desktopmodules/Release/ReleaseDetails.aspx?releaseId=190" TargetMode="External" Id="Rf68990fdccb04176" /><Relationship Type="http://schemas.openxmlformats.org/officeDocument/2006/relationships/hyperlink" Target="http://portal.3gpp.org/desktopmodules/Specifications/SpecificationDetails.aspx?specificationId=3169" TargetMode="External" Id="R6200a29184c1430b" /><Relationship Type="http://schemas.openxmlformats.org/officeDocument/2006/relationships/hyperlink" Target="http://portal.3gpp.org/desktopmodules/WorkItem/WorkItemDetails.aspx?workitemId=750016" TargetMode="External" Id="R34b0f579a0f345b2" /><Relationship Type="http://schemas.openxmlformats.org/officeDocument/2006/relationships/hyperlink" Target="http://www.3gpp.org/ftp/TSG_SA/WG3_Security/TSGS3_88Bis_Singapore/Docs/S3-172485.zip" TargetMode="External" Id="Rca36e8519deb4061" /><Relationship Type="http://schemas.openxmlformats.org/officeDocument/2006/relationships/hyperlink" Target="http://webapp.etsi.org/teldir/ListPersDetails.asp?PersId=52494" TargetMode="External" Id="Ra86a18f1783e4cce" /><Relationship Type="http://schemas.openxmlformats.org/officeDocument/2006/relationships/hyperlink" Target="http://portal.3gpp.org/desktopmodules/Release/ReleaseDetails.aspx?releaseId=190" TargetMode="External" Id="R644ed9d7e6d94770" /><Relationship Type="http://schemas.openxmlformats.org/officeDocument/2006/relationships/hyperlink" Target="http://portal.3gpp.org/desktopmodules/Specifications/SpecificationDetails.aspx?specificationId=3169" TargetMode="External" Id="R3c0271b46f3b44d3" /><Relationship Type="http://schemas.openxmlformats.org/officeDocument/2006/relationships/hyperlink" Target="http://portal.3gpp.org/desktopmodules/WorkItem/WorkItemDetails.aspx?workitemId=750016" TargetMode="External" Id="Rc7069aa05b0d4fbd" /><Relationship Type="http://schemas.openxmlformats.org/officeDocument/2006/relationships/hyperlink" Target="http://www.3gpp.org/ftp/TSG_SA/WG3_Security/TSGS3_88Bis_Singapore/Docs/S3-172486.zip" TargetMode="External" Id="R20057b8ee6a44e2f" /><Relationship Type="http://schemas.openxmlformats.org/officeDocument/2006/relationships/hyperlink" Target="http://webapp.etsi.org/teldir/ListPersDetails.asp?PersId=52494" TargetMode="External" Id="R25fa0fa75d4647cc" /><Relationship Type="http://schemas.openxmlformats.org/officeDocument/2006/relationships/hyperlink" Target="http://portal.3gpp.org/desktopmodules/Release/ReleaseDetails.aspx?releaseId=190" TargetMode="External" Id="Rd8155c3b74fc4c00" /><Relationship Type="http://schemas.openxmlformats.org/officeDocument/2006/relationships/hyperlink" Target="http://portal.3gpp.org/desktopmodules/Specifications/SpecificationDetails.aspx?specificationId=3169" TargetMode="External" Id="Rd68c2563270d4743" /><Relationship Type="http://schemas.openxmlformats.org/officeDocument/2006/relationships/hyperlink" Target="http://portal.3gpp.org/desktopmodules/WorkItem/WorkItemDetails.aspx?workitemId=750016" TargetMode="External" Id="R6b6adb9f3b0b4156" /><Relationship Type="http://schemas.openxmlformats.org/officeDocument/2006/relationships/hyperlink" Target="http://www.3gpp.org/ftp/TSG_SA/WG3_Security/TSGS3_88Bis_Singapore/Docs/S3-172487.zip" TargetMode="External" Id="R09d4747a9460411c" /><Relationship Type="http://schemas.openxmlformats.org/officeDocument/2006/relationships/hyperlink" Target="http://webapp.etsi.org/teldir/ListPersDetails.asp?PersId=52494" TargetMode="External" Id="R669934dcbd2e4e86" /><Relationship Type="http://schemas.openxmlformats.org/officeDocument/2006/relationships/hyperlink" Target="http://portal.3gpp.org/desktopmodules/Release/ReleaseDetails.aspx?releaseId=190" TargetMode="External" Id="Rdb8e7d1972ec4538" /><Relationship Type="http://schemas.openxmlformats.org/officeDocument/2006/relationships/hyperlink" Target="http://portal.3gpp.org/desktopmodules/Specifications/SpecificationDetails.aspx?specificationId=3169" TargetMode="External" Id="Rad9b4d02fa1e4680" /><Relationship Type="http://schemas.openxmlformats.org/officeDocument/2006/relationships/hyperlink" Target="http://portal.3gpp.org/desktopmodules/WorkItem/WorkItemDetails.aspx?workitemId=750016" TargetMode="External" Id="Ra94f60488df04845" /><Relationship Type="http://schemas.openxmlformats.org/officeDocument/2006/relationships/hyperlink" Target="http://www.3gpp.org/ftp/TSG_SA/WG3_Security/TSGS3_88Bis_Singapore/Docs/S3-172488.zip" TargetMode="External" Id="Re88ece39c9fb467c" /><Relationship Type="http://schemas.openxmlformats.org/officeDocument/2006/relationships/hyperlink" Target="http://webapp.etsi.org/teldir/ListPersDetails.asp?PersId=52494" TargetMode="External" Id="R4dae216a4d7e4ed7" /><Relationship Type="http://schemas.openxmlformats.org/officeDocument/2006/relationships/hyperlink" Target="http://portal.3gpp.org/desktopmodules/Release/ReleaseDetails.aspx?releaseId=190" TargetMode="External" Id="Rdc24e942d80940ab" /><Relationship Type="http://schemas.openxmlformats.org/officeDocument/2006/relationships/hyperlink" Target="http://portal.3gpp.org/desktopmodules/Specifications/SpecificationDetails.aspx?specificationId=3169" TargetMode="External" Id="Rc540689f2cb9409e" /><Relationship Type="http://schemas.openxmlformats.org/officeDocument/2006/relationships/hyperlink" Target="http://portal.3gpp.org/desktopmodules/WorkItem/WorkItemDetails.aspx?workitemId=750016" TargetMode="External" Id="R68f1c21839994dcd" /><Relationship Type="http://schemas.openxmlformats.org/officeDocument/2006/relationships/hyperlink" Target="http://www.3gpp.org/ftp/TSG_SA/WG3_Security/TSGS3_88Bis_Singapore/Docs/S3-172489.zip" TargetMode="External" Id="R457b9ac2dd1347de" /><Relationship Type="http://schemas.openxmlformats.org/officeDocument/2006/relationships/hyperlink" Target="http://webapp.etsi.org/teldir/ListPersDetails.asp?PersId=52494" TargetMode="External" Id="Rddf1db93339f431a" /><Relationship Type="http://schemas.openxmlformats.org/officeDocument/2006/relationships/hyperlink" Target="http://portal.3gpp.org/ngppapp/CreateTdoc.aspx?mode=view&amp;contributionId=836929" TargetMode="External" Id="Rb93e3c448fd84e7d" /><Relationship Type="http://schemas.openxmlformats.org/officeDocument/2006/relationships/hyperlink" Target="http://portal.3gpp.org/desktopmodules/Release/ReleaseDetails.aspx?releaseId=190" TargetMode="External" Id="R79fb740d141143b4" /><Relationship Type="http://schemas.openxmlformats.org/officeDocument/2006/relationships/hyperlink" Target="http://portal.3gpp.org/desktopmodules/Specifications/SpecificationDetails.aspx?specificationId=3169" TargetMode="External" Id="R6cc5edc87d654999" /><Relationship Type="http://schemas.openxmlformats.org/officeDocument/2006/relationships/hyperlink" Target="http://portal.3gpp.org/desktopmodules/WorkItem/WorkItemDetails.aspx?workitemId=750016" TargetMode="External" Id="R828b8a72ada44adf" /><Relationship Type="http://schemas.openxmlformats.org/officeDocument/2006/relationships/hyperlink" Target="http://www.3gpp.org/ftp/TSG_SA/WG3_Security/TSGS3_88Bis_Singapore/Docs/S3-172490.zip" TargetMode="External" Id="R4454f42f805041f1" /><Relationship Type="http://schemas.openxmlformats.org/officeDocument/2006/relationships/hyperlink" Target="http://webapp.etsi.org/teldir/ListPersDetails.asp?PersId=72589" TargetMode="External" Id="R348fbe13c5874b86" /><Relationship Type="http://schemas.openxmlformats.org/officeDocument/2006/relationships/hyperlink" Target="http://portal.3gpp.org/ngppapp/CreateTdoc.aspx?mode=view&amp;contributionId=836872" TargetMode="External" Id="R03152f5d67f0489e" /><Relationship Type="http://schemas.openxmlformats.org/officeDocument/2006/relationships/hyperlink" Target="http://www.3gpp.org/ftp/TSG_SA/WG3_Security/TSGS3_88Bis_Singapore/Docs/S3-172491.zip" TargetMode="External" Id="R7d541ad51f2145f5" /><Relationship Type="http://schemas.openxmlformats.org/officeDocument/2006/relationships/hyperlink" Target="http://webapp.etsi.org/teldir/ListPersDetails.asp?PersId=28179" TargetMode="External" Id="Ra8e850d50b41406d" /><Relationship Type="http://schemas.openxmlformats.org/officeDocument/2006/relationships/hyperlink" Target="http://portal.3gpp.org/ngppapp/CreateTdoc.aspx?mode=view&amp;contributionId=836910" TargetMode="External" Id="R3019d4e34cf047f0" /><Relationship Type="http://schemas.openxmlformats.org/officeDocument/2006/relationships/hyperlink" Target="http://portal.3gpp.org/desktopmodules/Release/ReleaseDetails.aspx?releaseId=190" TargetMode="External" Id="R74be289474ca43c2" /><Relationship Type="http://schemas.openxmlformats.org/officeDocument/2006/relationships/hyperlink" Target="http://portal.3gpp.org/desktopmodules/Specifications/SpecificationDetails.aspx?specificationId=3169" TargetMode="External" Id="R4ff184e8cbc6488b" /><Relationship Type="http://schemas.openxmlformats.org/officeDocument/2006/relationships/hyperlink" Target="http://portal.3gpp.org/desktopmodules/WorkItem/WorkItemDetails.aspx?workitemId=750016" TargetMode="External" Id="R8ace7099e0f74da0" /><Relationship Type="http://schemas.openxmlformats.org/officeDocument/2006/relationships/hyperlink" Target="http://www.3gpp.org/ftp/TSG_SA/WG3_Security/TSGS3_88Bis_Singapore/Docs/S3-172492.zip" TargetMode="External" Id="Rb4448e6750dc4a5b" /><Relationship Type="http://schemas.openxmlformats.org/officeDocument/2006/relationships/hyperlink" Target="http://webapp.etsi.org/teldir/ListPersDetails.asp?PersId=69265" TargetMode="External" Id="Re6a5715773fc42eb" /><Relationship Type="http://schemas.openxmlformats.org/officeDocument/2006/relationships/hyperlink" Target="http://portal.3gpp.org/desktopmodules/Release/ReleaseDetails.aspx?releaseId=190" TargetMode="External" Id="R9ef77a788a5b4130" /><Relationship Type="http://schemas.openxmlformats.org/officeDocument/2006/relationships/hyperlink" Target="http://portal.3gpp.org/desktopmodules/Specifications/SpecificationDetails.aspx?specificationId=3169" TargetMode="External" Id="Rb864317511914423" /><Relationship Type="http://schemas.openxmlformats.org/officeDocument/2006/relationships/hyperlink" Target="http://portal.3gpp.org/desktopmodules/WorkItem/WorkItemDetails.aspx?workitemId=750016" TargetMode="External" Id="R1d5d3e6b51684a8c" /><Relationship Type="http://schemas.openxmlformats.org/officeDocument/2006/relationships/hyperlink" Target="http://www.3gpp.org/ftp/TSG_SA/WG3_Security/TSGS3_88Bis_Singapore/Docs/S3-172493.zip" TargetMode="External" Id="Rebc3789d58934914" /><Relationship Type="http://schemas.openxmlformats.org/officeDocument/2006/relationships/hyperlink" Target="http://webapp.etsi.org/teldir/ListPersDetails.asp?PersId=66512" TargetMode="External" Id="R30588128cde54ed2" /><Relationship Type="http://schemas.openxmlformats.org/officeDocument/2006/relationships/hyperlink" Target="http://portal.3gpp.org/desktopmodules/Specifications/SpecificationDetails.aspx?specificationId=3169" TargetMode="External" Id="Rc789c9ed16fa4e11" /><Relationship Type="http://schemas.openxmlformats.org/officeDocument/2006/relationships/hyperlink" Target="http://portal.3gpp.org/desktopmodules/WorkItem/WorkItemDetails.aspx?workitemId=750016" TargetMode="External" Id="R7de9b1c4639b49db" /><Relationship Type="http://schemas.openxmlformats.org/officeDocument/2006/relationships/hyperlink" Target="http://www.3gpp.org/ftp/TSG_SA/WG3_Security/TSGS3_88Bis_Singapore/Docs/S3-172494.zip" TargetMode="External" Id="R3a4717ab6da04b2a" /><Relationship Type="http://schemas.openxmlformats.org/officeDocument/2006/relationships/hyperlink" Target="http://webapp.etsi.org/teldir/ListPersDetails.asp?PersId=66512" TargetMode="External" Id="Rd7b60e9de58a4ec3" /><Relationship Type="http://schemas.openxmlformats.org/officeDocument/2006/relationships/hyperlink" Target="http://portal.3gpp.org/desktopmodules/Specifications/SpecificationDetails.aspx?specificationId=3169" TargetMode="External" Id="R94db4d1cd9f54de7" /><Relationship Type="http://schemas.openxmlformats.org/officeDocument/2006/relationships/hyperlink" Target="http://portal.3gpp.org/desktopmodules/WorkItem/WorkItemDetails.aspx?workitemId=750016" TargetMode="External" Id="R172c63c6c7a44bee" /><Relationship Type="http://schemas.openxmlformats.org/officeDocument/2006/relationships/hyperlink" Target="http://www.3gpp.org/ftp/TSG_SA/WG3_Security/TSGS3_88Bis_Singapore/Docs/S3-172495.zip" TargetMode="External" Id="R62cfdcd36d8d415d" /><Relationship Type="http://schemas.openxmlformats.org/officeDocument/2006/relationships/hyperlink" Target="http://webapp.etsi.org/teldir/ListPersDetails.asp?PersId=66512" TargetMode="External" Id="R7d2832cfeff54151" /><Relationship Type="http://schemas.openxmlformats.org/officeDocument/2006/relationships/hyperlink" Target="http://portal.3gpp.org/desktopmodules/Release/ReleaseDetails.aspx?releaseId=190" TargetMode="External" Id="Rbd86bb9e46db4db0" /><Relationship Type="http://schemas.openxmlformats.org/officeDocument/2006/relationships/hyperlink" Target="http://portal.3gpp.org/desktopmodules/Specifications/SpecificationDetails.aspx?specificationId=3169" TargetMode="External" Id="Rdf431d800f3d441f" /><Relationship Type="http://schemas.openxmlformats.org/officeDocument/2006/relationships/hyperlink" Target="http://portal.3gpp.org/desktopmodules/WorkItem/WorkItemDetails.aspx?workitemId=750016" TargetMode="External" Id="Rd599d532f2a047a7" /><Relationship Type="http://schemas.openxmlformats.org/officeDocument/2006/relationships/hyperlink" Target="http://www.3gpp.org/ftp/TSG_SA/WG3_Security/TSGS3_88Bis_Singapore/Docs/S3-172496.zip" TargetMode="External" Id="R39e7ec76dae74d5e" /><Relationship Type="http://schemas.openxmlformats.org/officeDocument/2006/relationships/hyperlink" Target="http://webapp.etsi.org/teldir/ListPersDetails.asp?PersId=66512" TargetMode="External" Id="Rcab27873a85d454d" /><Relationship Type="http://schemas.openxmlformats.org/officeDocument/2006/relationships/hyperlink" Target="http://portal.3gpp.org/desktopmodules/Release/ReleaseDetails.aspx?releaseId=190" TargetMode="External" Id="Re8d3f8125a52425c" /><Relationship Type="http://schemas.openxmlformats.org/officeDocument/2006/relationships/hyperlink" Target="http://portal.3gpp.org/desktopmodules/Specifications/SpecificationDetails.aspx?specificationId=3169" TargetMode="External" Id="Rcbd9c943ae2d4ce1" /><Relationship Type="http://schemas.openxmlformats.org/officeDocument/2006/relationships/hyperlink" Target="http://portal.3gpp.org/desktopmodules/WorkItem/WorkItemDetails.aspx?workitemId=750016" TargetMode="External" Id="Ra4315e1c95b24416" /><Relationship Type="http://schemas.openxmlformats.org/officeDocument/2006/relationships/hyperlink" Target="http://www.3gpp.org/ftp/TSG_SA/WG3_Security/TSGS3_88Bis_Singapore/Docs/S3-172497.zip" TargetMode="External" Id="R0aae3ff6827a4f3c" /><Relationship Type="http://schemas.openxmlformats.org/officeDocument/2006/relationships/hyperlink" Target="http://webapp.etsi.org/teldir/ListPersDetails.asp?PersId=23516" TargetMode="External" Id="R065b957f9a8c450e" /><Relationship Type="http://schemas.openxmlformats.org/officeDocument/2006/relationships/hyperlink" Target="http://portal.3gpp.org/ngppapp/CreateTdoc.aspx?mode=view&amp;contributionId=836890" TargetMode="External" Id="R7ff5ded305854062" /><Relationship Type="http://schemas.openxmlformats.org/officeDocument/2006/relationships/hyperlink" Target="http://portal.3gpp.org/desktopmodules/Release/ReleaseDetails.aspx?releaseId=190" TargetMode="External" Id="R66c8345517554f83" /><Relationship Type="http://schemas.openxmlformats.org/officeDocument/2006/relationships/hyperlink" Target="http://portal.3gpp.org/desktopmodules/Specifications/SpecificationDetails.aspx?specificationId=3169" TargetMode="External" Id="Rfe02ad4ba9844890" /><Relationship Type="http://schemas.openxmlformats.org/officeDocument/2006/relationships/hyperlink" Target="http://portal.3gpp.org/desktopmodules/WorkItem/WorkItemDetails.aspx?workitemId=750016" TargetMode="External" Id="R7737015446604370" /><Relationship Type="http://schemas.openxmlformats.org/officeDocument/2006/relationships/hyperlink" Target="http://www.3gpp.org/ftp/TSG_SA/WG3_Security/TSGS3_88Bis_Singapore/Docs/S3-172498.zip" TargetMode="External" Id="R0e5680ca4f7f4908" /><Relationship Type="http://schemas.openxmlformats.org/officeDocument/2006/relationships/hyperlink" Target="http://webapp.etsi.org/teldir/ListPersDetails.asp?PersId=24416" TargetMode="External" Id="R24f35039f94d45de" /><Relationship Type="http://schemas.openxmlformats.org/officeDocument/2006/relationships/hyperlink" Target="http://portal.3gpp.org/desktopmodules/Release/ReleaseDetails.aspx?releaseId=190" TargetMode="External" Id="R5e23c3f109374a73" /><Relationship Type="http://schemas.openxmlformats.org/officeDocument/2006/relationships/hyperlink" Target="http://www.3gpp.org/ftp/TSG_SA/WG3_Security/TSGS3_88Bis_Singapore/Docs/S3-172499.zip" TargetMode="External" Id="Rba23405e892a4205" /><Relationship Type="http://schemas.openxmlformats.org/officeDocument/2006/relationships/hyperlink" Target="http://webapp.etsi.org/teldir/ListPersDetails.asp?PersId=41957" TargetMode="External" Id="R478cf38f29cc4765" /><Relationship Type="http://schemas.openxmlformats.org/officeDocument/2006/relationships/hyperlink" Target="http://www.3gpp.org/ftp/TSG_SA/WG3_Security/TSGS3_88Bis_Singapore/Docs/S3-172500.zip" TargetMode="External" Id="R5a43f74609684fb0" /><Relationship Type="http://schemas.openxmlformats.org/officeDocument/2006/relationships/hyperlink" Target="http://webapp.etsi.org/teldir/ListPersDetails.asp?PersId=62828" TargetMode="External" Id="R409a964910a047a6" /><Relationship Type="http://schemas.openxmlformats.org/officeDocument/2006/relationships/hyperlink" Target="http://portal.3gpp.org/desktopmodules/Release/ReleaseDetails.aspx?releaseId=190" TargetMode="External" Id="R89489afc2e5347b7" /><Relationship Type="http://schemas.openxmlformats.org/officeDocument/2006/relationships/hyperlink" Target="http://portal.3gpp.org/desktopmodules/Specifications/SpecificationDetails.aspx?specificationId=3169" TargetMode="External" Id="Rd45c264fbfa54be1" /><Relationship Type="http://schemas.openxmlformats.org/officeDocument/2006/relationships/hyperlink" Target="http://portal.3gpp.org/desktopmodules/WorkItem/WorkItemDetails.aspx?workitemId=750016" TargetMode="External" Id="R227bcbeaadb24db1" /><Relationship Type="http://schemas.openxmlformats.org/officeDocument/2006/relationships/hyperlink" Target="http://www.3gpp.org/ftp/TSG_SA/WG3_Security/TSGS3_88Bis_Singapore/Docs/S3-172501.zip" TargetMode="External" Id="R17a56f18589c448b" /><Relationship Type="http://schemas.openxmlformats.org/officeDocument/2006/relationships/hyperlink" Target="http://webapp.etsi.org/teldir/ListPersDetails.asp?PersId=62828" TargetMode="External" Id="R878eba9d60e34b09" /><Relationship Type="http://schemas.openxmlformats.org/officeDocument/2006/relationships/hyperlink" Target="http://portal.3gpp.org/desktopmodules/Release/ReleaseDetails.aspx?releaseId=190" TargetMode="External" Id="Rd3e080ca8a07457b" /><Relationship Type="http://schemas.openxmlformats.org/officeDocument/2006/relationships/hyperlink" Target="http://portal.3gpp.org/desktopmodules/Specifications/SpecificationDetails.aspx?specificationId=3169" TargetMode="External" Id="Rd5cc297337f74b45" /><Relationship Type="http://schemas.openxmlformats.org/officeDocument/2006/relationships/hyperlink" Target="http://portal.3gpp.org/desktopmodules/WorkItem/WorkItemDetails.aspx?workitemId=750016" TargetMode="External" Id="R6484b015c5124014" /><Relationship Type="http://schemas.openxmlformats.org/officeDocument/2006/relationships/hyperlink" Target="http://www.3gpp.org/ftp/TSG_SA/WG3_Security/TSGS3_88Bis_Singapore/Docs/S3-172502.zip" TargetMode="External" Id="R75ef0fceb6964497" /><Relationship Type="http://schemas.openxmlformats.org/officeDocument/2006/relationships/hyperlink" Target="http://webapp.etsi.org/teldir/ListPersDetails.asp?PersId=62828" TargetMode="External" Id="Rd4a6b4eb99894a5d" /><Relationship Type="http://schemas.openxmlformats.org/officeDocument/2006/relationships/hyperlink" Target="http://portal.3gpp.org/desktopmodules/Release/ReleaseDetails.aspx?releaseId=190" TargetMode="External" Id="Ref1a16a6626a44a6" /><Relationship Type="http://schemas.openxmlformats.org/officeDocument/2006/relationships/hyperlink" Target="http://portal.3gpp.org/desktopmodules/Specifications/SpecificationDetails.aspx?specificationId=3169" TargetMode="External" Id="R0f7b3237528f48e8" /><Relationship Type="http://schemas.openxmlformats.org/officeDocument/2006/relationships/hyperlink" Target="http://portal.3gpp.org/desktopmodules/WorkItem/WorkItemDetails.aspx?workitemId=750016" TargetMode="External" Id="R56bab1218696426f" /><Relationship Type="http://schemas.openxmlformats.org/officeDocument/2006/relationships/hyperlink" Target="http://www.3gpp.org/ftp/TSG_SA/WG3_Security/TSGS3_88Bis_Singapore/Docs/S3-172503.zip" TargetMode="External" Id="Ra936dbe3c83f4754" /><Relationship Type="http://schemas.openxmlformats.org/officeDocument/2006/relationships/hyperlink" Target="http://webapp.etsi.org/teldir/ListPersDetails.asp?PersId=24089" TargetMode="External" Id="Rd63037e0993d4f5e" /><Relationship Type="http://schemas.openxmlformats.org/officeDocument/2006/relationships/hyperlink" Target="http://portal.3gpp.org/ngppapp/CreateTdoc.aspx?mode=view&amp;contributionId=831151" TargetMode="External" Id="R86a913785ae946a0" /><Relationship Type="http://schemas.openxmlformats.org/officeDocument/2006/relationships/hyperlink" Target="http://portal.3gpp.org/ngppapp/CreateTdoc.aspx?mode=view&amp;contributionId=846789" TargetMode="External" Id="Rca152c60f7d646a2" /><Relationship Type="http://schemas.openxmlformats.org/officeDocument/2006/relationships/hyperlink" Target="http://portal.3gpp.org/desktopmodules/Release/ReleaseDetails.aspx?releaseId=190" TargetMode="External" Id="R19e15357ba934cb7" /><Relationship Type="http://schemas.openxmlformats.org/officeDocument/2006/relationships/hyperlink" Target="http://portal.3gpp.org/desktopmodules/Specifications/SpecificationDetails.aspx?specificationId=3169" TargetMode="External" Id="R017fadf116e94784" /><Relationship Type="http://schemas.openxmlformats.org/officeDocument/2006/relationships/hyperlink" Target="http://portal.3gpp.org/desktopmodules/WorkItem/WorkItemDetails.aspx?workitemId=750016" TargetMode="External" Id="R17500404835d4fa5" /><Relationship Type="http://schemas.openxmlformats.org/officeDocument/2006/relationships/hyperlink" Target="http://www.3gpp.org/ftp/TSG_SA/WG3_Security/TSGS3_88Bis_Singapore/Docs/S3-172504.zip" TargetMode="External" Id="R0d27e66ecb5e461c" /><Relationship Type="http://schemas.openxmlformats.org/officeDocument/2006/relationships/hyperlink" Target="http://webapp.etsi.org/teldir/ListPersDetails.asp?PersId=66157" TargetMode="External" Id="Ra94abb1db41e4239" /><Relationship Type="http://schemas.openxmlformats.org/officeDocument/2006/relationships/hyperlink" Target="http://portal.3gpp.org/ngppapp/CreateTdoc.aspx?mode=view&amp;contributionId=830791" TargetMode="External" Id="Rd2fcd3fe2d3d41b7" /><Relationship Type="http://schemas.openxmlformats.org/officeDocument/2006/relationships/hyperlink" Target="http://portal.3gpp.org/desktopmodules/Release/ReleaseDetails.aspx?releaseId=190" TargetMode="External" Id="R0aaccafeb9bf4907" /><Relationship Type="http://schemas.openxmlformats.org/officeDocument/2006/relationships/hyperlink" Target="http://portal.3gpp.org/desktopmodules/Specifications/SpecificationDetails.aspx?specificationId=3169" TargetMode="External" Id="R558aa50413154ce2" /><Relationship Type="http://schemas.openxmlformats.org/officeDocument/2006/relationships/hyperlink" Target="http://portal.3gpp.org/desktopmodules/WorkItem/WorkItemDetails.aspx?workitemId=750016" TargetMode="External" Id="R088ad3c31c574091" /><Relationship Type="http://schemas.openxmlformats.org/officeDocument/2006/relationships/hyperlink" Target="http://www.3gpp.org/ftp/TSG_SA/WG3_Security/TSGS3_88Bis_Singapore/Docs/S3-172505.zip" TargetMode="External" Id="R97312b0190bc4878" /><Relationship Type="http://schemas.openxmlformats.org/officeDocument/2006/relationships/hyperlink" Target="http://webapp.etsi.org/teldir/ListPersDetails.asp?PersId=41957" TargetMode="External" Id="R22e62146bff34125" /><Relationship Type="http://schemas.openxmlformats.org/officeDocument/2006/relationships/hyperlink" Target="http://www.3gpp.org/ftp/TSG_SA/WG3_Security/TSGS3_88Bis_Singapore/Docs/S3-172506.zip" TargetMode="External" Id="R3bef7b06c5b5462a" /><Relationship Type="http://schemas.openxmlformats.org/officeDocument/2006/relationships/hyperlink" Target="http://webapp.etsi.org/teldir/ListPersDetails.asp?PersId=68341" TargetMode="External" Id="R3178288247a4410c" /><Relationship Type="http://schemas.openxmlformats.org/officeDocument/2006/relationships/hyperlink" Target="http://portal.3gpp.org/ngppapp/CreateTdoc.aspx?mode=view&amp;contributionId=830984" TargetMode="External" Id="Rce4fef0585524527" /><Relationship Type="http://schemas.openxmlformats.org/officeDocument/2006/relationships/hyperlink" Target="http://portal.3gpp.org/desktopmodules/Release/ReleaseDetails.aspx?releaseId=190" TargetMode="External" Id="Rfa597483b8334653" /><Relationship Type="http://schemas.openxmlformats.org/officeDocument/2006/relationships/hyperlink" Target="http://portal.3gpp.org/desktopmodules/Specifications/SpecificationDetails.aspx?specificationId=3169" TargetMode="External" Id="R6167c796d11a4781" /><Relationship Type="http://schemas.openxmlformats.org/officeDocument/2006/relationships/hyperlink" Target="http://portal.3gpp.org/desktopmodules/WorkItem/WorkItemDetails.aspx?workitemId=750016" TargetMode="External" Id="Rd452caacbd2f4c77" /><Relationship Type="http://schemas.openxmlformats.org/officeDocument/2006/relationships/hyperlink" Target="http://www.3gpp.org/ftp/TSG_SA/WG3_Security/TSGS3_88Bis_Singapore/Docs/S3-172507.zip" TargetMode="External" Id="Rbf361f48f5d5447c" /><Relationship Type="http://schemas.openxmlformats.org/officeDocument/2006/relationships/hyperlink" Target="http://webapp.etsi.org/teldir/ListPersDetails.asp?PersId=70201" TargetMode="External" Id="R2f8bd99dab86401e" /><Relationship Type="http://schemas.openxmlformats.org/officeDocument/2006/relationships/hyperlink" Target="http://www.3gpp.org/ftp/TSG_SA/WG3_Security/TSGS3_88Bis_Singapore/Docs/S3-172508.zip" TargetMode="External" Id="R3164375498ac4971" /><Relationship Type="http://schemas.openxmlformats.org/officeDocument/2006/relationships/hyperlink" Target="http://webapp.etsi.org/teldir/ListPersDetails.asp?PersId=68335" TargetMode="External" Id="Rec8f35240b944648" /><Relationship Type="http://schemas.openxmlformats.org/officeDocument/2006/relationships/hyperlink" Target="http://portal.3gpp.org/ngppapp/CreateTdoc.aspx?mode=view&amp;contributionId=836911" TargetMode="External" Id="Raab0f5d7f65c46ca" /><Relationship Type="http://schemas.openxmlformats.org/officeDocument/2006/relationships/hyperlink" Target="http://portal.3gpp.org/desktopmodules/Release/ReleaseDetails.aspx?releaseId=191" TargetMode="External" Id="R06e879efea73483b" /><Relationship Type="http://schemas.openxmlformats.org/officeDocument/2006/relationships/hyperlink" Target="http://www.3gpp.org/ftp/TSG_SA/WG3_Security/TSGS3_88Bis_Singapore/Docs/S3-172509.zip" TargetMode="External" Id="R3d8caaee8f814adb" /><Relationship Type="http://schemas.openxmlformats.org/officeDocument/2006/relationships/hyperlink" Target="http://webapp.etsi.org/teldir/ListPersDetails.asp?PersId=68341" TargetMode="External" Id="Rcd91a15d34fb4161" /><Relationship Type="http://schemas.openxmlformats.org/officeDocument/2006/relationships/hyperlink" Target="http://portal.3gpp.org/ngppapp/CreateTdoc.aspx?mode=view&amp;contributionId=830977" TargetMode="External" Id="R9c3c02474b404977" /><Relationship Type="http://schemas.openxmlformats.org/officeDocument/2006/relationships/hyperlink" Target="http://portal.3gpp.org/desktopmodules/Release/ReleaseDetails.aspx?releaseId=190" TargetMode="External" Id="R8db960751aec4d11" /><Relationship Type="http://schemas.openxmlformats.org/officeDocument/2006/relationships/hyperlink" Target="http://portal.3gpp.org/desktopmodules/Specifications/SpecificationDetails.aspx?specificationId=3169" TargetMode="External" Id="Rcb562c8fae404497" /><Relationship Type="http://schemas.openxmlformats.org/officeDocument/2006/relationships/hyperlink" Target="http://portal.3gpp.org/desktopmodules/WorkItem/WorkItemDetails.aspx?workitemId=750016" TargetMode="External" Id="R0755e69332b24b46" /><Relationship Type="http://schemas.openxmlformats.org/officeDocument/2006/relationships/hyperlink" Target="http://www.3gpp.org/ftp/TSG_SA/WG3_Security/TSGS3_88Bis_Singapore/Docs/S3-172510.zip" TargetMode="External" Id="R30ebcb757d634979" /><Relationship Type="http://schemas.openxmlformats.org/officeDocument/2006/relationships/hyperlink" Target="http://webapp.etsi.org/teldir/ListPersDetails.asp?PersId=41957" TargetMode="External" Id="Ra027a238793b45ae" /><Relationship Type="http://schemas.openxmlformats.org/officeDocument/2006/relationships/hyperlink" Target="http://portal.3gpp.org/ngppapp/CreateTdoc.aspx?mode=view&amp;contributionId=831447" TargetMode="External" Id="Re8a7e238a600458c" /><Relationship Type="http://schemas.openxmlformats.org/officeDocument/2006/relationships/hyperlink" Target="http://www.3gpp.org/ftp/TSG_SA/WG3_Security/TSGS3_88Bis_Singapore/Docs/S3-172511.zip" TargetMode="External" Id="R33b775bd3022498b" /><Relationship Type="http://schemas.openxmlformats.org/officeDocument/2006/relationships/hyperlink" Target="http://webapp.etsi.org/teldir/ListPersDetails.asp?PersId=41957" TargetMode="External" Id="Ra19042b3def948e6" /><Relationship Type="http://schemas.openxmlformats.org/officeDocument/2006/relationships/hyperlink" Target="http://portal.3gpp.org/ngppapp/CreateTdoc.aspx?mode=view&amp;contributionId=831439" TargetMode="External" Id="R7cf37f0d752c4eff" /><Relationship Type="http://schemas.openxmlformats.org/officeDocument/2006/relationships/hyperlink" Target="http://portal.3gpp.org/desktopmodules/Release/ReleaseDetails.aspx?releaseId=190" TargetMode="External" Id="Rb3dbfcdd1e8f4c2d" /><Relationship Type="http://schemas.openxmlformats.org/officeDocument/2006/relationships/hyperlink" Target="http://www.3gpp.org/ftp/TSG_SA/WG3_Security/TSGS3_88Bis_Singapore/Docs/S3-172512.zip" TargetMode="External" Id="R778248da029044a3" /><Relationship Type="http://schemas.openxmlformats.org/officeDocument/2006/relationships/hyperlink" Target="http://webapp.etsi.org/teldir/ListPersDetails.asp?PersId=41957" TargetMode="External" Id="R1706e7c7d8bc4bdf" /><Relationship Type="http://schemas.openxmlformats.org/officeDocument/2006/relationships/hyperlink" Target="http://www.3gpp.org/ftp/TSG_SA/WG3_Security/TSGS3_88Bis_Singapore/Docs/S3-172513.zip" TargetMode="External" Id="Rb4e18a639ae9496c" /><Relationship Type="http://schemas.openxmlformats.org/officeDocument/2006/relationships/hyperlink" Target="http://webapp.etsi.org/teldir/ListPersDetails.asp?PersId=41957" TargetMode="External" Id="Rd7845746a0134ce7" /><Relationship Type="http://schemas.openxmlformats.org/officeDocument/2006/relationships/hyperlink" Target="http://portal.3gpp.org/ngppapp/CreateTdoc.aspx?mode=view&amp;contributionId=831130" TargetMode="External" Id="R5c59983fb8574aa9" /><Relationship Type="http://schemas.openxmlformats.org/officeDocument/2006/relationships/hyperlink" Target="http://portal.3gpp.org/desktopmodules/Release/ReleaseDetails.aspx?releaseId=190" TargetMode="External" Id="R55ce6b59ad404398" /><Relationship Type="http://schemas.openxmlformats.org/officeDocument/2006/relationships/hyperlink" Target="http://portal.3gpp.org/desktopmodules/Specifications/SpecificationDetails.aspx?specificationId=2280" TargetMode="External" Id="R099fbccc46ee4289" /><Relationship Type="http://schemas.openxmlformats.org/officeDocument/2006/relationships/hyperlink" Target="http://portal.3gpp.org/desktopmodules/WorkItem/WorkItemDetails.aspx?workitemId=750035" TargetMode="External" Id="Rd84cc2b560aa4591" /><Relationship Type="http://schemas.openxmlformats.org/officeDocument/2006/relationships/hyperlink" Target="http://www.3gpp.org/ftp/TSG_SA/WG3_Security/TSGS3_88Bis_Singapore/Docs/S3-172514.zip" TargetMode="External" Id="Rf142969f5f754fc6" /><Relationship Type="http://schemas.openxmlformats.org/officeDocument/2006/relationships/hyperlink" Target="http://webapp.etsi.org/teldir/ListPersDetails.asp?PersId=41957" TargetMode="External" Id="R80b154e602ab4eb2" /><Relationship Type="http://schemas.openxmlformats.org/officeDocument/2006/relationships/hyperlink" Target="http://portal.3gpp.org/ngppapp/CreateTdoc.aspx?mode=view&amp;contributionId=830164" TargetMode="External" Id="R659378104c63461e" /><Relationship Type="http://schemas.openxmlformats.org/officeDocument/2006/relationships/hyperlink" Target="http://portal.3gpp.org/desktopmodules/Release/ReleaseDetails.aspx?releaseId=190" TargetMode="External" Id="Rac6075000589486e" /><Relationship Type="http://schemas.openxmlformats.org/officeDocument/2006/relationships/hyperlink" Target="http://portal.3gpp.org/desktopmodules/Specifications/SpecificationDetails.aspx?specificationId=2296" TargetMode="External" Id="Ra94facb9d861456a" /><Relationship Type="http://schemas.openxmlformats.org/officeDocument/2006/relationships/hyperlink" Target="http://portal.3gpp.org/desktopmodules/WorkItem/WorkItemDetails.aspx?workitemId=750035" TargetMode="External" Id="R330c65a1c84545c2" /><Relationship Type="http://schemas.openxmlformats.org/officeDocument/2006/relationships/hyperlink" Target="http://www.3gpp.org/ftp/TSG_SA/WG3_Security/TSGS3_88Bis_Singapore/Docs/S3-172515.zip" TargetMode="External" Id="Rf2cbd92e4c5c4c8d" /><Relationship Type="http://schemas.openxmlformats.org/officeDocument/2006/relationships/hyperlink" Target="http://webapp.etsi.org/teldir/ListPersDetails.asp?PersId=41957" TargetMode="External" Id="R113d71b50fb84012" /><Relationship Type="http://schemas.openxmlformats.org/officeDocument/2006/relationships/hyperlink" Target="http://www.3gpp.org/ftp/TSG_SA/WG3_Security/TSGS3_88Bis_Singapore/Docs/S3-172516.zip" TargetMode="External" Id="Rbf1ed799e57146dd" /><Relationship Type="http://schemas.openxmlformats.org/officeDocument/2006/relationships/hyperlink" Target="http://webapp.etsi.org/teldir/ListPersDetails.asp?PersId=41957" TargetMode="External" Id="R47f50f821e8045d5" /><Relationship Type="http://schemas.openxmlformats.org/officeDocument/2006/relationships/hyperlink" Target="http://portal.3gpp.org/ngppapp/CreateTdoc.aspx?mode=view&amp;contributionId=836934" TargetMode="External" Id="R286327ab8c984967" /><Relationship Type="http://schemas.openxmlformats.org/officeDocument/2006/relationships/hyperlink" Target="http://www.3gpp.org/ftp/TSG_SA/WG3_Security/TSGS3_88Bis_Singapore/Docs/S3-172517.zip" TargetMode="External" Id="Rcd31f36a6ebe44b4" /><Relationship Type="http://schemas.openxmlformats.org/officeDocument/2006/relationships/hyperlink" Target="http://webapp.etsi.org/teldir/ListPersDetails.asp?PersId=41957" TargetMode="External" Id="Rebc35262a10549c2" /><Relationship Type="http://schemas.openxmlformats.org/officeDocument/2006/relationships/hyperlink" Target="http://www.3gpp.org/ftp/TSG_SA/WG3_Security/TSGS3_88Bis_Singapore/Docs/S3-172518.zip" TargetMode="External" Id="R851e55b566cc42fe" /><Relationship Type="http://schemas.openxmlformats.org/officeDocument/2006/relationships/hyperlink" Target="http://webapp.etsi.org/teldir/ListPersDetails.asp?PersId=41957" TargetMode="External" Id="Re7b67e25edb149d2" /><Relationship Type="http://schemas.openxmlformats.org/officeDocument/2006/relationships/hyperlink" Target="http://portal.3gpp.org/ngppapp/CreateTdoc.aspx?mode=view&amp;contributionId=830293" TargetMode="External" Id="Ra85316526ad94293" /><Relationship Type="http://schemas.openxmlformats.org/officeDocument/2006/relationships/hyperlink" Target="http://portal.3gpp.org/desktopmodules/Release/ReleaseDetails.aspx?releaseId=190" TargetMode="External" Id="Rcf10b1390b9c4285" /><Relationship Type="http://schemas.openxmlformats.org/officeDocument/2006/relationships/hyperlink" Target="http://portal.3gpp.org/desktopmodules/Specifications/SpecificationDetails.aspx?specificationId=3169" TargetMode="External" Id="R64136126d2434170" /><Relationship Type="http://schemas.openxmlformats.org/officeDocument/2006/relationships/hyperlink" Target="http://portal.3gpp.org/desktopmodules/WorkItem/WorkItemDetails.aspx?workitemId=750016" TargetMode="External" Id="R3235a37d63bd4e45" /><Relationship Type="http://schemas.openxmlformats.org/officeDocument/2006/relationships/hyperlink" Target="http://www.3gpp.org/ftp/TSG_SA/WG3_Security/TSGS3_88Bis_Singapore/Docs/S3-172519.zip" TargetMode="External" Id="R8052f93ca8f84df8" /><Relationship Type="http://schemas.openxmlformats.org/officeDocument/2006/relationships/hyperlink" Target="http://webapp.etsi.org/teldir/ListPersDetails.asp?PersId=41957" TargetMode="External" Id="R7eaeb182aaa547c9" /><Relationship Type="http://schemas.openxmlformats.org/officeDocument/2006/relationships/hyperlink" Target="http://portal.3gpp.org/ngppapp/CreateTdoc.aspx?mode=view&amp;contributionId=830011" TargetMode="External" Id="R3c751e43035e4ab5" /><Relationship Type="http://schemas.openxmlformats.org/officeDocument/2006/relationships/hyperlink" Target="http://portal.3gpp.org/desktopmodules/Release/ReleaseDetails.aspx?releaseId=190" TargetMode="External" Id="R2a12fd82ab33461b" /><Relationship Type="http://schemas.openxmlformats.org/officeDocument/2006/relationships/hyperlink" Target="http://portal.3gpp.org/desktopmodules/Specifications/SpecificationDetails.aspx?specificationId=3169" TargetMode="External" Id="R586f15359de44371" /><Relationship Type="http://schemas.openxmlformats.org/officeDocument/2006/relationships/hyperlink" Target="http://portal.3gpp.org/desktopmodules/WorkItem/WorkItemDetails.aspx?workitemId=750016" TargetMode="External" Id="R57ba2dbab71f4aa6" /><Relationship Type="http://schemas.openxmlformats.org/officeDocument/2006/relationships/hyperlink" Target="http://www.3gpp.org/ftp/TSG_SA/WG3_Security/TSGS3_88Bis_Singapore/Docs/S3-172520.zip" TargetMode="External" Id="R237aa2803b3f436d" /><Relationship Type="http://schemas.openxmlformats.org/officeDocument/2006/relationships/hyperlink" Target="http://webapp.etsi.org/teldir/ListPersDetails.asp?PersId=41957" TargetMode="External" Id="Rc7a7ba64fb634107" /><Relationship Type="http://schemas.openxmlformats.org/officeDocument/2006/relationships/hyperlink" Target="http://portal.3gpp.org/ngppapp/CreateTdoc.aspx?mode=view&amp;contributionId=831441" TargetMode="External" Id="R90ba9b46d1234255" /><Relationship Type="http://schemas.openxmlformats.org/officeDocument/2006/relationships/hyperlink" Target="http://portal.3gpp.org/desktopmodules/Release/ReleaseDetails.aspx?releaseId=190" TargetMode="External" Id="R0dc0429659e145ac" /><Relationship Type="http://schemas.openxmlformats.org/officeDocument/2006/relationships/hyperlink" Target="http://portal.3gpp.org/desktopmodules/Specifications/SpecificationDetails.aspx?specificationId=3169" TargetMode="External" Id="R2063418ba6b04e71" /><Relationship Type="http://schemas.openxmlformats.org/officeDocument/2006/relationships/hyperlink" Target="http://portal.3gpp.org/desktopmodules/WorkItem/WorkItemDetails.aspx?workitemId=750016" TargetMode="External" Id="Rb48f09af72fb4440" /><Relationship Type="http://schemas.openxmlformats.org/officeDocument/2006/relationships/hyperlink" Target="http://www.3gpp.org/ftp/TSG_SA/WG3_Security/TSGS3_88Bis_Singapore/Docs/S3-172521.zip" TargetMode="External" Id="R9a1c0460e3154533" /><Relationship Type="http://schemas.openxmlformats.org/officeDocument/2006/relationships/hyperlink" Target="http://webapp.etsi.org/teldir/ListPersDetails.asp?PersId=41957" TargetMode="External" Id="R7efe3c9ac74d4e29" /><Relationship Type="http://schemas.openxmlformats.org/officeDocument/2006/relationships/hyperlink" Target="http://portal.3gpp.org/ngppapp/CreateTdoc.aspx?mode=view&amp;contributionId=828250" TargetMode="External" Id="Rd22034dcb1be4db0" /><Relationship Type="http://schemas.openxmlformats.org/officeDocument/2006/relationships/hyperlink" Target="http://portal.3gpp.org/desktopmodules/Release/ReleaseDetails.aspx?releaseId=190" TargetMode="External" Id="R0e48b7cb425b481a" /><Relationship Type="http://schemas.openxmlformats.org/officeDocument/2006/relationships/hyperlink" Target="http://portal.3gpp.org/desktopmodules/Specifications/SpecificationDetails.aspx?specificationId=3169" TargetMode="External" Id="R5a49ceb5a2c54dce" /><Relationship Type="http://schemas.openxmlformats.org/officeDocument/2006/relationships/hyperlink" Target="http://portal.3gpp.org/desktopmodules/WorkItem/WorkItemDetails.aspx?workitemId=750016" TargetMode="External" Id="Rb0ab1526bf9b4e08" /><Relationship Type="http://schemas.openxmlformats.org/officeDocument/2006/relationships/hyperlink" Target="http://www.3gpp.org/ftp/TSG_SA/WG3_Security/TSGS3_88Bis_Singapore/Docs/S3-172522.zip" TargetMode="External" Id="R24a9274b013347e5" /><Relationship Type="http://schemas.openxmlformats.org/officeDocument/2006/relationships/hyperlink" Target="http://webapp.etsi.org/teldir/ListPersDetails.asp?PersId=41957" TargetMode="External" Id="R695e24f922c246e4" /><Relationship Type="http://schemas.openxmlformats.org/officeDocument/2006/relationships/hyperlink" Target="http://portal.3gpp.org/desktopmodules/Release/ReleaseDetails.aspx?releaseId=190" TargetMode="External" Id="Rcc4f8f2b06634513" /><Relationship Type="http://schemas.openxmlformats.org/officeDocument/2006/relationships/hyperlink" Target="http://portal.3gpp.org/desktopmodules/Specifications/SpecificationDetails.aspx?specificationId=3169" TargetMode="External" Id="Ra432ebdb3f444d80" /><Relationship Type="http://schemas.openxmlformats.org/officeDocument/2006/relationships/hyperlink" Target="http://portal.3gpp.org/desktopmodules/WorkItem/WorkItemDetails.aspx?workitemId=750016" TargetMode="External" Id="Rf55300ab52814587" /><Relationship Type="http://schemas.openxmlformats.org/officeDocument/2006/relationships/hyperlink" Target="http://www.3gpp.org/ftp/TSG_SA/WG3_Security/TSGS3_88Bis_Singapore/Docs/S3-172523.zip" TargetMode="External" Id="R7736945e24c14054" /><Relationship Type="http://schemas.openxmlformats.org/officeDocument/2006/relationships/hyperlink" Target="http://webapp.etsi.org/teldir/ListPersDetails.asp?PersId=41957" TargetMode="External" Id="Ra6351b99dff44bb7" /><Relationship Type="http://schemas.openxmlformats.org/officeDocument/2006/relationships/hyperlink" Target="http://portal.3gpp.org/ngppapp/CreateTdoc.aspx?mode=view&amp;contributionId=831127" TargetMode="External" Id="R774cf940937248dc" /><Relationship Type="http://schemas.openxmlformats.org/officeDocument/2006/relationships/hyperlink" Target="http://portal.3gpp.org/desktopmodules/Release/ReleaseDetails.aspx?releaseId=190" TargetMode="External" Id="Rc9d3f429acac4ff6" /><Relationship Type="http://schemas.openxmlformats.org/officeDocument/2006/relationships/hyperlink" Target="http://portal.3gpp.org/desktopmodules/Specifications/SpecificationDetails.aspx?specificationId=3169" TargetMode="External" Id="Rd4130bcf7af4497a" /><Relationship Type="http://schemas.openxmlformats.org/officeDocument/2006/relationships/hyperlink" Target="http://portal.3gpp.org/desktopmodules/WorkItem/WorkItemDetails.aspx?workitemId=750016" TargetMode="External" Id="R19f07374d2a243c1" /><Relationship Type="http://schemas.openxmlformats.org/officeDocument/2006/relationships/hyperlink" Target="http://www.3gpp.org/ftp/TSG_SA/WG3_Security/TSGS3_88Bis_Singapore/Docs/S3-172524.zip" TargetMode="External" Id="R15e3acaf27ff4b93" /><Relationship Type="http://schemas.openxmlformats.org/officeDocument/2006/relationships/hyperlink" Target="http://webapp.etsi.org/teldir/ListPersDetails.asp?PersId=41957" TargetMode="External" Id="Rae96ec88421444c5" /><Relationship Type="http://schemas.openxmlformats.org/officeDocument/2006/relationships/hyperlink" Target="http://portal.3gpp.org/ngppapp/CreateTdoc.aspx?mode=view&amp;contributionId=831226" TargetMode="External" Id="Rac0b1a6bd349458c" /><Relationship Type="http://schemas.openxmlformats.org/officeDocument/2006/relationships/hyperlink" Target="http://portal.3gpp.org/desktopmodules/Release/ReleaseDetails.aspx?releaseId=190" TargetMode="External" Id="R2acc1dd574374bff" /><Relationship Type="http://schemas.openxmlformats.org/officeDocument/2006/relationships/hyperlink" Target="http://portal.3gpp.org/desktopmodules/Specifications/SpecificationDetails.aspx?specificationId=3169" TargetMode="External" Id="Rca10a110fdce4166" /><Relationship Type="http://schemas.openxmlformats.org/officeDocument/2006/relationships/hyperlink" Target="http://portal.3gpp.org/desktopmodules/WorkItem/WorkItemDetails.aspx?workitemId=750016" TargetMode="External" Id="R07ef21a5375c4a5e" /><Relationship Type="http://schemas.openxmlformats.org/officeDocument/2006/relationships/hyperlink" Target="http://www.3gpp.org/ftp/TSG_SA/WG3_Security/TSGS3_88Bis_Singapore/Docs/S3-172525.zip" TargetMode="External" Id="R9dadc0c0ffa74711" /><Relationship Type="http://schemas.openxmlformats.org/officeDocument/2006/relationships/hyperlink" Target="http://webapp.etsi.org/teldir/ListPersDetails.asp?PersId=41957" TargetMode="External" Id="R293aa759a89b49b5" /><Relationship Type="http://schemas.openxmlformats.org/officeDocument/2006/relationships/hyperlink" Target="http://portal.3gpp.org/ngppapp/CreateTdoc.aspx?mode=view&amp;contributionId=831228" TargetMode="External" Id="Rba21fee7f5da4f50" /><Relationship Type="http://schemas.openxmlformats.org/officeDocument/2006/relationships/hyperlink" Target="http://portal.3gpp.org/desktopmodules/Release/ReleaseDetails.aspx?releaseId=190" TargetMode="External" Id="R0114c4a981cf4b6e" /><Relationship Type="http://schemas.openxmlformats.org/officeDocument/2006/relationships/hyperlink" Target="http://portal.3gpp.org/desktopmodules/Specifications/SpecificationDetails.aspx?specificationId=3169" TargetMode="External" Id="R98b55518f8204ac1" /><Relationship Type="http://schemas.openxmlformats.org/officeDocument/2006/relationships/hyperlink" Target="http://portal.3gpp.org/desktopmodules/WorkItem/WorkItemDetails.aspx?workitemId=750016" TargetMode="External" Id="R6a288648147b4561" /><Relationship Type="http://schemas.openxmlformats.org/officeDocument/2006/relationships/hyperlink" Target="http://www.3gpp.org/ftp/TSG_SA/WG3_Security/TSGS3_88Bis_Singapore/Docs/S3-172526.zip" TargetMode="External" Id="R4274e4b0c32847f4" /><Relationship Type="http://schemas.openxmlformats.org/officeDocument/2006/relationships/hyperlink" Target="http://webapp.etsi.org/teldir/ListPersDetails.asp?PersId=41957" TargetMode="External" Id="R3d782539f57e4802" /><Relationship Type="http://schemas.openxmlformats.org/officeDocument/2006/relationships/hyperlink" Target="http://portal.3gpp.org/ngppapp/CreateTdoc.aspx?mode=view&amp;contributionId=831291" TargetMode="External" Id="R4267904d147146d8" /><Relationship Type="http://schemas.openxmlformats.org/officeDocument/2006/relationships/hyperlink" Target="http://portal.3gpp.org/desktopmodules/Release/ReleaseDetails.aspx?releaseId=190" TargetMode="External" Id="R96b17b3e84394e3d" /><Relationship Type="http://schemas.openxmlformats.org/officeDocument/2006/relationships/hyperlink" Target="http://portal.3gpp.org/desktopmodules/Specifications/SpecificationDetails.aspx?specificationId=3101" TargetMode="External" Id="Rb59da64db61c47f4" /><Relationship Type="http://schemas.openxmlformats.org/officeDocument/2006/relationships/hyperlink" Target="http://portal.3gpp.org/desktopmodules/WorkItem/WorkItemDetails.aspx?workitemId=720083" TargetMode="External" Id="Rf860f14592684f68" /><Relationship Type="http://schemas.openxmlformats.org/officeDocument/2006/relationships/hyperlink" Target="http://www.3gpp.org/ftp/TSG_SA/WG3_Security/TSGS3_88Bis_Singapore/Docs/S3-172527.zip" TargetMode="External" Id="Re1e2e9495a0f4f30" /><Relationship Type="http://schemas.openxmlformats.org/officeDocument/2006/relationships/hyperlink" Target="http://webapp.etsi.org/teldir/ListPersDetails.asp?PersId=41957" TargetMode="External" Id="R563160b026fc434e" /><Relationship Type="http://schemas.openxmlformats.org/officeDocument/2006/relationships/hyperlink" Target="http://portal.3gpp.org/ngppapp/CreateTdoc.aspx?mode=view&amp;contributionId=831298" TargetMode="External" Id="R64d55fbc0f3846f7" /><Relationship Type="http://schemas.openxmlformats.org/officeDocument/2006/relationships/hyperlink" Target="http://portal.3gpp.org/desktopmodules/Release/ReleaseDetails.aspx?releaseId=190" TargetMode="External" Id="R55be7b3ff665467d" /><Relationship Type="http://schemas.openxmlformats.org/officeDocument/2006/relationships/hyperlink" Target="http://portal.3gpp.org/desktopmodules/Specifications/SpecificationDetails.aspx?specificationId=3101" TargetMode="External" Id="Rdccad5fecdf54795" /><Relationship Type="http://schemas.openxmlformats.org/officeDocument/2006/relationships/hyperlink" Target="http://portal.3gpp.org/desktopmodules/WorkItem/WorkItemDetails.aspx?workitemId=720083" TargetMode="External" Id="Rfc2deee417a04910" /><Relationship Type="http://schemas.openxmlformats.org/officeDocument/2006/relationships/hyperlink" Target="http://www.3gpp.org/ftp/TSG_SA/WG3_Security/TSGS3_88Bis_Singapore/Docs/S3-172528.zip" TargetMode="External" Id="Rcb9a0c6daa004303" /><Relationship Type="http://schemas.openxmlformats.org/officeDocument/2006/relationships/hyperlink" Target="http://webapp.etsi.org/teldir/ListPersDetails.asp?PersId=41957" TargetMode="External" Id="R1216a82f96434789" /><Relationship Type="http://schemas.openxmlformats.org/officeDocument/2006/relationships/hyperlink" Target="http://portal.3gpp.org/ngppapp/CreateTdoc.aspx?mode=view&amp;contributionId=831300" TargetMode="External" Id="R7426e378529245b1" /><Relationship Type="http://schemas.openxmlformats.org/officeDocument/2006/relationships/hyperlink" Target="http://portal.3gpp.org/desktopmodules/Release/ReleaseDetails.aspx?releaseId=190" TargetMode="External" Id="R7749c28986aa4214" /><Relationship Type="http://schemas.openxmlformats.org/officeDocument/2006/relationships/hyperlink" Target="http://portal.3gpp.org/desktopmodules/Specifications/SpecificationDetails.aspx?specificationId=3127" TargetMode="External" Id="Rfa1dcd5058d44516" /><Relationship Type="http://schemas.openxmlformats.org/officeDocument/2006/relationships/hyperlink" Target="http://portal.3gpp.org/desktopmodules/WorkItem/WorkItemDetails.aspx?workitemId=760067" TargetMode="External" Id="Rf2352fc91b754a32" /><Relationship Type="http://schemas.openxmlformats.org/officeDocument/2006/relationships/hyperlink" Target="http://www.3gpp.org/ftp/TSG_SA/WG3_Security/TSGS3_88Bis_Singapore/Docs/S3-172529.zip" TargetMode="External" Id="R8964c8c0874b49a4" /><Relationship Type="http://schemas.openxmlformats.org/officeDocument/2006/relationships/hyperlink" Target="http://webapp.etsi.org/teldir/ListPersDetails.asp?PersId=41957" TargetMode="External" Id="R3e254985db374d46" /><Relationship Type="http://schemas.openxmlformats.org/officeDocument/2006/relationships/hyperlink" Target="http://portal.3gpp.org/ngppapp/CreateTdoc.aspx?mode=view&amp;contributionId=831304" TargetMode="External" Id="R633a6d8c1ce940f0" /><Relationship Type="http://schemas.openxmlformats.org/officeDocument/2006/relationships/hyperlink" Target="http://portal.3gpp.org/desktopmodules/Release/ReleaseDetails.aspx?releaseId=190" TargetMode="External" Id="R36f597bb556b448b" /><Relationship Type="http://schemas.openxmlformats.org/officeDocument/2006/relationships/hyperlink" Target="http://portal.3gpp.org/desktopmodules/Specifications/SpecificationDetails.aspx?specificationId=3101" TargetMode="External" Id="R1ae4cedba5c2404a" /><Relationship Type="http://schemas.openxmlformats.org/officeDocument/2006/relationships/hyperlink" Target="http://portal.3gpp.org/desktopmodules/WorkItem/WorkItemDetails.aspx?workitemId=720083" TargetMode="External" Id="R1ebc5e25c4c349b4" /><Relationship Type="http://schemas.openxmlformats.org/officeDocument/2006/relationships/hyperlink" Target="http://www.3gpp.org/ftp/TSG_SA/WG3_Security/TSGS3_88Bis_Singapore/Docs/S3-172530.zip" TargetMode="External" Id="R7e5db94fbafb4d9c" /><Relationship Type="http://schemas.openxmlformats.org/officeDocument/2006/relationships/hyperlink" Target="http://webapp.etsi.org/teldir/ListPersDetails.asp?PersId=41957" TargetMode="External" Id="R058bd1f6bd994a56" /><Relationship Type="http://schemas.openxmlformats.org/officeDocument/2006/relationships/hyperlink" Target="http://portal.3gpp.org/ngppapp/CreateTdoc.aspx?mode=view&amp;contributionId=831464" TargetMode="External" Id="Red001a6b320b4a45" /><Relationship Type="http://schemas.openxmlformats.org/officeDocument/2006/relationships/hyperlink" Target="http://portal.3gpp.org/desktopmodules/Release/ReleaseDetails.aspx?releaseId=190" TargetMode="External" Id="Rd630cf1b9d6b4a85" /><Relationship Type="http://schemas.openxmlformats.org/officeDocument/2006/relationships/hyperlink" Target="http://portal.3gpp.org/desktopmodules/Specifications/SpecificationDetails.aspx?specificationId=3169" TargetMode="External" Id="R4198c49cd6e446aa" /><Relationship Type="http://schemas.openxmlformats.org/officeDocument/2006/relationships/hyperlink" Target="http://portal.3gpp.org/desktopmodules/WorkItem/WorkItemDetails.aspx?workitemId=750016" TargetMode="External" Id="R40c333eb29114384" /><Relationship Type="http://schemas.openxmlformats.org/officeDocument/2006/relationships/hyperlink" Target="http://www.3gpp.org/ftp/TSG_SA/WG3_Security/TSGS3_88Bis_Singapore/Docs/S3-172531.zip" TargetMode="External" Id="R9de630ccccd34ba4" /><Relationship Type="http://schemas.openxmlformats.org/officeDocument/2006/relationships/hyperlink" Target="http://webapp.etsi.org/teldir/ListPersDetails.asp?PersId=41957" TargetMode="External" Id="R5509f16971db4b39" /><Relationship Type="http://schemas.openxmlformats.org/officeDocument/2006/relationships/hyperlink" Target="http://portal.3gpp.org/desktopmodules/Release/ReleaseDetails.aspx?releaseId=190" TargetMode="External" Id="Rd5e108aca75b4d86" /><Relationship Type="http://schemas.openxmlformats.org/officeDocument/2006/relationships/hyperlink" Target="http://portal.3gpp.org/desktopmodules/WorkItem/WorkItemDetails.aspx?workitemId=750016" TargetMode="External" Id="R08defff591994610" /><Relationship Type="http://schemas.openxmlformats.org/officeDocument/2006/relationships/hyperlink" Target="http://www.3gpp.org/ftp/TSG_SA/WG3_Security/TSGS3_88Bis_Singapore/Docs/S3-172532.zip" TargetMode="External" Id="Rc6dfdc0284184442" /><Relationship Type="http://schemas.openxmlformats.org/officeDocument/2006/relationships/hyperlink" Target="http://webapp.etsi.org/teldir/ListPersDetails.asp?PersId=41957" TargetMode="External" Id="Rb73658181d124320" /><Relationship Type="http://schemas.openxmlformats.org/officeDocument/2006/relationships/hyperlink" Target="http://portal.3gpp.org/ngppapp/CreateTdoc.aspx?mode=view&amp;contributionId=829365" TargetMode="External" Id="Rc615aa24520a4520" /><Relationship Type="http://schemas.openxmlformats.org/officeDocument/2006/relationships/hyperlink" Target="http://portal.3gpp.org/desktopmodules/Release/ReleaseDetails.aspx?releaseId=189" TargetMode="External" Id="Rf7ded3c15709434c" /><Relationship Type="http://schemas.openxmlformats.org/officeDocument/2006/relationships/hyperlink" Target="http://portal.3gpp.org/desktopmodules/Specifications/SpecificationDetails.aspx?specificationId=3127" TargetMode="External" Id="R2e95d5d90dd941c8" /><Relationship Type="http://schemas.openxmlformats.org/officeDocument/2006/relationships/hyperlink" Target="http://portal.3gpp.org/desktopmodules/WorkItem/WorkItemDetails.aspx?workitemId=730047" TargetMode="External" Id="R93f6ceac05bf4de6" /><Relationship Type="http://schemas.openxmlformats.org/officeDocument/2006/relationships/hyperlink" Target="http://www.3gpp.org/ftp/TSG_SA/WG3_Security/TSGS3_88Bis_Singapore/Docs/S3-172533.zip" TargetMode="External" Id="Rc585f8e4e00e47ba" /><Relationship Type="http://schemas.openxmlformats.org/officeDocument/2006/relationships/hyperlink" Target="http://webapp.etsi.org/teldir/ListPersDetails.asp?PersId=41957" TargetMode="External" Id="R0868f15f64f94b0c" /><Relationship Type="http://schemas.openxmlformats.org/officeDocument/2006/relationships/hyperlink" Target="http://portal.3gpp.org/ngppapp/CreateTdoc.aspx?mode=view&amp;contributionId=828234" TargetMode="External" Id="R2c81a3dbd2224653" /><Relationship Type="http://schemas.openxmlformats.org/officeDocument/2006/relationships/hyperlink" Target="http://portal.3gpp.org/desktopmodules/Release/ReleaseDetails.aspx?releaseId=190" TargetMode="External" Id="Rbb701ac98e7a4134" /><Relationship Type="http://schemas.openxmlformats.org/officeDocument/2006/relationships/hyperlink" Target="http://portal.3gpp.org/desktopmodules/Specifications/SpecificationDetails.aspx?specificationId=3169" TargetMode="External" Id="Re1113cb946e54382" /><Relationship Type="http://schemas.openxmlformats.org/officeDocument/2006/relationships/hyperlink" Target="http://portal.3gpp.org/desktopmodules/WorkItem/WorkItemDetails.aspx?workitemId=750016" TargetMode="External" Id="Ra63ccb04db8b4381" /><Relationship Type="http://schemas.openxmlformats.org/officeDocument/2006/relationships/hyperlink" Target="http://www.3gpp.org/ftp/TSG_SA/WG3_Security/TSGS3_88Bis_Singapore/Docs/S3-172534.zip" TargetMode="External" Id="R0e38e7fbb45f4775" /><Relationship Type="http://schemas.openxmlformats.org/officeDocument/2006/relationships/hyperlink" Target="http://webapp.etsi.org/teldir/ListPersDetails.asp?PersId=41957" TargetMode="External" Id="Rb22d89ab099e4c6d" /><Relationship Type="http://schemas.openxmlformats.org/officeDocument/2006/relationships/hyperlink" Target="http://portal.3gpp.org/ngppapp/CreateTdoc.aspx?mode=view&amp;contributionId=831370" TargetMode="External" Id="R1f8521301fed4084" /><Relationship Type="http://schemas.openxmlformats.org/officeDocument/2006/relationships/hyperlink" Target="http://portal.3gpp.org/desktopmodules/Release/ReleaseDetails.aspx?releaseId=190" TargetMode="External" Id="R2707ed30df5f4384" /><Relationship Type="http://schemas.openxmlformats.org/officeDocument/2006/relationships/hyperlink" Target="http://portal.3gpp.org/desktopmodules/Specifications/SpecificationDetails.aspx?specificationId=3169" TargetMode="External" Id="Rd4b57fd514fa483a" /><Relationship Type="http://schemas.openxmlformats.org/officeDocument/2006/relationships/hyperlink" Target="http://portal.3gpp.org/desktopmodules/WorkItem/WorkItemDetails.aspx?workitemId=750016" TargetMode="External" Id="R079f8e01a3e04b36" /><Relationship Type="http://schemas.openxmlformats.org/officeDocument/2006/relationships/hyperlink" Target="http://www.3gpp.org/ftp/TSG_SA/WG3_Security/TSGS3_88Bis_Singapore/Docs/S3-172535.zip" TargetMode="External" Id="R1f27c61b29164deb" /><Relationship Type="http://schemas.openxmlformats.org/officeDocument/2006/relationships/hyperlink" Target="http://webapp.etsi.org/teldir/ListPersDetails.asp?PersId=41957" TargetMode="External" Id="R45c8ce5a7c1745e7" /><Relationship Type="http://schemas.openxmlformats.org/officeDocument/2006/relationships/hyperlink" Target="http://portal.3gpp.org/ngppapp/CreateTdoc.aspx?mode=view&amp;contributionId=831301" TargetMode="External" Id="R21b34ba3df134561" /><Relationship Type="http://schemas.openxmlformats.org/officeDocument/2006/relationships/hyperlink" Target="http://portal.3gpp.org/desktopmodules/Release/ReleaseDetails.aspx?releaseId=190" TargetMode="External" Id="R6d5775b8a9ab44a8" /><Relationship Type="http://schemas.openxmlformats.org/officeDocument/2006/relationships/hyperlink" Target="http://portal.3gpp.org/desktopmodules/Specifications/SpecificationDetails.aspx?specificationId=3127" TargetMode="External" Id="R45e78e4930af4c62" /><Relationship Type="http://schemas.openxmlformats.org/officeDocument/2006/relationships/hyperlink" Target="http://portal.3gpp.org/desktopmodules/WorkItem/WorkItemDetails.aspx?workitemId=760067" TargetMode="External" Id="R80bafea118b74e42" /><Relationship Type="http://schemas.openxmlformats.org/officeDocument/2006/relationships/hyperlink" Target="http://www.3gpp.org/ftp/TSG_SA/WG3_Security/TSGS3_88Bis_Singapore/Docs/S3-172536.zip" TargetMode="External" Id="R0c01cb0162584658" /><Relationship Type="http://schemas.openxmlformats.org/officeDocument/2006/relationships/hyperlink" Target="http://webapp.etsi.org/teldir/ListPersDetails.asp?PersId=41957" TargetMode="External" Id="R4f385902fdc34c9f" /><Relationship Type="http://schemas.openxmlformats.org/officeDocument/2006/relationships/hyperlink" Target="http://portal.3gpp.org/ngppapp/CreateTdoc.aspx?mode=view&amp;contributionId=831348" TargetMode="External" Id="R70342e1e50e44e6a" /><Relationship Type="http://schemas.openxmlformats.org/officeDocument/2006/relationships/hyperlink" Target="http://portal.3gpp.org/desktopmodules/Release/ReleaseDetails.aspx?releaseId=190" TargetMode="External" Id="R6fb60ed9da9b4a31" /><Relationship Type="http://schemas.openxmlformats.org/officeDocument/2006/relationships/hyperlink" Target="http://portal.3gpp.org/desktopmodules/Specifications/SpecificationDetails.aspx?specificationId=3169" TargetMode="External" Id="R51b7f51a03364200" /><Relationship Type="http://schemas.openxmlformats.org/officeDocument/2006/relationships/hyperlink" Target="http://portal.3gpp.org/desktopmodules/WorkItem/WorkItemDetails.aspx?workitemId=750016" TargetMode="External" Id="R7eb4ada5998a4b5e" /><Relationship Type="http://schemas.openxmlformats.org/officeDocument/2006/relationships/hyperlink" Target="http://www.3gpp.org/ftp/TSG_SA/WG3_Security/TSGS3_88Bis_Singapore/Docs/S3-172537.zip" TargetMode="External" Id="R0bfabfe9885a46bf" /><Relationship Type="http://schemas.openxmlformats.org/officeDocument/2006/relationships/hyperlink" Target="http://webapp.etsi.org/teldir/ListPersDetails.asp?PersId=41957" TargetMode="External" Id="R2042691cd2794fb7" /><Relationship Type="http://schemas.openxmlformats.org/officeDocument/2006/relationships/hyperlink" Target="http://portal.3gpp.org/ngppapp/CreateTdoc.aspx?mode=view&amp;contributionId=831305" TargetMode="External" Id="Recab43f4a03e4763" /><Relationship Type="http://schemas.openxmlformats.org/officeDocument/2006/relationships/hyperlink" Target="http://portal.3gpp.org/desktopmodules/Release/ReleaseDetails.aspx?releaseId=190" TargetMode="External" Id="Rf9bba82033d047c7" /><Relationship Type="http://schemas.openxmlformats.org/officeDocument/2006/relationships/hyperlink" Target="http://portal.3gpp.org/desktopmodules/Specifications/SpecificationDetails.aspx?specificationId=3127" TargetMode="External" Id="R05f9753a2c564897" /><Relationship Type="http://schemas.openxmlformats.org/officeDocument/2006/relationships/hyperlink" Target="http://portal.3gpp.org/desktopmodules/WorkItem/WorkItemDetails.aspx?workitemId=760067" TargetMode="External" Id="R030da1a19f98403d" /><Relationship Type="http://schemas.openxmlformats.org/officeDocument/2006/relationships/hyperlink" Target="http://www.3gpp.org/ftp/TSG_SA/WG3_Security/TSGS3_88Bis_Singapore/Docs/S3-172538.zip" TargetMode="External" Id="Rc6413a8b90bf42eb" /><Relationship Type="http://schemas.openxmlformats.org/officeDocument/2006/relationships/hyperlink" Target="http://webapp.etsi.org/teldir/ListPersDetails.asp?PersId=41957" TargetMode="External" Id="R747c436396ea4e50" /><Relationship Type="http://schemas.openxmlformats.org/officeDocument/2006/relationships/hyperlink" Target="http://portal.3gpp.org/ngppapp/CreateTdoc.aspx?mode=view&amp;contributionId=831335" TargetMode="External" Id="R0a295abcf3d24f5f" /><Relationship Type="http://schemas.openxmlformats.org/officeDocument/2006/relationships/hyperlink" Target="http://portal.3gpp.org/desktopmodules/Release/ReleaseDetails.aspx?releaseId=190" TargetMode="External" Id="Rbb3e0b328ae24184" /><Relationship Type="http://schemas.openxmlformats.org/officeDocument/2006/relationships/hyperlink" Target="http://portal.3gpp.org/desktopmodules/Specifications/SpecificationDetails.aspx?specificationId=3169" TargetMode="External" Id="R247ba118d1fc4ae3" /><Relationship Type="http://schemas.openxmlformats.org/officeDocument/2006/relationships/hyperlink" Target="http://portal.3gpp.org/desktopmodules/WorkItem/WorkItemDetails.aspx?workitemId=750016" TargetMode="External" Id="Ra154b01514cb4b8c" /><Relationship Type="http://schemas.openxmlformats.org/officeDocument/2006/relationships/hyperlink" Target="http://www.3gpp.org/ftp/TSG_SA/WG3_Security/TSGS3_88Bis_Singapore/Docs/S3-172539.zip" TargetMode="External" Id="Raa32d81ef7f84d49" /><Relationship Type="http://schemas.openxmlformats.org/officeDocument/2006/relationships/hyperlink" Target="http://webapp.etsi.org/teldir/ListPersDetails.asp?PersId=41957" TargetMode="External" Id="R830b5ef2850b4035" /><Relationship Type="http://schemas.openxmlformats.org/officeDocument/2006/relationships/hyperlink" Target="http://portal.3gpp.org/ngppapp/CreateTdoc.aspx?mode=view&amp;contributionId=829968" TargetMode="External" Id="R091c379ca9f343a5" /><Relationship Type="http://schemas.openxmlformats.org/officeDocument/2006/relationships/hyperlink" Target="http://portal.3gpp.org/desktopmodules/Release/ReleaseDetails.aspx?releaseId=190" TargetMode="External" Id="R6a5f06ab2f4240b7" /><Relationship Type="http://schemas.openxmlformats.org/officeDocument/2006/relationships/hyperlink" Target="http://portal.3gpp.org/desktopmodules/Specifications/SpecificationDetails.aspx?specificationId=3169" TargetMode="External" Id="R445cfed5e8a8433d" /><Relationship Type="http://schemas.openxmlformats.org/officeDocument/2006/relationships/hyperlink" Target="http://portal.3gpp.org/desktopmodules/WorkItem/WorkItemDetails.aspx?workitemId=750016" TargetMode="External" Id="Raaf280be68a74a13" /><Relationship Type="http://schemas.openxmlformats.org/officeDocument/2006/relationships/hyperlink" Target="http://www.3gpp.org/ftp/TSG_SA/WG3_Security/TSGS3_88Bis_Singapore/Docs/S3-172540.zip" TargetMode="External" Id="R7c47ff32432d42d6" /><Relationship Type="http://schemas.openxmlformats.org/officeDocument/2006/relationships/hyperlink" Target="http://webapp.etsi.org/teldir/ListPersDetails.asp?PersId=41957" TargetMode="External" Id="R23b61071de8e4046" /><Relationship Type="http://schemas.openxmlformats.org/officeDocument/2006/relationships/hyperlink" Target="http://www.3gpp.org/ftp/TSG_SA/WG3_Security/TSGS3_88Bis_Singapore/Docs/S3-172541.zip" TargetMode="External" Id="R6ab4c5882c494abc" /><Relationship Type="http://schemas.openxmlformats.org/officeDocument/2006/relationships/hyperlink" Target="http://webapp.etsi.org/teldir/ListPersDetails.asp?PersId=41957" TargetMode="External" Id="R9077543a67474759" /><Relationship Type="http://schemas.openxmlformats.org/officeDocument/2006/relationships/hyperlink" Target="http://portal.3gpp.org/ngppapp/CreateTdoc.aspx?mode=view&amp;contributionId=831309" TargetMode="External" Id="R4f5daf5f0c4e4cb6" /><Relationship Type="http://schemas.openxmlformats.org/officeDocument/2006/relationships/hyperlink" Target="http://portal.3gpp.org/desktopmodules/Release/ReleaseDetails.aspx?releaseId=189" TargetMode="External" Id="R0fbeb6fe5b35448f" /><Relationship Type="http://schemas.openxmlformats.org/officeDocument/2006/relationships/hyperlink" Target="http://portal.3gpp.org/desktopmodules/Specifications/SpecificationDetails.aspx?specificationId=3127" TargetMode="External" Id="R9582df1064e7483e" /><Relationship Type="http://schemas.openxmlformats.org/officeDocument/2006/relationships/hyperlink" Target="http://portal.3gpp.org/desktopmodules/WorkItem/WorkItemDetails.aspx?workitemId=730047" TargetMode="External" Id="R524f4849086941d1" /><Relationship Type="http://schemas.openxmlformats.org/officeDocument/2006/relationships/hyperlink" Target="http://www.3gpp.org/ftp/TSG_SA/WG3_Security/TSGS3_88Bis_Singapore/Docs/S3-172542.zip" TargetMode="External" Id="Rab2a9d8c1b2e4c8c" /><Relationship Type="http://schemas.openxmlformats.org/officeDocument/2006/relationships/hyperlink" Target="http://webapp.etsi.org/teldir/ListPersDetails.asp?PersId=41957" TargetMode="External" Id="R180aa59579a04954" /><Relationship Type="http://schemas.openxmlformats.org/officeDocument/2006/relationships/hyperlink" Target="http://portal.3gpp.org/desktopmodules/Release/ReleaseDetails.aspx?releaseId=190" TargetMode="External" Id="R13e8650098124a13" /><Relationship Type="http://schemas.openxmlformats.org/officeDocument/2006/relationships/hyperlink" Target="http://portal.3gpp.org/desktopmodules/Specifications/SpecificationDetails.aspx?specificationId=3101" TargetMode="External" Id="R0c9298aff1714632" /><Relationship Type="http://schemas.openxmlformats.org/officeDocument/2006/relationships/hyperlink" Target="http://portal.3gpp.org/desktopmodules/WorkItem/WorkItemDetails.aspx?workitemId=720083" TargetMode="External" Id="R81bfbf7c840545cc" /><Relationship Type="http://schemas.openxmlformats.org/officeDocument/2006/relationships/hyperlink" Target="http://www.3gpp.org/ftp/TSG_SA/WG3_Security/TSGS3_88Bis_Singapore/Docs/S3-172543.zip" TargetMode="External" Id="R63159977e79b4b6d" /><Relationship Type="http://schemas.openxmlformats.org/officeDocument/2006/relationships/hyperlink" Target="http://webapp.etsi.org/teldir/ListPersDetails.asp?PersId=41957" TargetMode="External" Id="R34970bf12be14a14" /><Relationship Type="http://schemas.openxmlformats.org/officeDocument/2006/relationships/hyperlink" Target="http://www.3gpp.org/ftp/TSG_SA/WG3_Security/TSGS3_88Bis_Singapore/Docs/S3-172544.zip" TargetMode="External" Id="R257faa90ce754f16" /><Relationship Type="http://schemas.openxmlformats.org/officeDocument/2006/relationships/hyperlink" Target="http://webapp.etsi.org/teldir/ListPersDetails.asp?PersId=41957" TargetMode="External" Id="R78013776e15e4083" /><Relationship Type="http://schemas.openxmlformats.org/officeDocument/2006/relationships/hyperlink" Target="http://portal.3gpp.org/ngppapp/CreateTdoc.aspx?mode=view&amp;contributionId=831308" TargetMode="External" Id="R3c93ac698f13453e" /><Relationship Type="http://schemas.openxmlformats.org/officeDocument/2006/relationships/hyperlink" Target="http://portal.3gpp.org/desktopmodules/Release/ReleaseDetails.aspx?releaseId=190" TargetMode="External" Id="Rd4ee2eddf5174b7d" /><Relationship Type="http://schemas.openxmlformats.org/officeDocument/2006/relationships/hyperlink" Target="http://portal.3gpp.org/desktopmodules/Specifications/SpecificationDetails.aspx?specificationId=3127" TargetMode="External" Id="R52602b986b5646f4" /><Relationship Type="http://schemas.openxmlformats.org/officeDocument/2006/relationships/hyperlink" Target="http://portal.3gpp.org/desktopmodules/WorkItem/WorkItemDetails.aspx?workitemId=760067" TargetMode="External" Id="R88f12689ab724e82" /><Relationship Type="http://schemas.openxmlformats.org/officeDocument/2006/relationships/hyperlink" Target="http://www.3gpp.org/ftp/TSG_SA/WG3_Security/TSGS3_88Bis_Singapore/Docs/S3-172545.zip" TargetMode="External" Id="R4f446670bbf74611" /><Relationship Type="http://schemas.openxmlformats.org/officeDocument/2006/relationships/hyperlink" Target="http://webapp.etsi.org/teldir/ListPersDetails.asp?PersId=41957" TargetMode="External" Id="R9151072b08b2413c" /><Relationship Type="http://schemas.openxmlformats.org/officeDocument/2006/relationships/hyperlink" Target="http://www.3gpp.org/ftp/TSG_SA/WG3_Security/TSGS3_88Bis_Singapore/Docs/S3-172546.zip" TargetMode="External" Id="R879654fc818f4a84" /><Relationship Type="http://schemas.openxmlformats.org/officeDocument/2006/relationships/hyperlink" Target="http://webapp.etsi.org/teldir/ListPersDetails.asp?PersId=41957" TargetMode="External" Id="R2b3bf959f0ab44b5" /><Relationship Type="http://schemas.openxmlformats.org/officeDocument/2006/relationships/hyperlink" Target="http://www.3gpp.org/ftp/TSG_SA/WG3_Security/TSGS3_88Bis_Singapore/Docs/S3-172547.zip" TargetMode="External" Id="R13a34f4ec0c54ac6" /><Relationship Type="http://schemas.openxmlformats.org/officeDocument/2006/relationships/hyperlink" Target="http://webapp.etsi.org/teldir/ListPersDetails.asp?PersId=41957" TargetMode="External" Id="R73e20a34e0264c69" /><Relationship Type="http://schemas.openxmlformats.org/officeDocument/2006/relationships/hyperlink" Target="http://portal.3gpp.org/ngppapp/CreateTdoc.aspx?mode=view&amp;contributionId=831190" TargetMode="External" Id="R278b7cf1e93f4043" /><Relationship Type="http://schemas.openxmlformats.org/officeDocument/2006/relationships/hyperlink" Target="http://portal.3gpp.org/desktopmodules/Release/ReleaseDetails.aspx?releaseId=190" TargetMode="External" Id="Rd114c3ef4a244303" /><Relationship Type="http://schemas.openxmlformats.org/officeDocument/2006/relationships/hyperlink" Target="http://portal.3gpp.org/desktopmodules/Specifications/SpecificationDetails.aspx?specificationId=3169" TargetMode="External" Id="Rf31c20629787498b" /><Relationship Type="http://schemas.openxmlformats.org/officeDocument/2006/relationships/hyperlink" Target="http://portal.3gpp.org/desktopmodules/WorkItem/WorkItemDetails.aspx?workitemId=750016" TargetMode="External" Id="Rf97d38660c1943ed" /><Relationship Type="http://schemas.openxmlformats.org/officeDocument/2006/relationships/hyperlink" Target="http://www.3gpp.org/ftp/TSG_SA/WG3_Security/TSGS3_88Bis_Singapore/Docs/S3-172548.zip" TargetMode="External" Id="Rc63134daa5164c57" /><Relationship Type="http://schemas.openxmlformats.org/officeDocument/2006/relationships/hyperlink" Target="http://webapp.etsi.org/teldir/ListPersDetails.asp?PersId=41957" TargetMode="External" Id="Rabaf29a361c44a90" /><Relationship Type="http://schemas.openxmlformats.org/officeDocument/2006/relationships/hyperlink" Target="http://portal.3gpp.org/desktopmodules/Release/ReleaseDetails.aspx?releaseId=190" TargetMode="External" Id="Rc9ca434578524ba7" /><Relationship Type="http://schemas.openxmlformats.org/officeDocument/2006/relationships/hyperlink" Target="http://portal.3gpp.org/desktopmodules/Specifications/SpecificationDetails.aspx?specificationId=3358" TargetMode="External" Id="R28504b89ea544458" /><Relationship Type="http://schemas.openxmlformats.org/officeDocument/2006/relationships/hyperlink" Target="http://portal.3gpp.org/desktopmodules/WorkItem/WorkItemDetails.aspx?workitemId=770033" TargetMode="External" Id="R0a50452554d44c85" /><Relationship Type="http://schemas.openxmlformats.org/officeDocument/2006/relationships/hyperlink" Target="http://www.3gpp.org/ftp/TSG_SA/WG3_Security/TSGS3_88Bis_Singapore/Docs/S3-172549.zip" TargetMode="External" Id="Rb5935541d7744970" /><Relationship Type="http://schemas.openxmlformats.org/officeDocument/2006/relationships/hyperlink" Target="http://webapp.etsi.org/teldir/ListPersDetails.asp?PersId=41957" TargetMode="External" Id="R03f057619f7147a5" /><Relationship Type="http://schemas.openxmlformats.org/officeDocument/2006/relationships/hyperlink" Target="http://portal.3gpp.org/ngppapp/CreateTdoc.aspx?mode=view&amp;contributionId=830559" TargetMode="External" Id="Rc8e2aa08875f4edb" /><Relationship Type="http://schemas.openxmlformats.org/officeDocument/2006/relationships/hyperlink" Target="http://portal.3gpp.org/desktopmodules/Release/ReleaseDetails.aspx?releaseId=190" TargetMode="External" Id="R741a6ad0f98d4757" /><Relationship Type="http://schemas.openxmlformats.org/officeDocument/2006/relationships/hyperlink" Target="http://portal.3gpp.org/desktopmodules/Specifications/SpecificationDetails.aspx?specificationId=3358" TargetMode="External" Id="Ra2f8c52a997b4ffa" /><Relationship Type="http://schemas.openxmlformats.org/officeDocument/2006/relationships/hyperlink" Target="http://portal.3gpp.org/desktopmodules/WorkItem/WorkItemDetails.aspx?workitemId=770033" TargetMode="External" Id="Raf16656209a34f3b" /><Relationship Type="http://schemas.openxmlformats.org/officeDocument/2006/relationships/hyperlink" Target="http://www.3gpp.org/ftp/TSG_SA/WG3_Security/TSGS3_88Bis_Singapore/Docs/S3-172550.zip" TargetMode="External" Id="R43180de911c54733" /><Relationship Type="http://schemas.openxmlformats.org/officeDocument/2006/relationships/hyperlink" Target="http://webapp.etsi.org/teldir/ListPersDetails.asp?PersId=41957" TargetMode="External" Id="R99ac3f53767348b9" /><Relationship Type="http://schemas.openxmlformats.org/officeDocument/2006/relationships/hyperlink" Target="http://portal.3gpp.org/ngppapp/CreateTdoc.aspx?mode=view&amp;contributionId=830560" TargetMode="External" Id="Rd974df6f3250490d" /><Relationship Type="http://schemas.openxmlformats.org/officeDocument/2006/relationships/hyperlink" Target="http://portal.3gpp.org/desktopmodules/Release/ReleaseDetails.aspx?releaseId=190" TargetMode="External" Id="Rd646cb6553e94d59" /><Relationship Type="http://schemas.openxmlformats.org/officeDocument/2006/relationships/hyperlink" Target="http://portal.3gpp.org/desktopmodules/Specifications/SpecificationDetails.aspx?specificationId=3358" TargetMode="External" Id="Ra62f3d4b512d4a67" /><Relationship Type="http://schemas.openxmlformats.org/officeDocument/2006/relationships/hyperlink" Target="http://portal.3gpp.org/desktopmodules/WorkItem/WorkItemDetails.aspx?workitemId=770033" TargetMode="External" Id="R3af02b268d544570" /><Relationship Type="http://schemas.openxmlformats.org/officeDocument/2006/relationships/hyperlink" Target="http://www.3gpp.org/ftp/TSG_SA/WG3_Security/TSGS3_88Bis_Singapore/Docs/S3-172551.zip" TargetMode="External" Id="R8615fb53048744d2" /><Relationship Type="http://schemas.openxmlformats.org/officeDocument/2006/relationships/hyperlink" Target="http://webapp.etsi.org/teldir/ListPersDetails.asp?PersId=41957" TargetMode="External" Id="Rdf46fe4050264d76" /><Relationship Type="http://schemas.openxmlformats.org/officeDocument/2006/relationships/hyperlink" Target="http://portal.3gpp.org/ngppapp/CreateTdoc.aspx?mode=view&amp;contributionId=830561" TargetMode="External" Id="R4c54ac415658419b" /><Relationship Type="http://schemas.openxmlformats.org/officeDocument/2006/relationships/hyperlink" Target="http://portal.3gpp.org/desktopmodules/Release/ReleaseDetails.aspx?releaseId=190" TargetMode="External" Id="R5f855a5222a04b6e" /><Relationship Type="http://schemas.openxmlformats.org/officeDocument/2006/relationships/hyperlink" Target="http://portal.3gpp.org/desktopmodules/Specifications/SpecificationDetails.aspx?specificationId=3358" TargetMode="External" Id="Re9f4f5bb0b6b4431" /><Relationship Type="http://schemas.openxmlformats.org/officeDocument/2006/relationships/hyperlink" Target="http://portal.3gpp.org/desktopmodules/WorkItem/WorkItemDetails.aspx?workitemId=770033" TargetMode="External" Id="R2ecfde76fe4441e4" /><Relationship Type="http://schemas.openxmlformats.org/officeDocument/2006/relationships/hyperlink" Target="http://www.3gpp.org/ftp/TSG_SA/WG3_Security/TSGS3_88Bis_Singapore/Docs/S3-172552.zip" TargetMode="External" Id="R6e94ec260c4d43da" /><Relationship Type="http://schemas.openxmlformats.org/officeDocument/2006/relationships/hyperlink" Target="http://webapp.etsi.org/teldir/ListPersDetails.asp?PersId=41957" TargetMode="External" Id="Rbc4a4a74b5f8431e" /><Relationship Type="http://schemas.openxmlformats.org/officeDocument/2006/relationships/hyperlink" Target="http://portal.3gpp.org/ngppapp/CreateTdoc.aspx?mode=view&amp;contributionId=830108" TargetMode="External" Id="Rf03c212d30fb451a" /><Relationship Type="http://schemas.openxmlformats.org/officeDocument/2006/relationships/hyperlink" Target="http://portal.3gpp.org/desktopmodules/Release/ReleaseDetails.aspx?releaseId=190" TargetMode="External" Id="R463bec687e674a8d" /><Relationship Type="http://schemas.openxmlformats.org/officeDocument/2006/relationships/hyperlink" Target="http://portal.3gpp.org/desktopmodules/Specifications/SpecificationDetails.aspx?specificationId=3169" TargetMode="External" Id="R60a38dbdb8b24539" /><Relationship Type="http://schemas.openxmlformats.org/officeDocument/2006/relationships/hyperlink" Target="http://portal.3gpp.org/desktopmodules/WorkItem/WorkItemDetails.aspx?workitemId=750016" TargetMode="External" Id="R1b09ec087fd247b9" /><Relationship Type="http://schemas.openxmlformats.org/officeDocument/2006/relationships/hyperlink" Target="http://www.3gpp.org/ftp/TSG_SA/WG3_Security/TSGS3_88Bis_Singapore/Docs/S3-172553.zip" TargetMode="External" Id="Rdc65cc5bb9d84ea6" /><Relationship Type="http://schemas.openxmlformats.org/officeDocument/2006/relationships/hyperlink" Target="http://webapp.etsi.org/teldir/ListPersDetails.asp?PersId=41957" TargetMode="External" Id="Rcd7980ac20fa4923" /><Relationship Type="http://schemas.openxmlformats.org/officeDocument/2006/relationships/hyperlink" Target="http://www.3gpp.org/ftp/TSG_SA/WG3_Security/TSGS3_88Bis_Singapore/Docs/S3-172554.zip" TargetMode="External" Id="R3a1d35dcd77d42c7" /><Relationship Type="http://schemas.openxmlformats.org/officeDocument/2006/relationships/hyperlink" Target="http://webapp.etsi.org/teldir/ListPersDetails.asp?PersId=41957" TargetMode="External" Id="R63e294162d3d4d71" /><Relationship Type="http://schemas.openxmlformats.org/officeDocument/2006/relationships/hyperlink" Target="http://portal.3gpp.org/ngppapp/CreateTdoc.aspx?mode=view&amp;contributionId=831432" TargetMode="External" Id="R11b02870ef614a88" /><Relationship Type="http://schemas.openxmlformats.org/officeDocument/2006/relationships/hyperlink" Target="http://portal.3gpp.org/desktopmodules/Specifications/SpecificationDetails.aspx?specificationId=3169" TargetMode="External" Id="Rc9c1c9f457314141" /><Relationship Type="http://schemas.openxmlformats.org/officeDocument/2006/relationships/hyperlink" Target="http://www.3gpp.org/ftp/TSG_SA/WG3_Security/TSGS3_88Bis_Singapore/Docs/S3-172555.zip" TargetMode="External" Id="Racf3b5e2ffeb4585" /><Relationship Type="http://schemas.openxmlformats.org/officeDocument/2006/relationships/hyperlink" Target="http://webapp.etsi.org/teldir/ListPersDetails.asp?PersId=41957" TargetMode="External" Id="R0b3875baed194ce4" /><Relationship Type="http://schemas.openxmlformats.org/officeDocument/2006/relationships/hyperlink" Target="http://portal.3gpp.org/ngppapp/CreateTdoc.aspx?mode=view&amp;contributionId=831451" TargetMode="External" Id="R0ccb374624ec41f1" /><Relationship Type="http://schemas.openxmlformats.org/officeDocument/2006/relationships/hyperlink" Target="http://portal.3gpp.org/desktopmodules/Release/ReleaseDetails.aspx?releaseId=190" TargetMode="External" Id="R42d54aaae7324251" /><Relationship Type="http://schemas.openxmlformats.org/officeDocument/2006/relationships/hyperlink" Target="http://portal.3gpp.org/desktopmodules/Specifications/SpecificationDetails.aspx?specificationId=3169" TargetMode="External" Id="R5836ce99c0824f17" /><Relationship Type="http://schemas.openxmlformats.org/officeDocument/2006/relationships/hyperlink" Target="http://portal.3gpp.org/desktopmodules/WorkItem/WorkItemDetails.aspx?workitemId=750016" TargetMode="External" Id="R0237f9990c524d59" /><Relationship Type="http://schemas.openxmlformats.org/officeDocument/2006/relationships/hyperlink" Target="http://www.3gpp.org/ftp/TSG_SA/WG3_Security/TSGS3_88Bis_Singapore/Docs/S3-172556.zip" TargetMode="External" Id="R11b9ae7bec74446d" /><Relationship Type="http://schemas.openxmlformats.org/officeDocument/2006/relationships/hyperlink" Target="http://webapp.etsi.org/teldir/ListPersDetails.asp?PersId=41957" TargetMode="External" Id="Rf9ef15629e17447b" /><Relationship Type="http://schemas.openxmlformats.org/officeDocument/2006/relationships/hyperlink" Target="http://portal.3gpp.org/ngppapp/CreateTdoc.aspx?mode=view&amp;contributionId=832216" TargetMode="External" Id="Rc535044c0b204887" /><Relationship Type="http://schemas.openxmlformats.org/officeDocument/2006/relationships/hyperlink" Target="http://portal.3gpp.org/desktopmodules/Release/ReleaseDetails.aspx?releaseId=191" TargetMode="External" Id="R7350a933ff1241cb" /><Relationship Type="http://schemas.openxmlformats.org/officeDocument/2006/relationships/hyperlink" Target="http://www.3gpp.org/ftp/TSG_SA/WG3_Security/TSGS3_88Bis_Singapore/Docs/S3-172557.zip" TargetMode="External" Id="Re315635bae0b476a" /><Relationship Type="http://schemas.openxmlformats.org/officeDocument/2006/relationships/hyperlink" Target="http://webapp.etsi.org/teldir/ListPersDetails.asp?PersId=41957" TargetMode="External" Id="R60f8a371fbd24394" /><Relationship Type="http://schemas.openxmlformats.org/officeDocument/2006/relationships/hyperlink" Target="http://portal.3gpp.org/ngppapp/CreateTdoc.aspx?mode=view&amp;contributionId=831229" TargetMode="External" Id="R724ddb330ff3417b" /><Relationship Type="http://schemas.openxmlformats.org/officeDocument/2006/relationships/hyperlink" Target="http://portal.3gpp.org/desktopmodules/Release/ReleaseDetails.aspx?releaseId=190" TargetMode="External" Id="Rb8aec8c2640b4c35" /><Relationship Type="http://schemas.openxmlformats.org/officeDocument/2006/relationships/hyperlink" Target="http://portal.3gpp.org/desktopmodules/Specifications/SpecificationDetails.aspx?specificationId=3169" TargetMode="External" Id="R568c7168a1f64329" /><Relationship Type="http://schemas.openxmlformats.org/officeDocument/2006/relationships/hyperlink" Target="http://portal.3gpp.org/desktopmodules/WorkItem/WorkItemDetails.aspx?workitemId=750016" TargetMode="External" Id="R8cc8c1b2c0d44468" /><Relationship Type="http://schemas.openxmlformats.org/officeDocument/2006/relationships/hyperlink" Target="http://www.3gpp.org/ftp/TSG_SA/WG3_Security/TSGS3_88Bis_Singapore/Docs/S3-172558.zip" TargetMode="External" Id="Re668397385e844b7" /><Relationship Type="http://schemas.openxmlformats.org/officeDocument/2006/relationships/hyperlink" Target="http://webapp.etsi.org/teldir/ListPersDetails.asp?PersId=41957" TargetMode="External" Id="R28efb4de84cb40c9" /><Relationship Type="http://schemas.openxmlformats.org/officeDocument/2006/relationships/hyperlink" Target="http://portal.3gpp.org/ngppapp/CreateTdoc.aspx?mode=view&amp;contributionId=831313" TargetMode="External" Id="R4440b7a8c5d14df0" /><Relationship Type="http://schemas.openxmlformats.org/officeDocument/2006/relationships/hyperlink" Target="http://portal.3gpp.org/desktopmodules/Release/ReleaseDetails.aspx?releaseId=190" TargetMode="External" Id="Rdfdbdac88daf4bcd" /><Relationship Type="http://schemas.openxmlformats.org/officeDocument/2006/relationships/hyperlink" Target="http://portal.3gpp.org/desktopmodules/Specifications/SpecificationDetails.aspx?specificationId=3169" TargetMode="External" Id="Rf11fe3af1d0140d9" /><Relationship Type="http://schemas.openxmlformats.org/officeDocument/2006/relationships/hyperlink" Target="http://portal.3gpp.org/desktopmodules/WorkItem/WorkItemDetails.aspx?workitemId=750016" TargetMode="External" Id="R812e4021dadf47ac" /><Relationship Type="http://schemas.openxmlformats.org/officeDocument/2006/relationships/hyperlink" Target="http://www.3gpp.org/ftp/TSG_SA/WG3_Security/TSGS3_88Bis_Singapore/Docs/S3-172559.zip" TargetMode="External" Id="Rd5182dc7925c4441" /><Relationship Type="http://schemas.openxmlformats.org/officeDocument/2006/relationships/hyperlink" Target="http://webapp.etsi.org/teldir/ListPersDetails.asp?PersId=41957" TargetMode="External" Id="R1443327680104d5e" /><Relationship Type="http://schemas.openxmlformats.org/officeDocument/2006/relationships/hyperlink" Target="http://portal.3gpp.org/ngppapp/CreateTdoc.aspx?mode=view&amp;contributionId=831199" TargetMode="External" Id="Rf9cad056dd8840f1" /><Relationship Type="http://schemas.openxmlformats.org/officeDocument/2006/relationships/hyperlink" Target="http://portal.3gpp.org/desktopmodules/Release/ReleaseDetails.aspx?releaseId=190" TargetMode="External" Id="Rfba1ae6575764a09" /><Relationship Type="http://schemas.openxmlformats.org/officeDocument/2006/relationships/hyperlink" Target="http://portal.3gpp.org/desktopmodules/Specifications/SpecificationDetails.aspx?specificationId=3169" TargetMode="External" Id="Rc3304db9961a428a" /><Relationship Type="http://schemas.openxmlformats.org/officeDocument/2006/relationships/hyperlink" Target="http://portal.3gpp.org/desktopmodules/WorkItem/WorkItemDetails.aspx?workitemId=750016" TargetMode="External" Id="Rc8b8d0efadec4ce6" /><Relationship Type="http://schemas.openxmlformats.org/officeDocument/2006/relationships/hyperlink" Target="http://webapp.etsi.org/teldir/ListPersDetails.asp?PersId=41957" TargetMode="External" Id="R4d5eeec0879b4d00" /><Relationship Type="http://schemas.openxmlformats.org/officeDocument/2006/relationships/hyperlink" Target="http://portal.3gpp.org/desktopmodules/Release/ReleaseDetails.aspx?releaseId=190" TargetMode="External" Id="R6db4d732e860425b" /><Relationship Type="http://schemas.openxmlformats.org/officeDocument/2006/relationships/hyperlink" Target="http://portal.3gpp.org/desktopmodules/Specifications/SpecificationDetails.aspx?specificationId=3169" TargetMode="External" Id="R0b6ed8e30e234e52" /><Relationship Type="http://schemas.openxmlformats.org/officeDocument/2006/relationships/hyperlink" Target="http://portal.3gpp.org/desktopmodules/WorkItem/WorkItemDetails.aspx?workitemId=750016" TargetMode="External" Id="Ra581d8221ebb48c6" /><Relationship Type="http://schemas.openxmlformats.org/officeDocument/2006/relationships/hyperlink" Target="http://www.3gpp.org/ftp/TSG_SA/WG3_Security/TSGS3_88Bis_Singapore/Docs/S3-172561.zip" TargetMode="External" Id="Rd4644046e14f4cc2" /><Relationship Type="http://schemas.openxmlformats.org/officeDocument/2006/relationships/hyperlink" Target="http://webapp.etsi.org/teldir/ListPersDetails.asp?PersId=41957" TargetMode="External" Id="Re860702148cf4f86" /><Relationship Type="http://schemas.openxmlformats.org/officeDocument/2006/relationships/hyperlink" Target="http://portal.3gpp.org/ngppapp/CreateTdoc.aspx?mode=view&amp;contributionId=830865" TargetMode="External" Id="Rdf73cd50307a46f8" /><Relationship Type="http://schemas.openxmlformats.org/officeDocument/2006/relationships/hyperlink" Target="http://portal.3gpp.org/desktopmodules/Release/ReleaseDetails.aspx?releaseId=190" TargetMode="External" Id="R0deb58868dc0419e" /><Relationship Type="http://schemas.openxmlformats.org/officeDocument/2006/relationships/hyperlink" Target="http://portal.3gpp.org/desktopmodules/Specifications/SpecificationDetails.aspx?specificationId=3169" TargetMode="External" Id="Rb87adedb667c42b1" /><Relationship Type="http://schemas.openxmlformats.org/officeDocument/2006/relationships/hyperlink" Target="http://portal.3gpp.org/desktopmodules/WorkItem/WorkItemDetails.aspx?workitemId=750016" TargetMode="External" Id="Re48d639ae2914180" /><Relationship Type="http://schemas.openxmlformats.org/officeDocument/2006/relationships/hyperlink" Target="http://www.3gpp.org/ftp/TSG_SA/WG3_Security/TSGS3_88Bis_Singapore/Docs/S3-172562.zip" TargetMode="External" Id="Re141881a52ce45e4" /><Relationship Type="http://schemas.openxmlformats.org/officeDocument/2006/relationships/hyperlink" Target="http://webapp.etsi.org/teldir/ListPersDetails.asp?PersId=41957" TargetMode="External" Id="Rc40d87f18d1c4e88" /><Relationship Type="http://schemas.openxmlformats.org/officeDocument/2006/relationships/hyperlink" Target="http://portal.3gpp.org/ngppapp/CreateTdoc.aspx?mode=view&amp;contributionId=830866" TargetMode="External" Id="Rc7503658b4a54ac3" /><Relationship Type="http://schemas.openxmlformats.org/officeDocument/2006/relationships/hyperlink" Target="http://portal.3gpp.org/desktopmodules/Release/ReleaseDetails.aspx?releaseId=190" TargetMode="External" Id="Rb6bb38b0bf2342ac" /><Relationship Type="http://schemas.openxmlformats.org/officeDocument/2006/relationships/hyperlink" Target="http://portal.3gpp.org/desktopmodules/Specifications/SpecificationDetails.aspx?specificationId=3169" TargetMode="External" Id="R4b1ff5f60fbd41af" /><Relationship Type="http://schemas.openxmlformats.org/officeDocument/2006/relationships/hyperlink" Target="http://portal.3gpp.org/desktopmodules/WorkItem/WorkItemDetails.aspx?workitemId=750016" TargetMode="External" Id="R3f2c2c3be87b4996" /><Relationship Type="http://schemas.openxmlformats.org/officeDocument/2006/relationships/hyperlink" Target="http://www.3gpp.org/ftp/TSG_SA/WG3_Security/TSGS3_88Bis_Singapore/Docs/S3-172563.zip" TargetMode="External" Id="Rbbc93194adc24913" /><Relationship Type="http://schemas.openxmlformats.org/officeDocument/2006/relationships/hyperlink" Target="http://webapp.etsi.org/teldir/ListPersDetails.asp?PersId=41957" TargetMode="External" Id="R4e904a37d2d244a5" /><Relationship Type="http://schemas.openxmlformats.org/officeDocument/2006/relationships/hyperlink" Target="http://portal.3gpp.org/ngppapp/CreateTdoc.aspx?mode=view&amp;contributionId=830867" TargetMode="External" Id="R77d7e0ae4c18480e" /><Relationship Type="http://schemas.openxmlformats.org/officeDocument/2006/relationships/hyperlink" Target="http://portal.3gpp.org/desktopmodules/Release/ReleaseDetails.aspx?releaseId=190" TargetMode="External" Id="R5bd137538c4345dc" /><Relationship Type="http://schemas.openxmlformats.org/officeDocument/2006/relationships/hyperlink" Target="http://portal.3gpp.org/desktopmodules/Specifications/SpecificationDetails.aspx?specificationId=3169" TargetMode="External" Id="Rb9f952e040e749ba" /><Relationship Type="http://schemas.openxmlformats.org/officeDocument/2006/relationships/hyperlink" Target="http://portal.3gpp.org/desktopmodules/WorkItem/WorkItemDetails.aspx?workitemId=750016" TargetMode="External" Id="R3e57660421284d2b" /><Relationship Type="http://schemas.openxmlformats.org/officeDocument/2006/relationships/hyperlink" Target="http://www.3gpp.org/ftp/TSG_SA/WG3_Security/TSGS3_88Bis_Singapore/Docs/S3-172564.zip" TargetMode="External" Id="R6dff4a5e3a4049cb" /><Relationship Type="http://schemas.openxmlformats.org/officeDocument/2006/relationships/hyperlink" Target="http://webapp.etsi.org/teldir/ListPersDetails.asp?PersId=41957" TargetMode="External" Id="Rf5f65fff210d4a84" /><Relationship Type="http://schemas.openxmlformats.org/officeDocument/2006/relationships/hyperlink" Target="http://portal.3gpp.org/ngppapp/CreateTdoc.aspx?mode=view&amp;contributionId=829993" TargetMode="External" Id="Rcd8fa020c97a45e8" /><Relationship Type="http://schemas.openxmlformats.org/officeDocument/2006/relationships/hyperlink" Target="http://portal.3gpp.org/desktopmodules/Release/ReleaseDetails.aspx?releaseId=190" TargetMode="External" Id="R6340190969f94167" /><Relationship Type="http://schemas.openxmlformats.org/officeDocument/2006/relationships/hyperlink" Target="http://portal.3gpp.org/desktopmodules/Specifications/SpecificationDetails.aspx?specificationId=3169" TargetMode="External" Id="R2296ad683f134bae" /><Relationship Type="http://schemas.openxmlformats.org/officeDocument/2006/relationships/hyperlink" Target="http://portal.3gpp.org/desktopmodules/WorkItem/WorkItemDetails.aspx?workitemId=750016" TargetMode="External" Id="R58766320960042a8" /><Relationship Type="http://schemas.openxmlformats.org/officeDocument/2006/relationships/hyperlink" Target="http://www.3gpp.org/ftp/TSG_SA/WG3_Security/TSGS3_88Bis_Singapore/Docs/S3-172565.zip" TargetMode="External" Id="R094c72ac53ca469d" /><Relationship Type="http://schemas.openxmlformats.org/officeDocument/2006/relationships/hyperlink" Target="http://webapp.etsi.org/teldir/ListPersDetails.asp?PersId=41957" TargetMode="External" Id="R5e478ccd407640c5" /><Relationship Type="http://schemas.openxmlformats.org/officeDocument/2006/relationships/hyperlink" Target="http://www.3gpp.org/ftp/TSG_SA/WG3_Security/TSGS3_88Bis_Singapore/Docs/S3-172566.zip" TargetMode="External" Id="R86fc4a5dd9cc4b6a" /><Relationship Type="http://schemas.openxmlformats.org/officeDocument/2006/relationships/hyperlink" Target="http://webapp.etsi.org/teldir/ListPersDetails.asp?PersId=41957" TargetMode="External" Id="R3798cab192994f2f" /><Relationship Type="http://schemas.openxmlformats.org/officeDocument/2006/relationships/hyperlink" Target="http://portal.3gpp.org/ngppapp/CreateTdoc.aspx?mode=view&amp;contributionId=830869" TargetMode="External" Id="R4af9fb4119784479" /><Relationship Type="http://schemas.openxmlformats.org/officeDocument/2006/relationships/hyperlink" Target="http://portal.3gpp.org/desktopmodules/Release/ReleaseDetails.aspx?releaseId=190" TargetMode="External" Id="R4d0f7e5ebbdf4b65" /><Relationship Type="http://schemas.openxmlformats.org/officeDocument/2006/relationships/hyperlink" Target="http://portal.3gpp.org/desktopmodules/Specifications/SpecificationDetails.aspx?specificationId=3169" TargetMode="External" Id="R896dcedadbd040b1" /><Relationship Type="http://schemas.openxmlformats.org/officeDocument/2006/relationships/hyperlink" Target="http://portal.3gpp.org/desktopmodules/WorkItem/WorkItemDetails.aspx?workitemId=750016" TargetMode="External" Id="R16b0454cc7d24fb7" /><Relationship Type="http://schemas.openxmlformats.org/officeDocument/2006/relationships/hyperlink" Target="http://www.3gpp.org/ftp/TSG_SA/WG3_Security/TSGS3_88Bis_Singapore/Docs/S3-172567.zip" TargetMode="External" Id="Reb66212bb28f4d39" /><Relationship Type="http://schemas.openxmlformats.org/officeDocument/2006/relationships/hyperlink" Target="http://webapp.etsi.org/teldir/ListPersDetails.asp?PersId=41957" TargetMode="External" Id="R52217cd588854e3c" /><Relationship Type="http://schemas.openxmlformats.org/officeDocument/2006/relationships/hyperlink" Target="http://portal.3gpp.org/ngppapp/CreateTdoc.aspx?mode=view&amp;contributionId=830870" TargetMode="External" Id="R9f4edb911f5045bc" /><Relationship Type="http://schemas.openxmlformats.org/officeDocument/2006/relationships/hyperlink" Target="http://portal.3gpp.org/desktopmodules/Release/ReleaseDetails.aspx?releaseId=190" TargetMode="External" Id="Ref4e399c31dd4fe0" /><Relationship Type="http://schemas.openxmlformats.org/officeDocument/2006/relationships/hyperlink" Target="http://portal.3gpp.org/desktopmodules/Specifications/SpecificationDetails.aspx?specificationId=3169" TargetMode="External" Id="R7e55196e2a7740fb" /><Relationship Type="http://schemas.openxmlformats.org/officeDocument/2006/relationships/hyperlink" Target="http://portal.3gpp.org/desktopmodules/WorkItem/WorkItemDetails.aspx?workitemId=750016" TargetMode="External" Id="R4ddea37181cb4bbb" /><Relationship Type="http://schemas.openxmlformats.org/officeDocument/2006/relationships/hyperlink" Target="http://www.3gpp.org/ftp/TSG_SA/WG3_Security/TSGS3_88Bis_Singapore/Docs/S3-172568.zip" TargetMode="External" Id="R131a0a90e90848b9" /><Relationship Type="http://schemas.openxmlformats.org/officeDocument/2006/relationships/hyperlink" Target="http://webapp.etsi.org/teldir/ListPersDetails.asp?PersId=41957" TargetMode="External" Id="R0d775c1878e94ce3" /><Relationship Type="http://schemas.openxmlformats.org/officeDocument/2006/relationships/hyperlink" Target="http://portal.3gpp.org/ngppapp/CreateTdoc.aspx?mode=view&amp;contributionId=830873" TargetMode="External" Id="Refab3c15caf84b3f" /><Relationship Type="http://schemas.openxmlformats.org/officeDocument/2006/relationships/hyperlink" Target="http://portal.3gpp.org/desktopmodules/Release/ReleaseDetails.aspx?releaseId=190" TargetMode="External" Id="R5fd14b8439fb4ce5" /><Relationship Type="http://schemas.openxmlformats.org/officeDocument/2006/relationships/hyperlink" Target="http://portal.3gpp.org/desktopmodules/Specifications/SpecificationDetails.aspx?specificationId=3169" TargetMode="External" Id="Rc82ac0050021445d" /><Relationship Type="http://schemas.openxmlformats.org/officeDocument/2006/relationships/hyperlink" Target="http://portal.3gpp.org/desktopmodules/WorkItem/WorkItemDetails.aspx?workitemId=750016" TargetMode="External" Id="Reaa9dfba270e4999" /><Relationship Type="http://schemas.openxmlformats.org/officeDocument/2006/relationships/hyperlink" Target="http://www.3gpp.org/ftp/TSG_SA/WG3_Security/TSGS3_88Bis_Singapore/Docs/S3-172569.zip" TargetMode="External" Id="R0d8e0f247e144d8b" /><Relationship Type="http://schemas.openxmlformats.org/officeDocument/2006/relationships/hyperlink" Target="http://webapp.etsi.org/teldir/ListPersDetails.asp?PersId=41957" TargetMode="External" Id="R5f67402bc1b14e7a" /><Relationship Type="http://schemas.openxmlformats.org/officeDocument/2006/relationships/hyperlink" Target="http://portal.3gpp.org/ngppapp/CreateTdoc.aspx?mode=view&amp;contributionId=827470" TargetMode="External" Id="R8499bb508e7647b7" /><Relationship Type="http://schemas.openxmlformats.org/officeDocument/2006/relationships/hyperlink" Target="http://portal.3gpp.org/desktopmodules/Release/ReleaseDetails.aspx?releaseId=190" TargetMode="External" Id="R86cb9452013d4521" /><Relationship Type="http://schemas.openxmlformats.org/officeDocument/2006/relationships/hyperlink" Target="http://portal.3gpp.org/desktopmodules/Specifications/SpecificationDetails.aspx?specificationId=3169" TargetMode="External" Id="R27c75f535a474c74" /><Relationship Type="http://schemas.openxmlformats.org/officeDocument/2006/relationships/hyperlink" Target="http://portal.3gpp.org/desktopmodules/WorkItem/WorkItemDetails.aspx?workitemId=750016" TargetMode="External" Id="R67ca08a03f634f0d" /><Relationship Type="http://schemas.openxmlformats.org/officeDocument/2006/relationships/hyperlink" Target="http://webapp.etsi.org/teldir/ListPersDetails.asp?PersId=41957" TargetMode="External" Id="Rde3d628b88744bfd" /><Relationship Type="http://schemas.openxmlformats.org/officeDocument/2006/relationships/hyperlink" Target="http://portal.3gpp.org/desktopmodules/Release/ReleaseDetails.aspx?releaseId=190" TargetMode="External" Id="R2fd595ee7fbf49b9" /><Relationship Type="http://schemas.openxmlformats.org/officeDocument/2006/relationships/hyperlink" Target="http://portal.3gpp.org/desktopmodules/Specifications/SpecificationDetails.aspx?specificationId=3169" TargetMode="External" Id="R26306a9ed00a484a" /><Relationship Type="http://schemas.openxmlformats.org/officeDocument/2006/relationships/hyperlink" Target="http://portal.3gpp.org/desktopmodules/WorkItem/WorkItemDetails.aspx?workitemId=750016" TargetMode="External" Id="R738a8102e7e44a28" /><Relationship Type="http://schemas.openxmlformats.org/officeDocument/2006/relationships/hyperlink" Target="http://www.3gpp.org/ftp/TSG_SA/WG3_Security/TSGS3_88Bis_Singapore/Docs/S3-172571.zip" TargetMode="External" Id="R64ea94094b6a4307" /><Relationship Type="http://schemas.openxmlformats.org/officeDocument/2006/relationships/hyperlink" Target="http://webapp.etsi.org/teldir/ListPersDetails.asp?PersId=41957" TargetMode="External" Id="R8bdf1cbafdf64011" /><Relationship Type="http://schemas.openxmlformats.org/officeDocument/2006/relationships/hyperlink" Target="http://portal.3gpp.org/ngppapp/CreateTdoc.aspx?mode=view&amp;contributionId=826965" TargetMode="External" Id="Rfcf758ec73974a6d" /><Relationship Type="http://schemas.openxmlformats.org/officeDocument/2006/relationships/hyperlink" Target="http://portal.3gpp.org/desktopmodules/Release/ReleaseDetails.aspx?releaseId=190" TargetMode="External" Id="R6ff5ea8b18d44312" /><Relationship Type="http://schemas.openxmlformats.org/officeDocument/2006/relationships/hyperlink" Target="http://portal.3gpp.org/desktopmodules/Specifications/SpecificationDetails.aspx?specificationId=3169" TargetMode="External" Id="Rc5bd41aa0dbd44dd" /><Relationship Type="http://schemas.openxmlformats.org/officeDocument/2006/relationships/hyperlink" Target="http://portal.3gpp.org/desktopmodules/WorkItem/WorkItemDetails.aspx?workitemId=750016" TargetMode="External" Id="R2f88a30ed1b846d3" /><Relationship Type="http://schemas.openxmlformats.org/officeDocument/2006/relationships/hyperlink" Target="http://www.3gpp.org/ftp/TSG_SA/WG3_Security/TSGS3_88Bis_Singapore/Docs/S3-172572.zip" TargetMode="External" Id="Rf85f42b24ad34e2b" /><Relationship Type="http://schemas.openxmlformats.org/officeDocument/2006/relationships/hyperlink" Target="http://webapp.etsi.org/teldir/ListPersDetails.asp?PersId=41957" TargetMode="External" Id="R337aadf789fa4a3b" /><Relationship Type="http://schemas.openxmlformats.org/officeDocument/2006/relationships/hyperlink" Target="http://portal.3gpp.org/ngppapp/CreateTdoc.aspx?mode=view&amp;contributionId=831169" TargetMode="External" Id="R578be6c911dc49f9" /><Relationship Type="http://schemas.openxmlformats.org/officeDocument/2006/relationships/hyperlink" Target="http://portal.3gpp.org/desktopmodules/Release/ReleaseDetails.aspx?releaseId=190" TargetMode="External" Id="R215d0978fb1341e2" /><Relationship Type="http://schemas.openxmlformats.org/officeDocument/2006/relationships/hyperlink" Target="http://portal.3gpp.org/desktopmodules/Specifications/SpecificationDetails.aspx?specificationId=3169" TargetMode="External" Id="R83c8f2f6904f4319" /><Relationship Type="http://schemas.openxmlformats.org/officeDocument/2006/relationships/hyperlink" Target="http://portal.3gpp.org/desktopmodules/WorkItem/WorkItemDetails.aspx?workitemId=750016" TargetMode="External" Id="R3edff058f6284075" /><Relationship Type="http://schemas.openxmlformats.org/officeDocument/2006/relationships/hyperlink" Target="http://www.3gpp.org/ftp/TSG_SA/WG3_Security/TSGS3_88Bis_Singapore/Docs/S3-172573.zip" TargetMode="External" Id="R51d716bb4a4647ba" /><Relationship Type="http://schemas.openxmlformats.org/officeDocument/2006/relationships/hyperlink" Target="http://webapp.etsi.org/teldir/ListPersDetails.asp?PersId=41957" TargetMode="External" Id="R9150bfdec7984bec" /><Relationship Type="http://schemas.openxmlformats.org/officeDocument/2006/relationships/hyperlink" Target="http://portal.3gpp.org/ngppapp/CreateTdoc.aspx?mode=view&amp;contributionId=831346" TargetMode="External" Id="Rdf0618cfde174c0e" /><Relationship Type="http://schemas.openxmlformats.org/officeDocument/2006/relationships/hyperlink" Target="http://portal.3gpp.org/desktopmodules/Release/ReleaseDetails.aspx?releaseId=190" TargetMode="External" Id="Ra16706d692d54a72" /><Relationship Type="http://schemas.openxmlformats.org/officeDocument/2006/relationships/hyperlink" Target="http://portal.3gpp.org/desktopmodules/Specifications/SpecificationDetails.aspx?specificationId=3169" TargetMode="External" Id="Rdf70e890bd274518" /><Relationship Type="http://schemas.openxmlformats.org/officeDocument/2006/relationships/hyperlink" Target="http://portal.3gpp.org/desktopmodules/WorkItem/WorkItemDetails.aspx?workitemId=750016" TargetMode="External" Id="Rb239116a8b68424d" /><Relationship Type="http://schemas.openxmlformats.org/officeDocument/2006/relationships/hyperlink" Target="http://www.3gpp.org/ftp/TSG_SA/WG3_Security/TSGS3_88Bis_Singapore/Docs/S3-172574.zip" TargetMode="External" Id="R4519b8d289844a28" /><Relationship Type="http://schemas.openxmlformats.org/officeDocument/2006/relationships/hyperlink" Target="http://webapp.etsi.org/teldir/ListPersDetails.asp?PersId=41957" TargetMode="External" Id="Rb871a9f3df894bad" /><Relationship Type="http://schemas.openxmlformats.org/officeDocument/2006/relationships/hyperlink" Target="http://portal.3gpp.org/ngppapp/CreateTdoc.aspx?mode=view&amp;contributionId=831446" TargetMode="External" Id="R4c73758c7fef4e2f" /><Relationship Type="http://schemas.openxmlformats.org/officeDocument/2006/relationships/hyperlink" Target="http://portal.3gpp.org/desktopmodules/Release/ReleaseDetails.aspx?releaseId=190" TargetMode="External" Id="R419780a9f9654345" /><Relationship Type="http://schemas.openxmlformats.org/officeDocument/2006/relationships/hyperlink" Target="http://portal.3gpp.org/desktopmodules/Specifications/SpecificationDetails.aspx?specificationId=3169" TargetMode="External" Id="R1023943ee65c45af" /><Relationship Type="http://schemas.openxmlformats.org/officeDocument/2006/relationships/hyperlink" Target="http://portal.3gpp.org/desktopmodules/WorkItem/WorkItemDetails.aspx?workitemId=750016" TargetMode="External" Id="R8f2c7a28f28144da" /><Relationship Type="http://schemas.openxmlformats.org/officeDocument/2006/relationships/hyperlink" Target="http://www.3gpp.org/ftp/TSG_SA/WG3_Security/TSGS3_88Bis_Singapore/Docs/S3-172575.zip" TargetMode="External" Id="Rb7255e161fc94fc3" /><Relationship Type="http://schemas.openxmlformats.org/officeDocument/2006/relationships/hyperlink" Target="http://webapp.etsi.org/teldir/ListPersDetails.asp?PersId=41957" TargetMode="External" Id="Re646ed3981ab4dee" /><Relationship Type="http://schemas.openxmlformats.org/officeDocument/2006/relationships/hyperlink" Target="http://portal.3gpp.org/ngppapp/CreateTdoc.aspx?mode=view&amp;contributionId=831201" TargetMode="External" Id="Rd85c0812dc7b495d" /><Relationship Type="http://schemas.openxmlformats.org/officeDocument/2006/relationships/hyperlink" Target="http://portal.3gpp.org/ngppapp/CreateTdoc.aspx?mode=view&amp;contributionId=846145" TargetMode="External" Id="R1d14d5c2a58b4d27" /><Relationship Type="http://schemas.openxmlformats.org/officeDocument/2006/relationships/hyperlink" Target="http://portal.3gpp.org/desktopmodules/Release/ReleaseDetails.aspx?releaseId=190" TargetMode="External" Id="Reddf5f05c9914c04" /><Relationship Type="http://schemas.openxmlformats.org/officeDocument/2006/relationships/hyperlink" Target="http://portal.3gpp.org/desktopmodules/Specifications/SpecificationDetails.aspx?specificationId=2296" TargetMode="External" Id="R88b477efc27e41a0" /><Relationship Type="http://schemas.openxmlformats.org/officeDocument/2006/relationships/hyperlink" Target="http://portal.3gpp.org/desktopmodules/WorkItem/WorkItemDetails.aspx?workitemId=750035" TargetMode="External" Id="Rff48f1f4092147ce" /><Relationship Type="http://schemas.openxmlformats.org/officeDocument/2006/relationships/hyperlink" Target="http://www.3gpp.org/ftp/TSG_SA/WG3_Security/TSGS3_88Bis_Singapore/Docs/S3-172576.zip" TargetMode="External" Id="Rd45f591911e44791" /><Relationship Type="http://schemas.openxmlformats.org/officeDocument/2006/relationships/hyperlink" Target="http://webapp.etsi.org/teldir/ListPersDetails.asp?PersId=41957" TargetMode="External" Id="R065bbcbf896a4237" /><Relationship Type="http://schemas.openxmlformats.org/officeDocument/2006/relationships/hyperlink" Target="http://portal.3gpp.org/ngppapp/CreateTdoc.aspx?mode=view&amp;contributionId=831128" TargetMode="External" Id="R10d604643b824314" /><Relationship Type="http://schemas.openxmlformats.org/officeDocument/2006/relationships/hyperlink" Target="http://portal.3gpp.org/ngppapp/CreateTdoc.aspx?mode=view&amp;contributionId=846773" TargetMode="External" Id="R635d696038ac466b" /><Relationship Type="http://schemas.openxmlformats.org/officeDocument/2006/relationships/hyperlink" Target="http://portal.3gpp.org/desktopmodules/Release/ReleaseDetails.aspx?releaseId=190" TargetMode="External" Id="R3c0035f220b748aa" /><Relationship Type="http://schemas.openxmlformats.org/officeDocument/2006/relationships/hyperlink" Target="http://portal.3gpp.org/desktopmodules/Specifications/SpecificationDetails.aspx?specificationId=2296" TargetMode="External" Id="Rb44439f24f5b4367" /><Relationship Type="http://schemas.openxmlformats.org/officeDocument/2006/relationships/hyperlink" Target="http://portal.3gpp.org/desktopmodules/WorkItem/WorkItemDetails.aspx?workitemId=750035" TargetMode="External" Id="R7fb8ea09c8f74123" /><Relationship Type="http://schemas.openxmlformats.org/officeDocument/2006/relationships/hyperlink" Target="http://www.3gpp.org/ftp/TSG_SA/WG3_Security/TSGS3_88Bis_Singapore/Docs/S3-172577.zip" TargetMode="External" Id="Rf511b8eb3f354094" /><Relationship Type="http://schemas.openxmlformats.org/officeDocument/2006/relationships/hyperlink" Target="http://webapp.etsi.org/teldir/ListPersDetails.asp?PersId=41957" TargetMode="External" Id="Rf62672e819154667" /><Relationship Type="http://schemas.openxmlformats.org/officeDocument/2006/relationships/hyperlink" Target="http://portal.3gpp.org/ngppapp/CreateTdoc.aspx?mode=view&amp;contributionId=831137" TargetMode="External" Id="R05cb74a26f754013" /><Relationship Type="http://schemas.openxmlformats.org/officeDocument/2006/relationships/hyperlink" Target="http://portal.3gpp.org/desktopmodules/Release/ReleaseDetails.aspx?releaseId=190" TargetMode="External" Id="Racdb6578ecdb4dd1" /><Relationship Type="http://schemas.openxmlformats.org/officeDocument/2006/relationships/hyperlink" Target="http://portal.3gpp.org/desktopmodules/Specifications/SpecificationDetails.aspx?specificationId=3169" TargetMode="External" Id="R0b6b7f4af936494c" /><Relationship Type="http://schemas.openxmlformats.org/officeDocument/2006/relationships/hyperlink" Target="http://portal.3gpp.org/desktopmodules/WorkItem/WorkItemDetails.aspx?workitemId=750016" TargetMode="External" Id="R8d15252f47ac44ec" /><Relationship Type="http://schemas.openxmlformats.org/officeDocument/2006/relationships/hyperlink" Target="http://www.3gpp.org/ftp/TSG_SA/WG3_Security/TSGS3_88Bis_Singapore/Docs/S3-172578.zip" TargetMode="External" Id="R2d60ef586b034a8b" /><Relationship Type="http://schemas.openxmlformats.org/officeDocument/2006/relationships/hyperlink" Target="http://webapp.etsi.org/teldir/ListPersDetails.asp?PersId=41957" TargetMode="External" Id="Rc597b4e2b6eb4411" /><Relationship Type="http://schemas.openxmlformats.org/officeDocument/2006/relationships/hyperlink" Target="http://portal.3gpp.org/ngppapp/CreateTdoc.aspx?mode=view&amp;contributionId=830104" TargetMode="External" Id="Ra37e8680c322464c" /><Relationship Type="http://schemas.openxmlformats.org/officeDocument/2006/relationships/hyperlink" Target="http://portal.3gpp.org/desktopmodules/Release/ReleaseDetails.aspx?releaseId=190" TargetMode="External" Id="Rc59b7991b47a49f2" /><Relationship Type="http://schemas.openxmlformats.org/officeDocument/2006/relationships/hyperlink" Target="http://portal.3gpp.org/desktopmodules/Specifications/SpecificationDetails.aspx?specificationId=3169" TargetMode="External" Id="R9cf66a66cf0048d1" /><Relationship Type="http://schemas.openxmlformats.org/officeDocument/2006/relationships/hyperlink" Target="http://portal.3gpp.org/desktopmodules/WorkItem/WorkItemDetails.aspx?workitemId=750016" TargetMode="External" Id="R4d8b05c659194f31" /><Relationship Type="http://schemas.openxmlformats.org/officeDocument/2006/relationships/hyperlink" Target="http://www.3gpp.org/ftp/TSG_SA/WG3_Security/TSGS3_88Bis_Singapore/Docs/S3-172579.zip" TargetMode="External" Id="Re2ec8ce0e7814e95" /><Relationship Type="http://schemas.openxmlformats.org/officeDocument/2006/relationships/hyperlink" Target="http://webapp.etsi.org/teldir/ListPersDetails.asp?PersId=41957" TargetMode="External" Id="R12ac0e16a93f44f8" /><Relationship Type="http://schemas.openxmlformats.org/officeDocument/2006/relationships/hyperlink" Target="http://portal.3gpp.org/ngppapp/CreateTdoc.aspx?mode=view&amp;contributionId=831187" TargetMode="External" Id="R6df2df05df9c4988" /><Relationship Type="http://schemas.openxmlformats.org/officeDocument/2006/relationships/hyperlink" Target="http://portal.3gpp.org/desktopmodules/Release/ReleaseDetails.aspx?releaseId=190" TargetMode="External" Id="R092bd20bfe464e2b" /><Relationship Type="http://schemas.openxmlformats.org/officeDocument/2006/relationships/hyperlink" Target="http://portal.3gpp.org/desktopmodules/Specifications/SpecificationDetails.aspx?specificationId=3169" TargetMode="External" Id="R9dd85e0bb2fb4b3c" /><Relationship Type="http://schemas.openxmlformats.org/officeDocument/2006/relationships/hyperlink" Target="http://portal.3gpp.org/desktopmodules/WorkItem/WorkItemDetails.aspx?workitemId=750016" TargetMode="External" Id="Rfbab75aff1b74841" /><Relationship Type="http://schemas.openxmlformats.org/officeDocument/2006/relationships/hyperlink" Target="http://www.3gpp.org/ftp/TSG_SA/WG3_Security/TSGS3_88Bis_Singapore/Docs/S3-172580.zip" TargetMode="External" Id="Rc30182500de4428d" /><Relationship Type="http://schemas.openxmlformats.org/officeDocument/2006/relationships/hyperlink" Target="http://webapp.etsi.org/teldir/ListPersDetails.asp?PersId=41957" TargetMode="External" Id="R1aee61bef7834533" /><Relationship Type="http://schemas.openxmlformats.org/officeDocument/2006/relationships/hyperlink" Target="http://www.3gpp.org/ftp/TSG_SA/WG3_Security/TSGS3_88Bis_Singapore/Docs/S3-172581.zip" TargetMode="External" Id="R19c4608a276c4578" /><Relationship Type="http://schemas.openxmlformats.org/officeDocument/2006/relationships/hyperlink" Target="http://webapp.etsi.org/teldir/ListPersDetails.asp?PersId=41957" TargetMode="External" Id="Rd86fcb83e98a4b2e" /><Relationship Type="http://schemas.openxmlformats.org/officeDocument/2006/relationships/hyperlink" Target="http://portal.3gpp.org/ngppapp/CreateTdoc.aspx?mode=view&amp;contributionId=836876" TargetMode="External" Id="R94c87d576e41496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22000</v>
      </c>
      <c r="N2" s="5" t="s">
        <v>41</v>
      </c>
      <c r="O2" s="32">
        <v>42992.5269197569</v>
      </c>
      <c r="P2" s="33">
        <v>43003.4430615394</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42</v>
      </c>
      <c r="B3" s="6" t="s">
        <v>43</v>
      </c>
      <c r="C3" s="6" t="s">
        <v>44</v>
      </c>
      <c r="D3" s="7" t="s">
        <v>34</v>
      </c>
      <c r="E3" s="28" t="s">
        <v>35</v>
      </c>
      <c r="F3" s="5" t="s">
        <v>45</v>
      </c>
      <c r="G3" s="6" t="s">
        <v>37</v>
      </c>
      <c r="H3" s="6" t="s">
        <v>37</v>
      </c>
      <c r="I3" s="6" t="s">
        <v>37</v>
      </c>
      <c r="J3" s="8" t="s">
        <v>46</v>
      </c>
      <c r="K3" s="5" t="s">
        <v>47</v>
      </c>
      <c r="L3" s="7" t="s">
        <v>48</v>
      </c>
      <c r="M3" s="9">
        <v>22010</v>
      </c>
      <c r="N3" s="5" t="s">
        <v>49</v>
      </c>
      <c r="O3" s="32">
        <v>42992.5277728819</v>
      </c>
      <c r="P3" s="33">
        <v>43021.3596566782</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50</v>
      </c>
      <c r="B4" s="6" t="s">
        <v>51</v>
      </c>
      <c r="C4" s="6" t="s">
        <v>44</v>
      </c>
      <c r="D4" s="7" t="s">
        <v>34</v>
      </c>
      <c r="E4" s="28" t="s">
        <v>35</v>
      </c>
      <c r="F4" s="5" t="s">
        <v>45</v>
      </c>
      <c r="G4" s="6" t="s">
        <v>37</v>
      </c>
      <c r="H4" s="6" t="s">
        <v>37</v>
      </c>
      <c r="I4" s="6" t="s">
        <v>37</v>
      </c>
      <c r="J4" s="8" t="s">
        <v>52</v>
      </c>
      <c r="K4" s="5" t="s">
        <v>53</v>
      </c>
      <c r="L4" s="7" t="s">
        <v>54</v>
      </c>
      <c r="M4" s="9">
        <v>22020</v>
      </c>
      <c r="N4" s="5" t="s">
        <v>49</v>
      </c>
      <c r="O4" s="32">
        <v>42992.5281852662</v>
      </c>
      <c r="P4" s="33">
        <v>43021.3596569097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55</v>
      </c>
      <c r="B5" s="6" t="s">
        <v>56</v>
      </c>
      <c r="C5" s="6" t="s">
        <v>57</v>
      </c>
      <c r="D5" s="7" t="s">
        <v>58</v>
      </c>
      <c r="E5" s="28" t="s">
        <v>59</v>
      </c>
      <c r="F5" s="5" t="s">
        <v>60</v>
      </c>
      <c r="G5" s="6" t="s">
        <v>61</v>
      </c>
      <c r="H5" s="6" t="s">
        <v>62</v>
      </c>
      <c r="I5" s="6" t="s">
        <v>37</v>
      </c>
      <c r="J5" s="8" t="s">
        <v>63</v>
      </c>
      <c r="K5" s="5" t="s">
        <v>64</v>
      </c>
      <c r="L5" s="7" t="s">
        <v>65</v>
      </c>
      <c r="M5" s="9">
        <v>22030</v>
      </c>
      <c r="N5" s="5" t="s">
        <v>66</v>
      </c>
      <c r="O5" s="32">
        <v>43004.4066644329</v>
      </c>
      <c r="P5" s="33">
        <v>43008.0771969097</v>
      </c>
      <c r="Q5" s="28" t="s">
        <v>37</v>
      </c>
      <c r="R5" s="29" t="s">
        <v>67</v>
      </c>
      <c r="S5" s="28" t="s">
        <v>68</v>
      </c>
      <c r="T5" s="28" t="s">
        <v>69</v>
      </c>
      <c r="U5" s="5" t="s">
        <v>70</v>
      </c>
      <c r="V5" s="28" t="s">
        <v>71</v>
      </c>
      <c r="W5" s="7" t="s">
        <v>37</v>
      </c>
      <c r="X5" s="7" t="s">
        <v>37</v>
      </c>
      <c r="Y5" s="5" t="s">
        <v>37</v>
      </c>
      <c r="Z5" s="5" t="s">
        <v>37</v>
      </c>
      <c r="AA5" s="6" t="s">
        <v>37</v>
      </c>
      <c r="AB5" s="6" t="s">
        <v>37</v>
      </c>
      <c r="AC5" s="6" t="s">
        <v>37</v>
      </c>
      <c r="AD5" s="6" t="s">
        <v>37</v>
      </c>
      <c r="AE5" s="6" t="s">
        <v>37</v>
      </c>
    </row>
    <row r="6">
      <c r="A6" s="28" t="s">
        <v>72</v>
      </c>
      <c r="B6" s="6" t="s">
        <v>73</v>
      </c>
      <c r="C6" s="6" t="s">
        <v>74</v>
      </c>
      <c r="D6" s="7" t="s">
        <v>34</v>
      </c>
      <c r="E6" s="28" t="s">
        <v>35</v>
      </c>
      <c r="F6" s="5" t="s">
        <v>75</v>
      </c>
      <c r="G6" s="6" t="s">
        <v>37</v>
      </c>
      <c r="H6" s="6" t="s">
        <v>37</v>
      </c>
      <c r="I6" s="6" t="s">
        <v>37</v>
      </c>
      <c r="J6" s="8" t="s">
        <v>76</v>
      </c>
      <c r="K6" s="5" t="s">
        <v>77</v>
      </c>
      <c r="L6" s="7" t="s">
        <v>78</v>
      </c>
      <c r="M6" s="9">
        <v>22040</v>
      </c>
      <c r="N6" s="5" t="s">
        <v>49</v>
      </c>
      <c r="O6" s="32">
        <v>43004.6137350347</v>
      </c>
      <c r="P6" s="33">
        <v>43006.4975666667</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79</v>
      </c>
      <c r="B7" s="6" t="s">
        <v>80</v>
      </c>
      <c r="C7" s="6" t="s">
        <v>81</v>
      </c>
      <c r="D7" s="7" t="s">
        <v>34</v>
      </c>
      <c r="E7" s="28" t="s">
        <v>35</v>
      </c>
      <c r="F7" s="5" t="s">
        <v>75</v>
      </c>
      <c r="G7" s="6" t="s">
        <v>37</v>
      </c>
      <c r="H7" s="6" t="s">
        <v>37</v>
      </c>
      <c r="I7" s="6" t="s">
        <v>37</v>
      </c>
      <c r="J7" s="8" t="s">
        <v>82</v>
      </c>
      <c r="K7" s="5" t="s">
        <v>83</v>
      </c>
      <c r="L7" s="7" t="s">
        <v>84</v>
      </c>
      <c r="M7" s="9">
        <v>22190</v>
      </c>
      <c r="N7" s="5" t="s">
        <v>85</v>
      </c>
      <c r="O7" s="32">
        <v>43004.6137352199</v>
      </c>
      <c r="P7" s="33">
        <v>43006.4975666667</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86</v>
      </c>
    </row>
    <row r="8">
      <c r="A8" s="28" t="s">
        <v>87</v>
      </c>
      <c r="B8" s="6" t="s">
        <v>88</v>
      </c>
      <c r="C8" s="6" t="s">
        <v>89</v>
      </c>
      <c r="D8" s="7" t="s">
        <v>34</v>
      </c>
      <c r="E8" s="28" t="s">
        <v>35</v>
      </c>
      <c r="F8" s="5" t="s">
        <v>75</v>
      </c>
      <c r="G8" s="6" t="s">
        <v>37</v>
      </c>
      <c r="H8" s="6" t="s">
        <v>37</v>
      </c>
      <c r="I8" s="6" t="s">
        <v>37</v>
      </c>
      <c r="J8" s="8" t="s">
        <v>82</v>
      </c>
      <c r="K8" s="5" t="s">
        <v>83</v>
      </c>
      <c r="L8" s="7" t="s">
        <v>84</v>
      </c>
      <c r="M8" s="9">
        <v>22050</v>
      </c>
      <c r="N8" s="5" t="s">
        <v>49</v>
      </c>
      <c r="O8" s="32">
        <v>43004.6137353819</v>
      </c>
      <c r="P8" s="33">
        <v>43006.4975666667</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90</v>
      </c>
      <c r="B9" s="6" t="s">
        <v>91</v>
      </c>
      <c r="C9" s="6" t="s">
        <v>92</v>
      </c>
      <c r="D9" s="7" t="s">
        <v>34</v>
      </c>
      <c r="E9" s="28" t="s">
        <v>35</v>
      </c>
      <c r="F9" s="5" t="s">
        <v>75</v>
      </c>
      <c r="G9" s="6" t="s">
        <v>37</v>
      </c>
      <c r="H9" s="6" t="s">
        <v>37</v>
      </c>
      <c r="I9" s="6" t="s">
        <v>37</v>
      </c>
      <c r="J9" s="8" t="s">
        <v>82</v>
      </c>
      <c r="K9" s="5" t="s">
        <v>83</v>
      </c>
      <c r="L9" s="7" t="s">
        <v>84</v>
      </c>
      <c r="M9" s="9">
        <v>22060</v>
      </c>
      <c r="N9" s="5" t="s">
        <v>49</v>
      </c>
      <c r="O9" s="32">
        <v>43004.6137353819</v>
      </c>
      <c r="P9" s="33">
        <v>43006.4975670139</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93</v>
      </c>
      <c r="B10" s="6" t="s">
        <v>94</v>
      </c>
      <c r="C10" s="6" t="s">
        <v>95</v>
      </c>
      <c r="D10" s="7" t="s">
        <v>34</v>
      </c>
      <c r="E10" s="28" t="s">
        <v>35</v>
      </c>
      <c r="F10" s="5" t="s">
        <v>75</v>
      </c>
      <c r="G10" s="6" t="s">
        <v>37</v>
      </c>
      <c r="H10" s="6" t="s">
        <v>37</v>
      </c>
      <c r="I10" s="6" t="s">
        <v>37</v>
      </c>
      <c r="J10" s="8" t="s">
        <v>82</v>
      </c>
      <c r="K10" s="5" t="s">
        <v>83</v>
      </c>
      <c r="L10" s="7" t="s">
        <v>84</v>
      </c>
      <c r="M10" s="9">
        <v>22070</v>
      </c>
      <c r="N10" s="5" t="s">
        <v>49</v>
      </c>
      <c r="O10" s="32">
        <v>43004.6137355671</v>
      </c>
      <c r="P10" s="33">
        <v>43006.4975672106</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96</v>
      </c>
      <c r="B11" s="6" t="s">
        <v>97</v>
      </c>
      <c r="C11" s="6" t="s">
        <v>98</v>
      </c>
      <c r="D11" s="7" t="s">
        <v>34</v>
      </c>
      <c r="E11" s="28" t="s">
        <v>35</v>
      </c>
      <c r="F11" s="5" t="s">
        <v>75</v>
      </c>
      <c r="G11" s="6" t="s">
        <v>37</v>
      </c>
      <c r="H11" s="6" t="s">
        <v>37</v>
      </c>
      <c r="I11" s="6" t="s">
        <v>37</v>
      </c>
      <c r="J11" s="8" t="s">
        <v>82</v>
      </c>
      <c r="K11" s="5" t="s">
        <v>83</v>
      </c>
      <c r="L11" s="7" t="s">
        <v>84</v>
      </c>
      <c r="M11" s="9">
        <v>22080</v>
      </c>
      <c r="N11" s="5" t="s">
        <v>85</v>
      </c>
      <c r="O11" s="32">
        <v>43004.6137357639</v>
      </c>
      <c r="P11" s="33">
        <v>43006.4975672106</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99</v>
      </c>
    </row>
    <row r="12">
      <c r="A12" s="28" t="s">
        <v>100</v>
      </c>
      <c r="B12" s="6" t="s">
        <v>101</v>
      </c>
      <c r="C12" s="6" t="s">
        <v>102</v>
      </c>
      <c r="D12" s="7" t="s">
        <v>34</v>
      </c>
      <c r="E12" s="28" t="s">
        <v>35</v>
      </c>
      <c r="F12" s="5" t="s">
        <v>75</v>
      </c>
      <c r="G12" s="6" t="s">
        <v>37</v>
      </c>
      <c r="H12" s="6" t="s">
        <v>37</v>
      </c>
      <c r="I12" s="6" t="s">
        <v>37</v>
      </c>
      <c r="J12" s="8" t="s">
        <v>76</v>
      </c>
      <c r="K12" s="5" t="s">
        <v>77</v>
      </c>
      <c r="L12" s="7" t="s">
        <v>78</v>
      </c>
      <c r="M12" s="9">
        <v>22090</v>
      </c>
      <c r="N12" s="5" t="s">
        <v>49</v>
      </c>
      <c r="O12" s="32">
        <v>43004.6137359144</v>
      </c>
      <c r="P12" s="33">
        <v>43006.4975672106</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103</v>
      </c>
      <c r="B13" s="6" t="s">
        <v>104</v>
      </c>
      <c r="C13" s="6" t="s">
        <v>105</v>
      </c>
      <c r="D13" s="7" t="s">
        <v>34</v>
      </c>
      <c r="E13" s="28" t="s">
        <v>35</v>
      </c>
      <c r="F13" s="5" t="s">
        <v>75</v>
      </c>
      <c r="G13" s="6" t="s">
        <v>37</v>
      </c>
      <c r="H13" s="6" t="s">
        <v>37</v>
      </c>
      <c r="I13" s="6" t="s">
        <v>37</v>
      </c>
      <c r="J13" s="8" t="s">
        <v>82</v>
      </c>
      <c r="K13" s="5" t="s">
        <v>83</v>
      </c>
      <c r="L13" s="7" t="s">
        <v>84</v>
      </c>
      <c r="M13" s="9">
        <v>22100</v>
      </c>
      <c r="N13" s="5" t="s">
        <v>49</v>
      </c>
      <c r="O13" s="32">
        <v>43004.6137359144</v>
      </c>
      <c r="P13" s="33">
        <v>43006.4975672106</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106</v>
      </c>
      <c r="B14" s="6" t="s">
        <v>107</v>
      </c>
      <c r="C14" s="6" t="s">
        <v>108</v>
      </c>
      <c r="D14" s="7" t="s">
        <v>34</v>
      </c>
      <c r="E14" s="28" t="s">
        <v>35</v>
      </c>
      <c r="F14" s="5" t="s">
        <v>75</v>
      </c>
      <c r="G14" s="6" t="s">
        <v>37</v>
      </c>
      <c r="H14" s="6" t="s">
        <v>37</v>
      </c>
      <c r="I14" s="6" t="s">
        <v>37</v>
      </c>
      <c r="J14" s="8" t="s">
        <v>82</v>
      </c>
      <c r="K14" s="5" t="s">
        <v>83</v>
      </c>
      <c r="L14" s="7" t="s">
        <v>84</v>
      </c>
      <c r="M14" s="9">
        <v>22110</v>
      </c>
      <c r="N14" s="5" t="s">
        <v>109</v>
      </c>
      <c r="O14" s="32">
        <v>43004.6137361111</v>
      </c>
      <c r="P14" s="33">
        <v>43006.4975673958</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110</v>
      </c>
      <c r="B15" s="6" t="s">
        <v>111</v>
      </c>
      <c r="C15" s="6" t="s">
        <v>112</v>
      </c>
      <c r="D15" s="7" t="s">
        <v>34</v>
      </c>
      <c r="E15" s="28" t="s">
        <v>35</v>
      </c>
      <c r="F15" s="5" t="s">
        <v>75</v>
      </c>
      <c r="G15" s="6" t="s">
        <v>37</v>
      </c>
      <c r="H15" s="6" t="s">
        <v>37</v>
      </c>
      <c r="I15" s="6" t="s">
        <v>37</v>
      </c>
      <c r="J15" s="8" t="s">
        <v>82</v>
      </c>
      <c r="K15" s="5" t="s">
        <v>83</v>
      </c>
      <c r="L15" s="7" t="s">
        <v>84</v>
      </c>
      <c r="M15" s="9">
        <v>22120</v>
      </c>
      <c r="N15" s="5" t="s">
        <v>49</v>
      </c>
      <c r="O15" s="32">
        <v>43004.6137363079</v>
      </c>
      <c r="P15" s="33">
        <v>43006.4975673958</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113</v>
      </c>
      <c r="B16" s="6" t="s">
        <v>114</v>
      </c>
      <c r="C16" s="6" t="s">
        <v>115</v>
      </c>
      <c r="D16" s="7" t="s">
        <v>34</v>
      </c>
      <c r="E16" s="28" t="s">
        <v>35</v>
      </c>
      <c r="F16" s="5" t="s">
        <v>75</v>
      </c>
      <c r="G16" s="6" t="s">
        <v>37</v>
      </c>
      <c r="H16" s="6" t="s">
        <v>37</v>
      </c>
      <c r="I16" s="6" t="s">
        <v>37</v>
      </c>
      <c r="J16" s="8" t="s">
        <v>82</v>
      </c>
      <c r="K16" s="5" t="s">
        <v>83</v>
      </c>
      <c r="L16" s="7" t="s">
        <v>84</v>
      </c>
      <c r="M16" s="9">
        <v>22130</v>
      </c>
      <c r="N16" s="5" t="s">
        <v>49</v>
      </c>
      <c r="O16" s="32">
        <v>43004.6137364583</v>
      </c>
      <c r="P16" s="33">
        <v>43006.4975673958</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116</v>
      </c>
      <c r="B17" s="6" t="s">
        <v>117</v>
      </c>
      <c r="C17" s="6" t="s">
        <v>118</v>
      </c>
      <c r="D17" s="7" t="s">
        <v>34</v>
      </c>
      <c r="E17" s="28" t="s">
        <v>35</v>
      </c>
      <c r="F17" s="5" t="s">
        <v>75</v>
      </c>
      <c r="G17" s="6" t="s">
        <v>37</v>
      </c>
      <c r="H17" s="6" t="s">
        <v>37</v>
      </c>
      <c r="I17" s="6" t="s">
        <v>37</v>
      </c>
      <c r="J17" s="8" t="s">
        <v>82</v>
      </c>
      <c r="K17" s="5" t="s">
        <v>83</v>
      </c>
      <c r="L17" s="7" t="s">
        <v>84</v>
      </c>
      <c r="M17" s="9">
        <v>22140</v>
      </c>
      <c r="N17" s="5" t="s">
        <v>49</v>
      </c>
      <c r="O17" s="32">
        <v>43004.6137364583</v>
      </c>
      <c r="P17" s="33">
        <v>43006.4975675579</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119</v>
      </c>
      <c r="B18" s="6" t="s">
        <v>120</v>
      </c>
      <c r="C18" s="6" t="s">
        <v>121</v>
      </c>
      <c r="D18" s="7" t="s">
        <v>34</v>
      </c>
      <c r="E18" s="28" t="s">
        <v>35</v>
      </c>
      <c r="F18" s="5" t="s">
        <v>75</v>
      </c>
      <c r="G18" s="6" t="s">
        <v>37</v>
      </c>
      <c r="H18" s="6" t="s">
        <v>37</v>
      </c>
      <c r="I18" s="6" t="s">
        <v>37</v>
      </c>
      <c r="J18" s="8" t="s">
        <v>82</v>
      </c>
      <c r="K18" s="5" t="s">
        <v>83</v>
      </c>
      <c r="L18" s="7" t="s">
        <v>84</v>
      </c>
      <c r="M18" s="9">
        <v>22150</v>
      </c>
      <c r="N18" s="5" t="s">
        <v>49</v>
      </c>
      <c r="O18" s="32">
        <v>43004.6137366551</v>
      </c>
      <c r="P18" s="33">
        <v>43006.4975675579</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28" t="s">
        <v>122</v>
      </c>
      <c r="B19" s="6" t="s">
        <v>123</v>
      </c>
      <c r="C19" s="6" t="s">
        <v>124</v>
      </c>
      <c r="D19" s="7" t="s">
        <v>34</v>
      </c>
      <c r="E19" s="28" t="s">
        <v>35</v>
      </c>
      <c r="F19" s="5" t="s">
        <v>75</v>
      </c>
      <c r="G19" s="6" t="s">
        <v>37</v>
      </c>
      <c r="H19" s="6" t="s">
        <v>37</v>
      </c>
      <c r="I19" s="6" t="s">
        <v>37</v>
      </c>
      <c r="J19" s="8" t="s">
        <v>82</v>
      </c>
      <c r="K19" s="5" t="s">
        <v>83</v>
      </c>
      <c r="L19" s="7" t="s">
        <v>84</v>
      </c>
      <c r="M19" s="9">
        <v>22160</v>
      </c>
      <c r="N19" s="5" t="s">
        <v>49</v>
      </c>
      <c r="O19" s="32">
        <v>43004.6137368403</v>
      </c>
      <c r="P19" s="33">
        <v>43006.4975675579</v>
      </c>
      <c r="Q19" s="28" t="s">
        <v>37</v>
      </c>
      <c r="R19" s="29" t="s">
        <v>37</v>
      </c>
      <c r="S19" s="28" t="s">
        <v>37</v>
      </c>
      <c r="T19" s="28" t="s">
        <v>37</v>
      </c>
      <c r="U19" s="5" t="s">
        <v>37</v>
      </c>
      <c r="V19" s="28" t="s">
        <v>37</v>
      </c>
      <c r="W19" s="7" t="s">
        <v>37</v>
      </c>
      <c r="X19" s="7" t="s">
        <v>37</v>
      </c>
      <c r="Y19" s="5" t="s">
        <v>37</v>
      </c>
      <c r="Z19" s="5" t="s">
        <v>37</v>
      </c>
      <c r="AA19" s="6" t="s">
        <v>37</v>
      </c>
      <c r="AB19" s="6" t="s">
        <v>37</v>
      </c>
      <c r="AC19" s="6" t="s">
        <v>37</v>
      </c>
      <c r="AD19" s="6" t="s">
        <v>37</v>
      </c>
      <c r="AE19" s="6" t="s">
        <v>37</v>
      </c>
    </row>
    <row r="20">
      <c r="A20" s="28" t="s">
        <v>125</v>
      </c>
      <c r="B20" s="6" t="s">
        <v>126</v>
      </c>
      <c r="C20" s="6" t="s">
        <v>127</v>
      </c>
      <c r="D20" s="7" t="s">
        <v>34</v>
      </c>
      <c r="E20" s="28" t="s">
        <v>35</v>
      </c>
      <c r="F20" s="5" t="s">
        <v>75</v>
      </c>
      <c r="G20" s="6" t="s">
        <v>37</v>
      </c>
      <c r="H20" s="6" t="s">
        <v>37</v>
      </c>
      <c r="I20" s="6" t="s">
        <v>37</v>
      </c>
      <c r="J20" s="8" t="s">
        <v>82</v>
      </c>
      <c r="K20" s="5" t="s">
        <v>83</v>
      </c>
      <c r="L20" s="7" t="s">
        <v>84</v>
      </c>
      <c r="M20" s="9">
        <v>22170</v>
      </c>
      <c r="N20" s="5" t="s">
        <v>85</v>
      </c>
      <c r="O20" s="32">
        <v>43004.6137370023</v>
      </c>
      <c r="P20" s="33">
        <v>43006.4975677431</v>
      </c>
      <c r="Q20" s="28" t="s">
        <v>37</v>
      </c>
      <c r="R20" s="29" t="s">
        <v>37</v>
      </c>
      <c r="S20" s="28" t="s">
        <v>37</v>
      </c>
      <c r="T20" s="28" t="s">
        <v>37</v>
      </c>
      <c r="U20" s="5" t="s">
        <v>37</v>
      </c>
      <c r="V20" s="28" t="s">
        <v>37</v>
      </c>
      <c r="W20" s="7" t="s">
        <v>37</v>
      </c>
      <c r="X20" s="7" t="s">
        <v>37</v>
      </c>
      <c r="Y20" s="5" t="s">
        <v>37</v>
      </c>
      <c r="Z20" s="5" t="s">
        <v>37</v>
      </c>
      <c r="AA20" s="6" t="s">
        <v>37</v>
      </c>
      <c r="AB20" s="6" t="s">
        <v>37</v>
      </c>
      <c r="AC20" s="6" t="s">
        <v>37</v>
      </c>
      <c r="AD20" s="6" t="s">
        <v>37</v>
      </c>
      <c r="AE20" s="6" t="s">
        <v>128</v>
      </c>
    </row>
    <row r="21">
      <c r="A21" s="28" t="s">
        <v>129</v>
      </c>
      <c r="B21" s="6" t="s">
        <v>111</v>
      </c>
      <c r="C21" s="6" t="s">
        <v>130</v>
      </c>
      <c r="D21" s="7" t="s">
        <v>34</v>
      </c>
      <c r="E21" s="28" t="s">
        <v>35</v>
      </c>
      <c r="F21" s="5" t="s">
        <v>75</v>
      </c>
      <c r="G21" s="6" t="s">
        <v>37</v>
      </c>
      <c r="H21" s="6" t="s">
        <v>37</v>
      </c>
      <c r="I21" s="6" t="s">
        <v>37</v>
      </c>
      <c r="J21" s="8" t="s">
        <v>82</v>
      </c>
      <c r="K21" s="5" t="s">
        <v>83</v>
      </c>
      <c r="L21" s="7" t="s">
        <v>84</v>
      </c>
      <c r="M21" s="9">
        <v>22180</v>
      </c>
      <c r="N21" s="5" t="s">
        <v>85</v>
      </c>
      <c r="O21" s="32">
        <v>43004.6137371875</v>
      </c>
      <c r="P21" s="33">
        <v>43006.4975677431</v>
      </c>
      <c r="Q21" s="28" t="s">
        <v>37</v>
      </c>
      <c r="R21" s="29" t="s">
        <v>37</v>
      </c>
      <c r="S21" s="28" t="s">
        <v>37</v>
      </c>
      <c r="T21" s="28" t="s">
        <v>37</v>
      </c>
      <c r="U21" s="5" t="s">
        <v>37</v>
      </c>
      <c r="V21" s="28" t="s">
        <v>37</v>
      </c>
      <c r="W21" s="7" t="s">
        <v>37</v>
      </c>
      <c r="X21" s="7" t="s">
        <v>37</v>
      </c>
      <c r="Y21" s="5" t="s">
        <v>37</v>
      </c>
      <c r="Z21" s="5" t="s">
        <v>37</v>
      </c>
      <c r="AA21" s="6" t="s">
        <v>37</v>
      </c>
      <c r="AB21" s="6" t="s">
        <v>37</v>
      </c>
      <c r="AC21" s="6" t="s">
        <v>37</v>
      </c>
      <c r="AD21" s="6" t="s">
        <v>37</v>
      </c>
      <c r="AE21" s="6" t="s">
        <v>86</v>
      </c>
    </row>
    <row r="22">
      <c r="A22" s="28" t="s">
        <v>131</v>
      </c>
      <c r="B22" s="6" t="s">
        <v>132</v>
      </c>
      <c r="C22" s="6" t="s">
        <v>133</v>
      </c>
      <c r="D22" s="7" t="s">
        <v>134</v>
      </c>
      <c r="E22" s="28" t="s">
        <v>135</v>
      </c>
      <c r="F22" s="5" t="s">
        <v>60</v>
      </c>
      <c r="G22" s="6" t="s">
        <v>61</v>
      </c>
      <c r="H22" s="6" t="s">
        <v>37</v>
      </c>
      <c r="I22" s="6" t="s">
        <v>37</v>
      </c>
      <c r="J22" s="8" t="s">
        <v>136</v>
      </c>
      <c r="K22" s="5" t="s">
        <v>137</v>
      </c>
      <c r="L22" s="7" t="s">
        <v>138</v>
      </c>
      <c r="M22" s="9">
        <v>22200</v>
      </c>
      <c r="N22" s="5" t="s">
        <v>66</v>
      </c>
      <c r="O22" s="32">
        <v>43006.0528070602</v>
      </c>
      <c r="P22" s="33">
        <v>43010.0355640046</v>
      </c>
      <c r="Q22" s="28" t="s">
        <v>37</v>
      </c>
      <c r="R22" s="29" t="s">
        <v>37</v>
      </c>
      <c r="S22" s="28" t="s">
        <v>68</v>
      </c>
      <c r="T22" s="28" t="s">
        <v>69</v>
      </c>
      <c r="U22" s="5" t="s">
        <v>70</v>
      </c>
      <c r="V22" s="28" t="s">
        <v>71</v>
      </c>
      <c r="W22" s="7" t="s">
        <v>37</v>
      </c>
      <c r="X22" s="7" t="s">
        <v>37</v>
      </c>
      <c r="Y22" s="5" t="s">
        <v>37</v>
      </c>
      <c r="Z22" s="5" t="s">
        <v>37</v>
      </c>
      <c r="AA22" s="6" t="s">
        <v>37</v>
      </c>
      <c r="AB22" s="6" t="s">
        <v>37</v>
      </c>
      <c r="AC22" s="6" t="s">
        <v>37</v>
      </c>
      <c r="AD22" s="6" t="s">
        <v>37</v>
      </c>
      <c r="AE22" s="6" t="s">
        <v>37</v>
      </c>
    </row>
    <row r="23">
      <c r="A23" s="28" t="s">
        <v>139</v>
      </c>
      <c r="B23" s="6" t="s">
        <v>140</v>
      </c>
      <c r="C23" s="6" t="s">
        <v>133</v>
      </c>
      <c r="D23" s="7" t="s">
        <v>134</v>
      </c>
      <c r="E23" s="28" t="s">
        <v>135</v>
      </c>
      <c r="F23" s="5" t="s">
        <v>60</v>
      </c>
      <c r="G23" s="6" t="s">
        <v>61</v>
      </c>
      <c r="H23" s="6" t="s">
        <v>37</v>
      </c>
      <c r="I23" s="6" t="s">
        <v>37</v>
      </c>
      <c r="J23" s="8" t="s">
        <v>141</v>
      </c>
      <c r="K23" s="5" t="s">
        <v>142</v>
      </c>
      <c r="L23" s="7" t="s">
        <v>143</v>
      </c>
      <c r="M23" s="9">
        <v>23990</v>
      </c>
      <c r="N23" s="5" t="s">
        <v>66</v>
      </c>
      <c r="O23" s="32">
        <v>43006.0553389699</v>
      </c>
      <c r="P23" s="33">
        <v>43010.0355640046</v>
      </c>
      <c r="Q23" s="28" t="s">
        <v>37</v>
      </c>
      <c r="R23" s="29" t="s">
        <v>37</v>
      </c>
      <c r="S23" s="28" t="s">
        <v>68</v>
      </c>
      <c r="T23" s="28" t="s">
        <v>69</v>
      </c>
      <c r="U23" s="5" t="s">
        <v>70</v>
      </c>
      <c r="V23" s="28" t="s">
        <v>71</v>
      </c>
      <c r="W23" s="7" t="s">
        <v>37</v>
      </c>
      <c r="X23" s="7" t="s">
        <v>37</v>
      </c>
      <c r="Y23" s="5" t="s">
        <v>37</v>
      </c>
      <c r="Z23" s="5" t="s">
        <v>37</v>
      </c>
      <c r="AA23" s="6" t="s">
        <v>37</v>
      </c>
      <c r="AB23" s="6" t="s">
        <v>37</v>
      </c>
      <c r="AC23" s="6" t="s">
        <v>37</v>
      </c>
      <c r="AD23" s="6" t="s">
        <v>37</v>
      </c>
      <c r="AE23" s="6" t="s">
        <v>37</v>
      </c>
    </row>
    <row r="24">
      <c r="A24" s="28" t="s">
        <v>144</v>
      </c>
      <c r="B24" s="6" t="s">
        <v>145</v>
      </c>
      <c r="C24" s="6" t="s">
        <v>146</v>
      </c>
      <c r="D24" s="7" t="s">
        <v>134</v>
      </c>
      <c r="E24" s="28" t="s">
        <v>135</v>
      </c>
      <c r="F24" s="5" t="s">
        <v>60</v>
      </c>
      <c r="G24" s="6" t="s">
        <v>61</v>
      </c>
      <c r="H24" s="6" t="s">
        <v>37</v>
      </c>
      <c r="I24" s="6" t="s">
        <v>37</v>
      </c>
      <c r="J24" s="8" t="s">
        <v>136</v>
      </c>
      <c r="K24" s="5" t="s">
        <v>137</v>
      </c>
      <c r="L24" s="7" t="s">
        <v>138</v>
      </c>
      <c r="M24" s="9">
        <v>22540</v>
      </c>
      <c r="N24" s="5" t="s">
        <v>66</v>
      </c>
      <c r="O24" s="32">
        <v>43006.0581424421</v>
      </c>
      <c r="P24" s="33">
        <v>43010.0355642014</v>
      </c>
      <c r="Q24" s="28" t="s">
        <v>37</v>
      </c>
      <c r="R24" s="29" t="s">
        <v>37</v>
      </c>
      <c r="S24" s="28" t="s">
        <v>68</v>
      </c>
      <c r="T24" s="28" t="s">
        <v>69</v>
      </c>
      <c r="U24" s="5" t="s">
        <v>70</v>
      </c>
      <c r="V24" s="28" t="s">
        <v>71</v>
      </c>
      <c r="W24" s="7" t="s">
        <v>37</v>
      </c>
      <c r="X24" s="7" t="s">
        <v>37</v>
      </c>
      <c r="Y24" s="5" t="s">
        <v>37</v>
      </c>
      <c r="Z24" s="5" t="s">
        <v>37</v>
      </c>
      <c r="AA24" s="6" t="s">
        <v>37</v>
      </c>
      <c r="AB24" s="6" t="s">
        <v>37</v>
      </c>
      <c r="AC24" s="6" t="s">
        <v>37</v>
      </c>
      <c r="AD24" s="6" t="s">
        <v>37</v>
      </c>
      <c r="AE24" s="6" t="s">
        <v>37</v>
      </c>
    </row>
    <row r="25">
      <c r="A25" s="28" t="s">
        <v>147</v>
      </c>
      <c r="B25" s="6" t="s">
        <v>148</v>
      </c>
      <c r="C25" s="6" t="s">
        <v>149</v>
      </c>
      <c r="D25" s="7" t="s">
        <v>150</v>
      </c>
      <c r="E25" s="28" t="s">
        <v>151</v>
      </c>
      <c r="F25" s="5" t="s">
        <v>60</v>
      </c>
      <c r="G25" s="6" t="s">
        <v>61</v>
      </c>
      <c r="H25" s="6" t="s">
        <v>152</v>
      </c>
      <c r="I25" s="6" t="s">
        <v>37</v>
      </c>
      <c r="J25" s="8" t="s">
        <v>153</v>
      </c>
      <c r="K25" s="5" t="s">
        <v>154</v>
      </c>
      <c r="L25" s="7" t="s">
        <v>155</v>
      </c>
      <c r="M25" s="9">
        <v>22300</v>
      </c>
      <c r="N25" s="5" t="s">
        <v>156</v>
      </c>
      <c r="O25" s="32">
        <v>43006.2547567477</v>
      </c>
      <c r="P25" s="33">
        <v>43006.2882777431</v>
      </c>
      <c r="Q25" s="28" t="s">
        <v>37</v>
      </c>
      <c r="R25" s="29" t="s">
        <v>157</v>
      </c>
      <c r="S25" s="28" t="s">
        <v>68</v>
      </c>
      <c r="T25" s="28" t="s">
        <v>69</v>
      </c>
      <c r="U25" s="5" t="s">
        <v>70</v>
      </c>
      <c r="V25" s="28" t="s">
        <v>71</v>
      </c>
      <c r="W25" s="7" t="s">
        <v>37</v>
      </c>
      <c r="X25" s="7" t="s">
        <v>37</v>
      </c>
      <c r="Y25" s="5" t="s">
        <v>37</v>
      </c>
      <c r="Z25" s="5" t="s">
        <v>37</v>
      </c>
      <c r="AA25" s="6" t="s">
        <v>37</v>
      </c>
      <c r="AB25" s="6" t="s">
        <v>37</v>
      </c>
      <c r="AC25" s="6" t="s">
        <v>37</v>
      </c>
      <c r="AD25" s="6" t="s">
        <v>37</v>
      </c>
      <c r="AE25" s="6" t="s">
        <v>37</v>
      </c>
    </row>
    <row r="26">
      <c r="A26" s="28" t="s">
        <v>158</v>
      </c>
      <c r="B26" s="6" t="s">
        <v>159</v>
      </c>
      <c r="C26" s="6" t="s">
        <v>149</v>
      </c>
      <c r="D26" s="7" t="s">
        <v>150</v>
      </c>
      <c r="E26" s="28" t="s">
        <v>151</v>
      </c>
      <c r="F26" s="5" t="s">
        <v>60</v>
      </c>
      <c r="G26" s="6" t="s">
        <v>61</v>
      </c>
      <c r="H26" s="6" t="s">
        <v>160</v>
      </c>
      <c r="I26" s="6" t="s">
        <v>37</v>
      </c>
      <c r="J26" s="8" t="s">
        <v>153</v>
      </c>
      <c r="K26" s="5" t="s">
        <v>154</v>
      </c>
      <c r="L26" s="7" t="s">
        <v>155</v>
      </c>
      <c r="M26" s="9">
        <v>24750</v>
      </c>
      <c r="N26" s="5" t="s">
        <v>161</v>
      </c>
      <c r="O26" s="32">
        <v>43006.2564458333</v>
      </c>
      <c r="P26" s="33">
        <v>43006.2882777431</v>
      </c>
      <c r="Q26" s="28" t="s">
        <v>37</v>
      </c>
      <c r="R26" s="29" t="s">
        <v>37</v>
      </c>
      <c r="S26" s="28" t="s">
        <v>68</v>
      </c>
      <c r="T26" s="28" t="s">
        <v>69</v>
      </c>
      <c r="U26" s="5" t="s">
        <v>70</v>
      </c>
      <c r="V26" s="28" t="s">
        <v>71</v>
      </c>
      <c r="W26" s="7" t="s">
        <v>37</v>
      </c>
      <c r="X26" s="7" t="s">
        <v>37</v>
      </c>
      <c r="Y26" s="5" t="s">
        <v>37</v>
      </c>
      <c r="Z26" s="5" t="s">
        <v>37</v>
      </c>
      <c r="AA26" s="6" t="s">
        <v>37</v>
      </c>
      <c r="AB26" s="6" t="s">
        <v>37</v>
      </c>
      <c r="AC26" s="6" t="s">
        <v>37</v>
      </c>
      <c r="AD26" s="6" t="s">
        <v>37</v>
      </c>
      <c r="AE26" s="6" t="s">
        <v>37</v>
      </c>
    </row>
    <row r="27">
      <c r="A27" s="28" t="s">
        <v>162</v>
      </c>
      <c r="B27" s="6" t="s">
        <v>163</v>
      </c>
      <c r="C27" s="6" t="s">
        <v>164</v>
      </c>
      <c r="D27" s="7" t="s">
        <v>165</v>
      </c>
      <c r="E27" s="28" t="s">
        <v>166</v>
      </c>
      <c r="F27" s="5" t="s">
        <v>167</v>
      </c>
      <c r="G27" s="6" t="s">
        <v>168</v>
      </c>
      <c r="H27" s="6" t="s">
        <v>169</v>
      </c>
      <c r="I27" s="6" t="s">
        <v>37</v>
      </c>
      <c r="J27" s="8" t="s">
        <v>136</v>
      </c>
      <c r="K27" s="5" t="s">
        <v>137</v>
      </c>
      <c r="L27" s="7" t="s">
        <v>138</v>
      </c>
      <c r="M27" s="9">
        <v>23510</v>
      </c>
      <c r="N27" s="5" t="s">
        <v>66</v>
      </c>
      <c r="O27" s="32">
        <v>43006.3218995023</v>
      </c>
      <c r="P27" s="33">
        <v>43006.3232829514</v>
      </c>
      <c r="Q27" s="28" t="s">
        <v>37</v>
      </c>
      <c r="R27" s="29" t="s">
        <v>170</v>
      </c>
      <c r="S27" s="28" t="s">
        <v>68</v>
      </c>
      <c r="T27" s="28" t="s">
        <v>69</v>
      </c>
      <c r="U27" s="5" t="s">
        <v>37</v>
      </c>
      <c r="V27" s="28" t="s">
        <v>37</v>
      </c>
      <c r="W27" s="7" t="s">
        <v>37</v>
      </c>
      <c r="X27" s="7" t="s">
        <v>37</v>
      </c>
      <c r="Y27" s="5" t="s">
        <v>37</v>
      </c>
      <c r="Z27" s="5" t="s">
        <v>37</v>
      </c>
      <c r="AA27" s="6" t="s">
        <v>37</v>
      </c>
      <c r="AB27" s="6" t="s">
        <v>37</v>
      </c>
      <c r="AC27" s="6" t="s">
        <v>37</v>
      </c>
      <c r="AD27" s="6" t="s">
        <v>37</v>
      </c>
      <c r="AE27" s="6" t="s">
        <v>37</v>
      </c>
    </row>
    <row r="28">
      <c r="A28" s="28" t="s">
        <v>171</v>
      </c>
      <c r="B28" s="6" t="s">
        <v>159</v>
      </c>
      <c r="C28" s="6" t="s">
        <v>149</v>
      </c>
      <c r="D28" s="7" t="s">
        <v>150</v>
      </c>
      <c r="E28" s="28" t="s">
        <v>151</v>
      </c>
      <c r="F28" s="5" t="s">
        <v>60</v>
      </c>
      <c r="G28" s="6" t="s">
        <v>61</v>
      </c>
      <c r="H28" s="6" t="s">
        <v>160</v>
      </c>
      <c r="I28" s="6" t="s">
        <v>37</v>
      </c>
      <c r="J28" s="8" t="s">
        <v>153</v>
      </c>
      <c r="K28" s="5" t="s">
        <v>154</v>
      </c>
      <c r="L28" s="7" t="s">
        <v>155</v>
      </c>
      <c r="M28" s="9">
        <v>22230</v>
      </c>
      <c r="N28" s="5" t="s">
        <v>156</v>
      </c>
      <c r="O28" s="32">
        <v>43006.4053344097</v>
      </c>
      <c r="P28" s="33">
        <v>43006.4078858449</v>
      </c>
      <c r="Q28" s="28" t="s">
        <v>37</v>
      </c>
      <c r="R28" s="29" t="s">
        <v>172</v>
      </c>
      <c r="S28" s="28" t="s">
        <v>68</v>
      </c>
      <c r="T28" s="28" t="s">
        <v>69</v>
      </c>
      <c r="U28" s="5" t="s">
        <v>70</v>
      </c>
      <c r="V28" s="28" t="s">
        <v>71</v>
      </c>
      <c r="W28" s="7" t="s">
        <v>37</v>
      </c>
      <c r="X28" s="7" t="s">
        <v>37</v>
      </c>
      <c r="Y28" s="5" t="s">
        <v>37</v>
      </c>
      <c r="Z28" s="5" t="s">
        <v>37</v>
      </c>
      <c r="AA28" s="6" t="s">
        <v>37</v>
      </c>
      <c r="AB28" s="6" t="s">
        <v>37</v>
      </c>
      <c r="AC28" s="6" t="s">
        <v>37</v>
      </c>
      <c r="AD28" s="6" t="s">
        <v>37</v>
      </c>
      <c r="AE28" s="6" t="s">
        <v>37</v>
      </c>
    </row>
    <row r="29">
      <c r="A29" s="28" t="s">
        <v>173</v>
      </c>
      <c r="B29" s="6" t="s">
        <v>174</v>
      </c>
      <c r="C29" s="6" t="s">
        <v>175</v>
      </c>
      <c r="D29" s="7" t="s">
        <v>176</v>
      </c>
      <c r="E29" s="28" t="s">
        <v>177</v>
      </c>
      <c r="F29" s="5" t="s">
        <v>167</v>
      </c>
      <c r="G29" s="6" t="s">
        <v>178</v>
      </c>
      <c r="H29" s="6" t="s">
        <v>179</v>
      </c>
      <c r="I29" s="6" t="s">
        <v>37</v>
      </c>
      <c r="J29" s="8" t="s">
        <v>180</v>
      </c>
      <c r="K29" s="5" t="s">
        <v>181</v>
      </c>
      <c r="L29" s="7" t="s">
        <v>182</v>
      </c>
      <c r="M29" s="9">
        <v>22270</v>
      </c>
      <c r="N29" s="5" t="s">
        <v>156</v>
      </c>
      <c r="O29" s="32">
        <v>43006.7113265046</v>
      </c>
      <c r="P29" s="33">
        <v>43010.465821331</v>
      </c>
      <c r="Q29" s="28" t="s">
        <v>37</v>
      </c>
      <c r="R29" s="29" t="s">
        <v>183</v>
      </c>
      <c r="S29" s="28" t="s">
        <v>68</v>
      </c>
      <c r="T29" s="28" t="s">
        <v>69</v>
      </c>
      <c r="U29" s="5" t="s">
        <v>37</v>
      </c>
      <c r="V29" s="28" t="s">
        <v>71</v>
      </c>
      <c r="W29" s="7" t="s">
        <v>37</v>
      </c>
      <c r="X29" s="7" t="s">
        <v>37</v>
      </c>
      <c r="Y29" s="5" t="s">
        <v>37</v>
      </c>
      <c r="Z29" s="5" t="s">
        <v>37</v>
      </c>
      <c r="AA29" s="6" t="s">
        <v>37</v>
      </c>
      <c r="AB29" s="6" t="s">
        <v>37</v>
      </c>
      <c r="AC29" s="6" t="s">
        <v>37</v>
      </c>
      <c r="AD29" s="6" t="s">
        <v>37</v>
      </c>
      <c r="AE29" s="6" t="s">
        <v>37</v>
      </c>
    </row>
    <row r="30">
      <c r="A30" s="28" t="s">
        <v>184</v>
      </c>
      <c r="B30" s="6" t="s">
        <v>185</v>
      </c>
      <c r="C30" s="6" t="s">
        <v>186</v>
      </c>
      <c r="D30" s="7" t="s">
        <v>187</v>
      </c>
      <c r="E30" s="28" t="s">
        <v>188</v>
      </c>
      <c r="F30" s="5" t="s">
        <v>60</v>
      </c>
      <c r="G30" s="6" t="s">
        <v>61</v>
      </c>
      <c r="H30" s="6" t="s">
        <v>189</v>
      </c>
      <c r="I30" s="6" t="s">
        <v>37</v>
      </c>
      <c r="J30" s="8" t="s">
        <v>82</v>
      </c>
      <c r="K30" s="5" t="s">
        <v>83</v>
      </c>
      <c r="L30" s="7" t="s">
        <v>84</v>
      </c>
      <c r="M30" s="9">
        <v>22990</v>
      </c>
      <c r="N30" s="5" t="s">
        <v>156</v>
      </c>
      <c r="O30" s="32">
        <v>43006.7679122685</v>
      </c>
      <c r="P30" s="33">
        <v>43010.4895299421</v>
      </c>
      <c r="Q30" s="28" t="s">
        <v>37</v>
      </c>
      <c r="R30" s="29" t="s">
        <v>190</v>
      </c>
      <c r="S30" s="28" t="s">
        <v>68</v>
      </c>
      <c r="T30" s="28" t="s">
        <v>69</v>
      </c>
      <c r="U30" s="5" t="s">
        <v>70</v>
      </c>
      <c r="V30" s="28" t="s">
        <v>71</v>
      </c>
      <c r="W30" s="7" t="s">
        <v>37</v>
      </c>
      <c r="X30" s="7" t="s">
        <v>37</v>
      </c>
      <c r="Y30" s="5" t="s">
        <v>37</v>
      </c>
      <c r="Z30" s="5" t="s">
        <v>37</v>
      </c>
      <c r="AA30" s="6" t="s">
        <v>37</v>
      </c>
      <c r="AB30" s="6" t="s">
        <v>37</v>
      </c>
      <c r="AC30" s="6" t="s">
        <v>37</v>
      </c>
      <c r="AD30" s="6" t="s">
        <v>37</v>
      </c>
      <c r="AE30" s="6" t="s">
        <v>37</v>
      </c>
    </row>
    <row r="31">
      <c r="A31" s="28" t="s">
        <v>191</v>
      </c>
      <c r="B31" s="6" t="s">
        <v>192</v>
      </c>
      <c r="C31" s="6" t="s">
        <v>186</v>
      </c>
      <c r="D31" s="7" t="s">
        <v>187</v>
      </c>
      <c r="E31" s="28" t="s">
        <v>188</v>
      </c>
      <c r="F31" s="5" t="s">
        <v>60</v>
      </c>
      <c r="G31" s="6" t="s">
        <v>61</v>
      </c>
      <c r="H31" s="6" t="s">
        <v>193</v>
      </c>
      <c r="I31" s="6" t="s">
        <v>37</v>
      </c>
      <c r="J31" s="8" t="s">
        <v>194</v>
      </c>
      <c r="K31" s="5" t="s">
        <v>195</v>
      </c>
      <c r="L31" s="7" t="s">
        <v>196</v>
      </c>
      <c r="M31" s="9">
        <v>24230</v>
      </c>
      <c r="N31" s="5" t="s">
        <v>66</v>
      </c>
      <c r="O31" s="32">
        <v>43006.7741865394</v>
      </c>
      <c r="P31" s="33">
        <v>43010.4895300926</v>
      </c>
      <c r="Q31" s="28" t="s">
        <v>37</v>
      </c>
      <c r="R31" s="29" t="s">
        <v>37</v>
      </c>
      <c r="S31" s="28" t="s">
        <v>68</v>
      </c>
      <c r="T31" s="28" t="s">
        <v>69</v>
      </c>
      <c r="U31" s="5" t="s">
        <v>70</v>
      </c>
      <c r="V31" s="28" t="s">
        <v>71</v>
      </c>
      <c r="W31" s="7" t="s">
        <v>37</v>
      </c>
      <c r="X31" s="7" t="s">
        <v>37</v>
      </c>
      <c r="Y31" s="5" t="s">
        <v>37</v>
      </c>
      <c r="Z31" s="5" t="s">
        <v>37</v>
      </c>
      <c r="AA31" s="6" t="s">
        <v>37</v>
      </c>
      <c r="AB31" s="6" t="s">
        <v>37</v>
      </c>
      <c r="AC31" s="6" t="s">
        <v>37</v>
      </c>
      <c r="AD31" s="6" t="s">
        <v>37</v>
      </c>
      <c r="AE31" s="6" t="s">
        <v>37</v>
      </c>
    </row>
    <row r="32">
      <c r="A32" s="28" t="s">
        <v>197</v>
      </c>
      <c r="B32" s="6" t="s">
        <v>198</v>
      </c>
      <c r="C32" s="6" t="s">
        <v>186</v>
      </c>
      <c r="D32" s="7" t="s">
        <v>187</v>
      </c>
      <c r="E32" s="28" t="s">
        <v>188</v>
      </c>
      <c r="F32" s="5" t="s">
        <v>60</v>
      </c>
      <c r="G32" s="6" t="s">
        <v>61</v>
      </c>
      <c r="H32" s="6" t="s">
        <v>199</v>
      </c>
      <c r="I32" s="6" t="s">
        <v>37</v>
      </c>
      <c r="J32" s="8" t="s">
        <v>153</v>
      </c>
      <c r="K32" s="5" t="s">
        <v>154</v>
      </c>
      <c r="L32" s="7" t="s">
        <v>155</v>
      </c>
      <c r="M32" s="9">
        <v>22240</v>
      </c>
      <c r="N32" s="5" t="s">
        <v>41</v>
      </c>
      <c r="O32" s="32">
        <v>43006.7793287384</v>
      </c>
      <c r="P32" s="33">
        <v>43010.4895300926</v>
      </c>
      <c r="Q32" s="28" t="s">
        <v>37</v>
      </c>
      <c r="R32" s="29" t="s">
        <v>37</v>
      </c>
      <c r="S32" s="28" t="s">
        <v>68</v>
      </c>
      <c r="T32" s="28" t="s">
        <v>69</v>
      </c>
      <c r="U32" s="5" t="s">
        <v>70</v>
      </c>
      <c r="V32" s="28" t="s">
        <v>71</v>
      </c>
      <c r="W32" s="7" t="s">
        <v>37</v>
      </c>
      <c r="X32" s="7" t="s">
        <v>37</v>
      </c>
      <c r="Y32" s="5" t="s">
        <v>37</v>
      </c>
      <c r="Z32" s="5" t="s">
        <v>37</v>
      </c>
      <c r="AA32" s="6" t="s">
        <v>37</v>
      </c>
      <c r="AB32" s="6" t="s">
        <v>37</v>
      </c>
      <c r="AC32" s="6" t="s">
        <v>37</v>
      </c>
      <c r="AD32" s="6" t="s">
        <v>37</v>
      </c>
      <c r="AE32" s="6" t="s">
        <v>37</v>
      </c>
    </row>
    <row r="33">
      <c r="A33" s="28" t="s">
        <v>200</v>
      </c>
      <c r="B33" s="6" t="s">
        <v>201</v>
      </c>
      <c r="C33" s="6" t="s">
        <v>202</v>
      </c>
      <c r="D33" s="7" t="s">
        <v>203</v>
      </c>
      <c r="E33" s="28" t="s">
        <v>204</v>
      </c>
      <c r="F33" s="5" t="s">
        <v>22</v>
      </c>
      <c r="G33" s="6" t="s">
        <v>37</v>
      </c>
      <c r="H33" s="6" t="s">
        <v>37</v>
      </c>
      <c r="I33" s="6" t="s">
        <v>37</v>
      </c>
      <c r="J33" s="8" t="s">
        <v>205</v>
      </c>
      <c r="K33" s="5" t="s">
        <v>206</v>
      </c>
      <c r="L33" s="7" t="s">
        <v>207</v>
      </c>
      <c r="M33" s="9">
        <v>22310</v>
      </c>
      <c r="N33" s="5" t="s">
        <v>156</v>
      </c>
      <c r="O33" s="32">
        <v>43007.4147301736</v>
      </c>
      <c r="P33" s="33">
        <v>43007.4447666667</v>
      </c>
      <c r="Q33" s="28" t="s">
        <v>37</v>
      </c>
      <c r="R33" s="29" t="s">
        <v>208</v>
      </c>
      <c r="S33" s="28" t="s">
        <v>209</v>
      </c>
      <c r="T33" s="28" t="s">
        <v>210</v>
      </c>
      <c r="U33" s="5" t="s">
        <v>211</v>
      </c>
      <c r="V33" s="28" t="s">
        <v>212</v>
      </c>
      <c r="W33" s="7" t="s">
        <v>213</v>
      </c>
      <c r="X33" s="7" t="s">
        <v>37</v>
      </c>
      <c r="Y33" s="5" t="s">
        <v>214</v>
      </c>
      <c r="Z33" s="5" t="s">
        <v>37</v>
      </c>
      <c r="AA33" s="6" t="s">
        <v>37</v>
      </c>
      <c r="AB33" s="6" t="s">
        <v>37</v>
      </c>
      <c r="AC33" s="6" t="s">
        <v>37</v>
      </c>
      <c r="AD33" s="6" t="s">
        <v>37</v>
      </c>
      <c r="AE33" s="6" t="s">
        <v>37</v>
      </c>
    </row>
    <row r="34">
      <c r="A34" s="28" t="s">
        <v>215</v>
      </c>
      <c r="B34" s="6" t="s">
        <v>216</v>
      </c>
      <c r="C34" s="6" t="s">
        <v>202</v>
      </c>
      <c r="D34" s="7" t="s">
        <v>203</v>
      </c>
      <c r="E34" s="28" t="s">
        <v>204</v>
      </c>
      <c r="F34" s="5" t="s">
        <v>22</v>
      </c>
      <c r="G34" s="6" t="s">
        <v>61</v>
      </c>
      <c r="H34" s="6" t="s">
        <v>37</v>
      </c>
      <c r="I34" s="6" t="s">
        <v>37</v>
      </c>
      <c r="J34" s="8" t="s">
        <v>76</v>
      </c>
      <c r="K34" s="5" t="s">
        <v>77</v>
      </c>
      <c r="L34" s="7" t="s">
        <v>78</v>
      </c>
      <c r="M34" s="9">
        <v>23720</v>
      </c>
      <c r="N34" s="5" t="s">
        <v>217</v>
      </c>
      <c r="O34" s="32">
        <v>43007.4189070949</v>
      </c>
      <c r="P34" s="33">
        <v>43007.4447666667</v>
      </c>
      <c r="Q34" s="28" t="s">
        <v>37</v>
      </c>
      <c r="R34" s="29" t="s">
        <v>37</v>
      </c>
      <c r="S34" s="28" t="s">
        <v>68</v>
      </c>
      <c r="T34" s="28" t="s">
        <v>218</v>
      </c>
      <c r="U34" s="5" t="s">
        <v>219</v>
      </c>
      <c r="V34" s="28" t="s">
        <v>220</v>
      </c>
      <c r="W34" s="7" t="s">
        <v>221</v>
      </c>
      <c r="X34" s="7" t="s">
        <v>37</v>
      </c>
      <c r="Y34" s="5" t="s">
        <v>214</v>
      </c>
      <c r="Z34" s="5" t="s">
        <v>222</v>
      </c>
      <c r="AA34" s="6" t="s">
        <v>37</v>
      </c>
      <c r="AB34" s="6" t="s">
        <v>37</v>
      </c>
      <c r="AC34" s="6" t="s">
        <v>37</v>
      </c>
      <c r="AD34" s="6" t="s">
        <v>37</v>
      </c>
      <c r="AE34" s="6" t="s">
        <v>37</v>
      </c>
    </row>
    <row r="35">
      <c r="A35" s="28" t="s">
        <v>223</v>
      </c>
      <c r="B35" s="6" t="s">
        <v>224</v>
      </c>
      <c r="C35" s="6" t="s">
        <v>202</v>
      </c>
      <c r="D35" s="7" t="s">
        <v>203</v>
      </c>
      <c r="E35" s="28" t="s">
        <v>204</v>
      </c>
      <c r="F35" s="5" t="s">
        <v>60</v>
      </c>
      <c r="G35" s="6" t="s">
        <v>61</v>
      </c>
      <c r="H35" s="6" t="s">
        <v>37</v>
      </c>
      <c r="I35" s="6" t="s">
        <v>37</v>
      </c>
      <c r="J35" s="8" t="s">
        <v>53</v>
      </c>
      <c r="K35" s="5" t="s">
        <v>225</v>
      </c>
      <c r="L35" s="7" t="s">
        <v>226</v>
      </c>
      <c r="M35" s="9">
        <v>25010</v>
      </c>
      <c r="N35" s="5" t="s">
        <v>66</v>
      </c>
      <c r="O35" s="32">
        <v>43007.4214935532</v>
      </c>
      <c r="P35" s="33">
        <v>43007.4447666667</v>
      </c>
      <c r="Q35" s="28" t="s">
        <v>37</v>
      </c>
      <c r="R35" s="29" t="s">
        <v>37</v>
      </c>
      <c r="S35" s="28" t="s">
        <v>68</v>
      </c>
      <c r="T35" s="28" t="s">
        <v>69</v>
      </c>
      <c r="U35" s="5" t="s">
        <v>70</v>
      </c>
      <c r="V35" s="28" t="s">
        <v>71</v>
      </c>
      <c r="W35" s="7" t="s">
        <v>37</v>
      </c>
      <c r="X35" s="7" t="s">
        <v>37</v>
      </c>
      <c r="Y35" s="5" t="s">
        <v>37</v>
      </c>
      <c r="Z35" s="5" t="s">
        <v>37</v>
      </c>
      <c r="AA35" s="6" t="s">
        <v>37</v>
      </c>
      <c r="AB35" s="6" t="s">
        <v>37</v>
      </c>
      <c r="AC35" s="6" t="s">
        <v>37</v>
      </c>
      <c r="AD35" s="6" t="s">
        <v>37</v>
      </c>
      <c r="AE35" s="6" t="s">
        <v>37</v>
      </c>
    </row>
    <row r="36">
      <c r="A36" s="28" t="s">
        <v>227</v>
      </c>
      <c r="B36" s="6" t="s">
        <v>228</v>
      </c>
      <c r="C36" s="6" t="s">
        <v>202</v>
      </c>
      <c r="D36" s="7" t="s">
        <v>203</v>
      </c>
      <c r="E36" s="28" t="s">
        <v>204</v>
      </c>
      <c r="F36" s="5" t="s">
        <v>60</v>
      </c>
      <c r="G36" s="6" t="s">
        <v>61</v>
      </c>
      <c r="H36" s="6" t="s">
        <v>37</v>
      </c>
      <c r="I36" s="6" t="s">
        <v>37</v>
      </c>
      <c r="J36" s="8" t="s">
        <v>82</v>
      </c>
      <c r="K36" s="5" t="s">
        <v>83</v>
      </c>
      <c r="L36" s="7" t="s">
        <v>84</v>
      </c>
      <c r="M36" s="9">
        <v>24280</v>
      </c>
      <c r="N36" s="5" t="s">
        <v>49</v>
      </c>
      <c r="O36" s="32">
        <v>43007.4235668634</v>
      </c>
      <c r="P36" s="33">
        <v>43007.4447668171</v>
      </c>
      <c r="Q36" s="28" t="s">
        <v>37</v>
      </c>
      <c r="R36" s="29" t="s">
        <v>37</v>
      </c>
      <c r="S36" s="28" t="s">
        <v>68</v>
      </c>
      <c r="T36" s="28" t="s">
        <v>69</v>
      </c>
      <c r="U36" s="5" t="s">
        <v>70</v>
      </c>
      <c r="V36" s="28" t="s">
        <v>71</v>
      </c>
      <c r="W36" s="7" t="s">
        <v>37</v>
      </c>
      <c r="X36" s="7" t="s">
        <v>37</v>
      </c>
      <c r="Y36" s="5" t="s">
        <v>37</v>
      </c>
      <c r="Z36" s="5" t="s">
        <v>37</v>
      </c>
      <c r="AA36" s="6" t="s">
        <v>37</v>
      </c>
      <c r="AB36" s="6" t="s">
        <v>37</v>
      </c>
      <c r="AC36" s="6" t="s">
        <v>37</v>
      </c>
      <c r="AD36" s="6" t="s">
        <v>37</v>
      </c>
      <c r="AE36" s="6" t="s">
        <v>37</v>
      </c>
    </row>
    <row r="37">
      <c r="A37" s="28" t="s">
        <v>229</v>
      </c>
      <c r="B37" s="6" t="s">
        <v>230</v>
      </c>
      <c r="C37" s="6" t="s">
        <v>202</v>
      </c>
      <c r="D37" s="7" t="s">
        <v>203</v>
      </c>
      <c r="E37" s="28" t="s">
        <v>204</v>
      </c>
      <c r="F37" s="5" t="s">
        <v>60</v>
      </c>
      <c r="G37" s="6" t="s">
        <v>61</v>
      </c>
      <c r="H37" s="6" t="s">
        <v>37</v>
      </c>
      <c r="I37" s="6" t="s">
        <v>37</v>
      </c>
      <c r="J37" s="8" t="s">
        <v>82</v>
      </c>
      <c r="K37" s="5" t="s">
        <v>83</v>
      </c>
      <c r="L37" s="7" t="s">
        <v>84</v>
      </c>
      <c r="M37" s="9">
        <v>24820</v>
      </c>
      <c r="N37" s="5" t="s">
        <v>49</v>
      </c>
      <c r="O37" s="32">
        <v>43007.424350463</v>
      </c>
      <c r="P37" s="33">
        <v>43007.4447668171</v>
      </c>
      <c r="Q37" s="28" t="s">
        <v>37</v>
      </c>
      <c r="R37" s="29" t="s">
        <v>37</v>
      </c>
      <c r="S37" s="28" t="s">
        <v>68</v>
      </c>
      <c r="T37" s="28" t="s">
        <v>69</v>
      </c>
      <c r="U37" s="5" t="s">
        <v>70</v>
      </c>
      <c r="V37" s="28" t="s">
        <v>71</v>
      </c>
      <c r="W37" s="7" t="s">
        <v>37</v>
      </c>
      <c r="X37" s="7" t="s">
        <v>37</v>
      </c>
      <c r="Y37" s="5" t="s">
        <v>37</v>
      </c>
      <c r="Z37" s="5" t="s">
        <v>37</v>
      </c>
      <c r="AA37" s="6" t="s">
        <v>37</v>
      </c>
      <c r="AB37" s="6" t="s">
        <v>37</v>
      </c>
      <c r="AC37" s="6" t="s">
        <v>37</v>
      </c>
      <c r="AD37" s="6" t="s">
        <v>37</v>
      </c>
      <c r="AE37" s="6" t="s">
        <v>37</v>
      </c>
    </row>
    <row r="38">
      <c r="A38" s="28" t="s">
        <v>231</v>
      </c>
      <c r="B38" s="6" t="s">
        <v>232</v>
      </c>
      <c r="C38" s="6" t="s">
        <v>202</v>
      </c>
      <c r="D38" s="7" t="s">
        <v>203</v>
      </c>
      <c r="E38" s="28" t="s">
        <v>204</v>
      </c>
      <c r="F38" s="5" t="s">
        <v>167</v>
      </c>
      <c r="G38" s="6" t="s">
        <v>37</v>
      </c>
      <c r="H38" s="6" t="s">
        <v>37</v>
      </c>
      <c r="I38" s="6" t="s">
        <v>37</v>
      </c>
      <c r="J38" s="8" t="s">
        <v>53</v>
      </c>
      <c r="K38" s="5" t="s">
        <v>225</v>
      </c>
      <c r="L38" s="7" t="s">
        <v>226</v>
      </c>
      <c r="M38" s="9">
        <v>22770</v>
      </c>
      <c r="N38" s="5" t="s">
        <v>66</v>
      </c>
      <c r="O38" s="32">
        <v>43007.4254673611</v>
      </c>
      <c r="P38" s="33">
        <v>43007.4447668171</v>
      </c>
      <c r="Q38" s="28" t="s">
        <v>37</v>
      </c>
      <c r="R38" s="29" t="s">
        <v>37</v>
      </c>
      <c r="S38" s="28" t="s">
        <v>68</v>
      </c>
      <c r="T38" s="28" t="s">
        <v>69</v>
      </c>
      <c r="U38" s="5" t="s">
        <v>37</v>
      </c>
      <c r="V38" s="28" t="s">
        <v>37</v>
      </c>
      <c r="W38" s="7" t="s">
        <v>37</v>
      </c>
      <c r="X38" s="7" t="s">
        <v>37</v>
      </c>
      <c r="Y38" s="5" t="s">
        <v>37</v>
      </c>
      <c r="Z38" s="5" t="s">
        <v>37</v>
      </c>
      <c r="AA38" s="6" t="s">
        <v>37</v>
      </c>
      <c r="AB38" s="6" t="s">
        <v>37</v>
      </c>
      <c r="AC38" s="6" t="s">
        <v>37</v>
      </c>
      <c r="AD38" s="6" t="s">
        <v>37</v>
      </c>
      <c r="AE38" s="6" t="s">
        <v>37</v>
      </c>
    </row>
    <row r="39">
      <c r="A39" s="28" t="s">
        <v>233</v>
      </c>
      <c r="B39" s="6" t="s">
        <v>234</v>
      </c>
      <c r="C39" s="6" t="s">
        <v>202</v>
      </c>
      <c r="D39" s="7" t="s">
        <v>203</v>
      </c>
      <c r="E39" s="28" t="s">
        <v>204</v>
      </c>
      <c r="F39" s="5" t="s">
        <v>167</v>
      </c>
      <c r="G39" s="6" t="s">
        <v>61</v>
      </c>
      <c r="H39" s="6" t="s">
        <v>37</v>
      </c>
      <c r="I39" s="6" t="s">
        <v>37</v>
      </c>
      <c r="J39" s="8" t="s">
        <v>153</v>
      </c>
      <c r="K39" s="5" t="s">
        <v>154</v>
      </c>
      <c r="L39" s="7" t="s">
        <v>155</v>
      </c>
      <c r="M39" s="9">
        <v>22250</v>
      </c>
      <c r="N39" s="5" t="s">
        <v>49</v>
      </c>
      <c r="O39" s="32">
        <v>43007.4281783912</v>
      </c>
      <c r="P39" s="33">
        <v>43007.4447670139</v>
      </c>
      <c r="Q39" s="28" t="s">
        <v>37</v>
      </c>
      <c r="R39" s="29" t="s">
        <v>37</v>
      </c>
      <c r="S39" s="28" t="s">
        <v>68</v>
      </c>
      <c r="T39" s="28" t="s">
        <v>69</v>
      </c>
      <c r="U39" s="5" t="s">
        <v>37</v>
      </c>
      <c r="V39" s="28" t="s">
        <v>71</v>
      </c>
      <c r="W39" s="7" t="s">
        <v>37</v>
      </c>
      <c r="X39" s="7" t="s">
        <v>37</v>
      </c>
      <c r="Y39" s="5" t="s">
        <v>37</v>
      </c>
      <c r="Z39" s="5" t="s">
        <v>37</v>
      </c>
      <c r="AA39" s="6" t="s">
        <v>37</v>
      </c>
      <c r="AB39" s="6" t="s">
        <v>37</v>
      </c>
      <c r="AC39" s="6" t="s">
        <v>37</v>
      </c>
      <c r="AD39" s="6" t="s">
        <v>37</v>
      </c>
      <c r="AE39" s="6" t="s">
        <v>37</v>
      </c>
    </row>
    <row r="40">
      <c r="A40" s="30" t="s">
        <v>235</v>
      </c>
      <c r="B40" s="6" t="s">
        <v>236</v>
      </c>
      <c r="C40" s="6" t="s">
        <v>237</v>
      </c>
      <c r="D40" s="7" t="s">
        <v>238</v>
      </c>
      <c r="E40" s="28" t="s">
        <v>239</v>
      </c>
      <c r="F40" s="5" t="s">
        <v>60</v>
      </c>
      <c r="G40" s="6" t="s">
        <v>61</v>
      </c>
      <c r="H40" s="6" t="s">
        <v>37</v>
      </c>
      <c r="I40" s="6" t="s">
        <v>37</v>
      </c>
      <c r="J40" s="8" t="s">
        <v>180</v>
      </c>
      <c r="K40" s="5" t="s">
        <v>181</v>
      </c>
      <c r="L40" s="7" t="s">
        <v>182</v>
      </c>
      <c r="M40" s="9">
        <v>24790</v>
      </c>
      <c r="N40" s="5" t="s">
        <v>156</v>
      </c>
      <c r="O40" s="32">
        <v>43008.0695818287</v>
      </c>
      <c r="Q40" s="28" t="s">
        <v>37</v>
      </c>
      <c r="R40" s="29" t="s">
        <v>240</v>
      </c>
      <c r="S40" s="28" t="s">
        <v>68</v>
      </c>
      <c r="T40" s="28" t="s">
        <v>69</v>
      </c>
      <c r="U40" s="5" t="s">
        <v>70</v>
      </c>
      <c r="V40" s="28" t="s">
        <v>71</v>
      </c>
      <c r="W40" s="7" t="s">
        <v>37</v>
      </c>
      <c r="X40" s="7" t="s">
        <v>37</v>
      </c>
      <c r="Y40" s="5" t="s">
        <v>37</v>
      </c>
      <c r="Z40" s="5" t="s">
        <v>37</v>
      </c>
      <c r="AA40" s="6" t="s">
        <v>37</v>
      </c>
      <c r="AB40" s="6" t="s">
        <v>37</v>
      </c>
      <c r="AC40" s="6" t="s">
        <v>37</v>
      </c>
      <c r="AD40" s="6" t="s">
        <v>37</v>
      </c>
      <c r="AE40" s="6" t="s">
        <v>37</v>
      </c>
    </row>
    <row r="41">
      <c r="A41" s="28" t="s">
        <v>241</v>
      </c>
      <c r="B41" s="6" t="s">
        <v>242</v>
      </c>
      <c r="C41" s="6" t="s">
        <v>237</v>
      </c>
      <c r="D41" s="7" t="s">
        <v>238</v>
      </c>
      <c r="E41" s="28" t="s">
        <v>239</v>
      </c>
      <c r="F41" s="5" t="s">
        <v>60</v>
      </c>
      <c r="G41" s="6" t="s">
        <v>61</v>
      </c>
      <c r="H41" s="6" t="s">
        <v>37</v>
      </c>
      <c r="I41" s="6" t="s">
        <v>37</v>
      </c>
      <c r="J41" s="8" t="s">
        <v>180</v>
      </c>
      <c r="K41" s="5" t="s">
        <v>181</v>
      </c>
      <c r="L41" s="7" t="s">
        <v>182</v>
      </c>
      <c r="M41" s="9">
        <v>22420</v>
      </c>
      <c r="N41" s="5" t="s">
        <v>49</v>
      </c>
      <c r="O41" s="32">
        <v>43008.0720534375</v>
      </c>
      <c r="P41" s="33">
        <v>43008.1571966088</v>
      </c>
      <c r="Q41" s="28" t="s">
        <v>37</v>
      </c>
      <c r="R41" s="29" t="s">
        <v>37</v>
      </c>
      <c r="S41" s="28" t="s">
        <v>68</v>
      </c>
      <c r="T41" s="28" t="s">
        <v>69</v>
      </c>
      <c r="U41" s="5" t="s">
        <v>70</v>
      </c>
      <c r="V41" s="28" t="s">
        <v>71</v>
      </c>
      <c r="W41" s="7" t="s">
        <v>37</v>
      </c>
      <c r="X41" s="7" t="s">
        <v>37</v>
      </c>
      <c r="Y41" s="5" t="s">
        <v>37</v>
      </c>
      <c r="Z41" s="5" t="s">
        <v>37</v>
      </c>
      <c r="AA41" s="6" t="s">
        <v>37</v>
      </c>
      <c r="AB41" s="6" t="s">
        <v>37</v>
      </c>
      <c r="AC41" s="6" t="s">
        <v>37</v>
      </c>
      <c r="AD41" s="6" t="s">
        <v>37</v>
      </c>
      <c r="AE41" s="6" t="s">
        <v>37</v>
      </c>
    </row>
    <row r="42">
      <c r="A42" s="28" t="s">
        <v>243</v>
      </c>
      <c r="B42" s="6" t="s">
        <v>244</v>
      </c>
      <c r="C42" s="6" t="s">
        <v>237</v>
      </c>
      <c r="D42" s="7" t="s">
        <v>238</v>
      </c>
      <c r="E42" s="28" t="s">
        <v>239</v>
      </c>
      <c r="F42" s="5" t="s">
        <v>60</v>
      </c>
      <c r="G42" s="6" t="s">
        <v>61</v>
      </c>
      <c r="H42" s="6" t="s">
        <v>37</v>
      </c>
      <c r="I42" s="6" t="s">
        <v>37</v>
      </c>
      <c r="J42" s="8" t="s">
        <v>180</v>
      </c>
      <c r="K42" s="5" t="s">
        <v>181</v>
      </c>
      <c r="L42" s="7" t="s">
        <v>182</v>
      </c>
      <c r="M42" s="9">
        <v>22430</v>
      </c>
      <c r="N42" s="5" t="s">
        <v>49</v>
      </c>
      <c r="O42" s="32">
        <v>43008.0740633912</v>
      </c>
      <c r="P42" s="33">
        <v>43008.1571966088</v>
      </c>
      <c r="Q42" s="28" t="s">
        <v>37</v>
      </c>
      <c r="R42" s="29" t="s">
        <v>37</v>
      </c>
      <c r="S42" s="28" t="s">
        <v>68</v>
      </c>
      <c r="T42" s="28" t="s">
        <v>69</v>
      </c>
      <c r="U42" s="5" t="s">
        <v>70</v>
      </c>
      <c r="V42" s="28" t="s">
        <v>71</v>
      </c>
      <c r="W42" s="7" t="s">
        <v>37</v>
      </c>
      <c r="X42" s="7" t="s">
        <v>37</v>
      </c>
      <c r="Y42" s="5" t="s">
        <v>37</v>
      </c>
      <c r="Z42" s="5" t="s">
        <v>37</v>
      </c>
      <c r="AA42" s="6" t="s">
        <v>37</v>
      </c>
      <c r="AB42" s="6" t="s">
        <v>37</v>
      </c>
      <c r="AC42" s="6" t="s">
        <v>37</v>
      </c>
      <c r="AD42" s="6" t="s">
        <v>37</v>
      </c>
      <c r="AE42" s="6" t="s">
        <v>37</v>
      </c>
    </row>
    <row r="43">
      <c r="A43" s="28" t="s">
        <v>245</v>
      </c>
      <c r="B43" s="6" t="s">
        <v>246</v>
      </c>
      <c r="C43" s="6" t="s">
        <v>237</v>
      </c>
      <c r="D43" s="7" t="s">
        <v>238</v>
      </c>
      <c r="E43" s="28" t="s">
        <v>239</v>
      </c>
      <c r="F43" s="5" t="s">
        <v>60</v>
      </c>
      <c r="G43" s="6" t="s">
        <v>61</v>
      </c>
      <c r="H43" s="6" t="s">
        <v>37</v>
      </c>
      <c r="I43" s="6" t="s">
        <v>37</v>
      </c>
      <c r="J43" s="8" t="s">
        <v>180</v>
      </c>
      <c r="K43" s="5" t="s">
        <v>181</v>
      </c>
      <c r="L43" s="7" t="s">
        <v>182</v>
      </c>
      <c r="M43" s="9">
        <v>23960</v>
      </c>
      <c r="N43" s="5" t="s">
        <v>49</v>
      </c>
      <c r="O43" s="32">
        <v>43008.0757436343</v>
      </c>
      <c r="P43" s="33">
        <v>43008.157196794</v>
      </c>
      <c r="Q43" s="28" t="s">
        <v>37</v>
      </c>
      <c r="R43" s="29" t="s">
        <v>37</v>
      </c>
      <c r="S43" s="28" t="s">
        <v>68</v>
      </c>
      <c r="T43" s="28" t="s">
        <v>69</v>
      </c>
      <c r="U43" s="5" t="s">
        <v>70</v>
      </c>
      <c r="V43" s="28" t="s">
        <v>71</v>
      </c>
      <c r="W43" s="7" t="s">
        <v>37</v>
      </c>
      <c r="X43" s="7" t="s">
        <v>37</v>
      </c>
      <c r="Y43" s="5" t="s">
        <v>37</v>
      </c>
      <c r="Z43" s="5" t="s">
        <v>37</v>
      </c>
      <c r="AA43" s="6" t="s">
        <v>37</v>
      </c>
      <c r="AB43" s="6" t="s">
        <v>37</v>
      </c>
      <c r="AC43" s="6" t="s">
        <v>37</v>
      </c>
      <c r="AD43" s="6" t="s">
        <v>37</v>
      </c>
      <c r="AE43" s="6" t="s">
        <v>37</v>
      </c>
    </row>
    <row r="44">
      <c r="A44" s="28" t="s">
        <v>247</v>
      </c>
      <c r="B44" s="6" t="s">
        <v>248</v>
      </c>
      <c r="C44" s="6" t="s">
        <v>237</v>
      </c>
      <c r="D44" s="7" t="s">
        <v>238</v>
      </c>
      <c r="E44" s="28" t="s">
        <v>239</v>
      </c>
      <c r="F44" s="5" t="s">
        <v>60</v>
      </c>
      <c r="G44" s="6" t="s">
        <v>61</v>
      </c>
      <c r="H44" s="6" t="s">
        <v>37</v>
      </c>
      <c r="I44" s="6" t="s">
        <v>37</v>
      </c>
      <c r="J44" s="8" t="s">
        <v>180</v>
      </c>
      <c r="K44" s="5" t="s">
        <v>181</v>
      </c>
      <c r="L44" s="7" t="s">
        <v>182</v>
      </c>
      <c r="M44" s="9">
        <v>24700</v>
      </c>
      <c r="N44" s="5" t="s">
        <v>156</v>
      </c>
      <c r="O44" s="32">
        <v>43008.0769927083</v>
      </c>
      <c r="P44" s="33">
        <v>43008.157196794</v>
      </c>
      <c r="Q44" s="28" t="s">
        <v>37</v>
      </c>
      <c r="R44" s="29" t="s">
        <v>249</v>
      </c>
      <c r="S44" s="28" t="s">
        <v>68</v>
      </c>
      <c r="T44" s="28" t="s">
        <v>69</v>
      </c>
      <c r="U44" s="5" t="s">
        <v>70</v>
      </c>
      <c r="V44" s="28" t="s">
        <v>71</v>
      </c>
      <c r="W44" s="7" t="s">
        <v>37</v>
      </c>
      <c r="X44" s="7" t="s">
        <v>37</v>
      </c>
      <c r="Y44" s="5" t="s">
        <v>37</v>
      </c>
      <c r="Z44" s="5" t="s">
        <v>37</v>
      </c>
      <c r="AA44" s="6" t="s">
        <v>37</v>
      </c>
      <c r="AB44" s="6" t="s">
        <v>37</v>
      </c>
      <c r="AC44" s="6" t="s">
        <v>37</v>
      </c>
      <c r="AD44" s="6" t="s">
        <v>37</v>
      </c>
      <c r="AE44" s="6" t="s">
        <v>37</v>
      </c>
    </row>
    <row r="45">
      <c r="A45" s="28" t="s">
        <v>250</v>
      </c>
      <c r="B45" s="6" t="s">
        <v>251</v>
      </c>
      <c r="C45" s="6" t="s">
        <v>237</v>
      </c>
      <c r="D45" s="7" t="s">
        <v>238</v>
      </c>
      <c r="E45" s="28" t="s">
        <v>239</v>
      </c>
      <c r="F45" s="5" t="s">
        <v>60</v>
      </c>
      <c r="G45" s="6" t="s">
        <v>61</v>
      </c>
      <c r="H45" s="6" t="s">
        <v>37</v>
      </c>
      <c r="I45" s="6" t="s">
        <v>37</v>
      </c>
      <c r="J45" s="8" t="s">
        <v>180</v>
      </c>
      <c r="K45" s="5" t="s">
        <v>181</v>
      </c>
      <c r="L45" s="7" t="s">
        <v>182</v>
      </c>
      <c r="M45" s="9">
        <v>24760</v>
      </c>
      <c r="N45" s="5" t="s">
        <v>49</v>
      </c>
      <c r="O45" s="32">
        <v>43008.0794592593</v>
      </c>
      <c r="P45" s="33">
        <v>43008.1571969907</v>
      </c>
      <c r="Q45" s="28" t="s">
        <v>37</v>
      </c>
      <c r="R45" s="29" t="s">
        <v>37</v>
      </c>
      <c r="S45" s="28" t="s">
        <v>68</v>
      </c>
      <c r="T45" s="28" t="s">
        <v>69</v>
      </c>
      <c r="U45" s="5" t="s">
        <v>70</v>
      </c>
      <c r="V45" s="28" t="s">
        <v>71</v>
      </c>
      <c r="W45" s="7" t="s">
        <v>37</v>
      </c>
      <c r="X45" s="7" t="s">
        <v>37</v>
      </c>
      <c r="Y45" s="5" t="s">
        <v>37</v>
      </c>
      <c r="Z45" s="5" t="s">
        <v>37</v>
      </c>
      <c r="AA45" s="6" t="s">
        <v>37</v>
      </c>
      <c r="AB45" s="6" t="s">
        <v>37</v>
      </c>
      <c r="AC45" s="6" t="s">
        <v>37</v>
      </c>
      <c r="AD45" s="6" t="s">
        <v>37</v>
      </c>
      <c r="AE45" s="6" t="s">
        <v>37</v>
      </c>
    </row>
    <row r="46">
      <c r="A46" s="28" t="s">
        <v>240</v>
      </c>
      <c r="B46" s="6" t="s">
        <v>236</v>
      </c>
      <c r="C46" s="6" t="s">
        <v>252</v>
      </c>
      <c r="D46" s="7" t="s">
        <v>238</v>
      </c>
      <c r="E46" s="28" t="s">
        <v>239</v>
      </c>
      <c r="F46" s="5" t="s">
        <v>60</v>
      </c>
      <c r="G46" s="6" t="s">
        <v>61</v>
      </c>
      <c r="H46" s="6" t="s">
        <v>37</v>
      </c>
      <c r="I46" s="6" t="s">
        <v>37</v>
      </c>
      <c r="J46" s="8" t="s">
        <v>180</v>
      </c>
      <c r="K46" s="5" t="s">
        <v>181</v>
      </c>
      <c r="L46" s="7" t="s">
        <v>182</v>
      </c>
      <c r="M46" s="9">
        <v>22380</v>
      </c>
      <c r="N46" s="5" t="s">
        <v>253</v>
      </c>
      <c r="O46" s="32">
        <v>43008.0963327894</v>
      </c>
      <c r="P46" s="33">
        <v>43008.1571969907</v>
      </c>
      <c r="Q46" s="28" t="s">
        <v>235</v>
      </c>
      <c r="R46" s="29" t="s">
        <v>37</v>
      </c>
      <c r="S46" s="28" t="s">
        <v>68</v>
      </c>
      <c r="T46" s="28" t="s">
        <v>69</v>
      </c>
      <c r="U46" s="5" t="s">
        <v>70</v>
      </c>
      <c r="V46" s="28" t="s">
        <v>71</v>
      </c>
      <c r="W46" s="7" t="s">
        <v>37</v>
      </c>
      <c r="X46" s="7" t="s">
        <v>37</v>
      </c>
      <c r="Y46" s="5" t="s">
        <v>37</v>
      </c>
      <c r="Z46" s="5" t="s">
        <v>37</v>
      </c>
      <c r="AA46" s="6" t="s">
        <v>37</v>
      </c>
      <c r="AB46" s="6" t="s">
        <v>37</v>
      </c>
      <c r="AC46" s="6" t="s">
        <v>37</v>
      </c>
      <c r="AD46" s="6" t="s">
        <v>37</v>
      </c>
      <c r="AE46" s="6" t="s">
        <v>37</v>
      </c>
    </row>
    <row r="47">
      <c r="A47" s="28" t="s">
        <v>254</v>
      </c>
      <c r="B47" s="6" t="s">
        <v>255</v>
      </c>
      <c r="C47" s="6" t="s">
        <v>256</v>
      </c>
      <c r="D47" s="7" t="s">
        <v>257</v>
      </c>
      <c r="E47" s="28" t="s">
        <v>258</v>
      </c>
      <c r="F47" s="5" t="s">
        <v>60</v>
      </c>
      <c r="G47" s="6" t="s">
        <v>61</v>
      </c>
      <c r="H47" s="6" t="s">
        <v>37</v>
      </c>
      <c r="I47" s="6" t="s">
        <v>37</v>
      </c>
      <c r="J47" s="8" t="s">
        <v>53</v>
      </c>
      <c r="K47" s="5" t="s">
        <v>225</v>
      </c>
      <c r="L47" s="7" t="s">
        <v>226</v>
      </c>
      <c r="M47" s="9">
        <v>22450</v>
      </c>
      <c r="N47" s="5" t="s">
        <v>66</v>
      </c>
      <c r="O47" s="32">
        <v>43008.1006297801</v>
      </c>
      <c r="P47" s="33">
        <v>43010.4976178588</v>
      </c>
      <c r="Q47" s="28" t="s">
        <v>37</v>
      </c>
      <c r="R47" s="29" t="s">
        <v>37</v>
      </c>
      <c r="S47" s="28" t="s">
        <v>68</v>
      </c>
      <c r="T47" s="28" t="s">
        <v>69</v>
      </c>
      <c r="U47" s="5" t="s">
        <v>70</v>
      </c>
      <c r="V47" s="28" t="s">
        <v>71</v>
      </c>
      <c r="W47" s="7" t="s">
        <v>37</v>
      </c>
      <c r="X47" s="7" t="s">
        <v>37</v>
      </c>
      <c r="Y47" s="5" t="s">
        <v>37</v>
      </c>
      <c r="Z47" s="5" t="s">
        <v>37</v>
      </c>
      <c r="AA47" s="6" t="s">
        <v>37</v>
      </c>
      <c r="AB47" s="6" t="s">
        <v>37</v>
      </c>
      <c r="AC47" s="6" t="s">
        <v>37</v>
      </c>
      <c r="AD47" s="6" t="s">
        <v>37</v>
      </c>
      <c r="AE47" s="6" t="s">
        <v>37</v>
      </c>
    </row>
    <row r="48">
      <c r="A48" s="28" t="s">
        <v>259</v>
      </c>
      <c r="B48" s="6" t="s">
        <v>260</v>
      </c>
      <c r="C48" s="6" t="s">
        <v>261</v>
      </c>
      <c r="D48" s="7" t="s">
        <v>257</v>
      </c>
      <c r="E48" s="28" t="s">
        <v>258</v>
      </c>
      <c r="F48" s="5" t="s">
        <v>60</v>
      </c>
      <c r="G48" s="6" t="s">
        <v>61</v>
      </c>
      <c r="H48" s="6" t="s">
        <v>37</v>
      </c>
      <c r="I48" s="6" t="s">
        <v>37</v>
      </c>
      <c r="J48" s="8" t="s">
        <v>47</v>
      </c>
      <c r="K48" s="5" t="s">
        <v>262</v>
      </c>
      <c r="L48" s="7" t="s">
        <v>263</v>
      </c>
      <c r="M48" s="9">
        <v>23310</v>
      </c>
      <c r="N48" s="5" t="s">
        <v>49</v>
      </c>
      <c r="O48" s="32">
        <v>43008.1006299768</v>
      </c>
      <c r="P48" s="33">
        <v>43010.4976178588</v>
      </c>
      <c r="Q48" s="28" t="s">
        <v>37</v>
      </c>
      <c r="R48" s="29" t="s">
        <v>37</v>
      </c>
      <c r="S48" s="28" t="s">
        <v>68</v>
      </c>
      <c r="T48" s="28" t="s">
        <v>69</v>
      </c>
      <c r="U48" s="5" t="s">
        <v>70</v>
      </c>
      <c r="V48" s="28" t="s">
        <v>71</v>
      </c>
      <c r="W48" s="7" t="s">
        <v>37</v>
      </c>
      <c r="X48" s="7" t="s">
        <v>37</v>
      </c>
      <c r="Y48" s="5" t="s">
        <v>37</v>
      </c>
      <c r="Z48" s="5" t="s">
        <v>37</v>
      </c>
      <c r="AA48" s="6" t="s">
        <v>37</v>
      </c>
      <c r="AB48" s="6" t="s">
        <v>37</v>
      </c>
      <c r="AC48" s="6" t="s">
        <v>37</v>
      </c>
      <c r="AD48" s="6" t="s">
        <v>37</v>
      </c>
      <c r="AE48" s="6" t="s">
        <v>37</v>
      </c>
    </row>
    <row r="49">
      <c r="A49" s="28" t="s">
        <v>264</v>
      </c>
      <c r="B49" s="6" t="s">
        <v>265</v>
      </c>
      <c r="C49" s="6" t="s">
        <v>261</v>
      </c>
      <c r="D49" s="7" t="s">
        <v>257</v>
      </c>
      <c r="E49" s="28" t="s">
        <v>258</v>
      </c>
      <c r="F49" s="5" t="s">
        <v>60</v>
      </c>
      <c r="G49" s="6" t="s">
        <v>61</v>
      </c>
      <c r="H49" s="6" t="s">
        <v>37</v>
      </c>
      <c r="I49" s="6" t="s">
        <v>37</v>
      </c>
      <c r="J49" s="8" t="s">
        <v>53</v>
      </c>
      <c r="K49" s="5" t="s">
        <v>225</v>
      </c>
      <c r="L49" s="7" t="s">
        <v>226</v>
      </c>
      <c r="M49" s="9">
        <v>22480</v>
      </c>
      <c r="N49" s="5" t="s">
        <v>66</v>
      </c>
      <c r="O49" s="32">
        <v>43008.1006301736</v>
      </c>
      <c r="P49" s="33">
        <v>43010.4976180556</v>
      </c>
      <c r="Q49" s="28" t="s">
        <v>37</v>
      </c>
      <c r="R49" s="29" t="s">
        <v>37</v>
      </c>
      <c r="S49" s="28" t="s">
        <v>68</v>
      </c>
      <c r="T49" s="28" t="s">
        <v>69</v>
      </c>
      <c r="U49" s="5" t="s">
        <v>70</v>
      </c>
      <c r="V49" s="28" t="s">
        <v>71</v>
      </c>
      <c r="W49" s="7" t="s">
        <v>37</v>
      </c>
      <c r="X49" s="7" t="s">
        <v>37</v>
      </c>
      <c r="Y49" s="5" t="s">
        <v>37</v>
      </c>
      <c r="Z49" s="5" t="s">
        <v>37</v>
      </c>
      <c r="AA49" s="6" t="s">
        <v>37</v>
      </c>
      <c r="AB49" s="6" t="s">
        <v>37</v>
      </c>
      <c r="AC49" s="6" t="s">
        <v>37</v>
      </c>
      <c r="AD49" s="6" t="s">
        <v>37</v>
      </c>
      <c r="AE49" s="6" t="s">
        <v>37</v>
      </c>
    </row>
    <row r="50">
      <c r="A50" s="28" t="s">
        <v>266</v>
      </c>
      <c r="B50" s="6" t="s">
        <v>267</v>
      </c>
      <c r="C50" s="6" t="s">
        <v>237</v>
      </c>
      <c r="D50" s="7" t="s">
        <v>257</v>
      </c>
      <c r="E50" s="28" t="s">
        <v>258</v>
      </c>
      <c r="F50" s="5" t="s">
        <v>60</v>
      </c>
      <c r="G50" s="6" t="s">
        <v>61</v>
      </c>
      <c r="H50" s="6" t="s">
        <v>37</v>
      </c>
      <c r="I50" s="6" t="s">
        <v>37</v>
      </c>
      <c r="J50" s="8" t="s">
        <v>53</v>
      </c>
      <c r="K50" s="5" t="s">
        <v>225</v>
      </c>
      <c r="L50" s="7" t="s">
        <v>226</v>
      </c>
      <c r="M50" s="9">
        <v>22550</v>
      </c>
      <c r="N50" s="5" t="s">
        <v>66</v>
      </c>
      <c r="O50" s="32">
        <v>43008.1006303241</v>
      </c>
      <c r="P50" s="33">
        <v>43010.4976180556</v>
      </c>
      <c r="Q50" s="28" t="s">
        <v>37</v>
      </c>
      <c r="R50" s="29" t="s">
        <v>37</v>
      </c>
      <c r="S50" s="28" t="s">
        <v>68</v>
      </c>
      <c r="T50" s="28" t="s">
        <v>69</v>
      </c>
      <c r="U50" s="5" t="s">
        <v>70</v>
      </c>
      <c r="V50" s="28" t="s">
        <v>71</v>
      </c>
      <c r="W50" s="7" t="s">
        <v>37</v>
      </c>
      <c r="X50" s="7" t="s">
        <v>37</v>
      </c>
      <c r="Y50" s="5" t="s">
        <v>37</v>
      </c>
      <c r="Z50" s="5" t="s">
        <v>37</v>
      </c>
      <c r="AA50" s="6" t="s">
        <v>37</v>
      </c>
      <c r="AB50" s="6" t="s">
        <v>37</v>
      </c>
      <c r="AC50" s="6" t="s">
        <v>37</v>
      </c>
      <c r="AD50" s="6" t="s">
        <v>37</v>
      </c>
      <c r="AE50" s="6" t="s">
        <v>37</v>
      </c>
    </row>
    <row r="51">
      <c r="A51" s="28" t="s">
        <v>268</v>
      </c>
      <c r="B51" s="6" t="s">
        <v>269</v>
      </c>
      <c r="C51" s="6" t="s">
        <v>270</v>
      </c>
      <c r="D51" s="7" t="s">
        <v>257</v>
      </c>
      <c r="E51" s="28" t="s">
        <v>258</v>
      </c>
      <c r="F51" s="5" t="s">
        <v>60</v>
      </c>
      <c r="G51" s="6" t="s">
        <v>61</v>
      </c>
      <c r="H51" s="6" t="s">
        <v>37</v>
      </c>
      <c r="I51" s="6" t="s">
        <v>37</v>
      </c>
      <c r="J51" s="8" t="s">
        <v>136</v>
      </c>
      <c r="K51" s="5" t="s">
        <v>137</v>
      </c>
      <c r="L51" s="7" t="s">
        <v>138</v>
      </c>
      <c r="M51" s="9">
        <v>23480</v>
      </c>
      <c r="N51" s="5" t="s">
        <v>66</v>
      </c>
      <c r="O51" s="32">
        <v>43008.1006305208</v>
      </c>
      <c r="P51" s="33">
        <v>43010.4976180556</v>
      </c>
      <c r="Q51" s="28" t="s">
        <v>37</v>
      </c>
      <c r="R51" s="29" t="s">
        <v>37</v>
      </c>
      <c r="S51" s="28" t="s">
        <v>68</v>
      </c>
      <c r="T51" s="28" t="s">
        <v>69</v>
      </c>
      <c r="U51" s="5" t="s">
        <v>70</v>
      </c>
      <c r="V51" s="28" t="s">
        <v>71</v>
      </c>
      <c r="W51" s="7" t="s">
        <v>37</v>
      </c>
      <c r="X51" s="7" t="s">
        <v>37</v>
      </c>
      <c r="Y51" s="5" t="s">
        <v>37</v>
      </c>
      <c r="Z51" s="5" t="s">
        <v>37</v>
      </c>
      <c r="AA51" s="6" t="s">
        <v>37</v>
      </c>
      <c r="AB51" s="6" t="s">
        <v>37</v>
      </c>
      <c r="AC51" s="6" t="s">
        <v>37</v>
      </c>
      <c r="AD51" s="6" t="s">
        <v>37</v>
      </c>
      <c r="AE51" s="6" t="s">
        <v>37</v>
      </c>
    </row>
    <row r="52">
      <c r="A52" s="28" t="s">
        <v>271</v>
      </c>
      <c r="B52" s="6" t="s">
        <v>272</v>
      </c>
      <c r="C52" s="6" t="s">
        <v>261</v>
      </c>
      <c r="D52" s="7" t="s">
        <v>257</v>
      </c>
      <c r="E52" s="28" t="s">
        <v>258</v>
      </c>
      <c r="F52" s="5" t="s">
        <v>60</v>
      </c>
      <c r="G52" s="6" t="s">
        <v>61</v>
      </c>
      <c r="H52" s="6" t="s">
        <v>37</v>
      </c>
      <c r="I52" s="6" t="s">
        <v>37</v>
      </c>
      <c r="J52" s="8" t="s">
        <v>47</v>
      </c>
      <c r="K52" s="5" t="s">
        <v>262</v>
      </c>
      <c r="L52" s="7" t="s">
        <v>263</v>
      </c>
      <c r="M52" s="9">
        <v>23270</v>
      </c>
      <c r="N52" s="5" t="s">
        <v>41</v>
      </c>
      <c r="O52" s="32">
        <v>43008.100630706</v>
      </c>
      <c r="P52" s="33">
        <v>43010.497618206</v>
      </c>
      <c r="Q52" s="28" t="s">
        <v>37</v>
      </c>
      <c r="R52" s="29" t="s">
        <v>37</v>
      </c>
      <c r="S52" s="28" t="s">
        <v>68</v>
      </c>
      <c r="T52" s="28" t="s">
        <v>69</v>
      </c>
      <c r="U52" s="5" t="s">
        <v>70</v>
      </c>
      <c r="V52" s="28" t="s">
        <v>71</v>
      </c>
      <c r="W52" s="7" t="s">
        <v>37</v>
      </c>
      <c r="X52" s="7" t="s">
        <v>37</v>
      </c>
      <c r="Y52" s="5" t="s">
        <v>37</v>
      </c>
      <c r="Z52" s="5" t="s">
        <v>37</v>
      </c>
      <c r="AA52" s="6" t="s">
        <v>37</v>
      </c>
      <c r="AB52" s="6" t="s">
        <v>37</v>
      </c>
      <c r="AC52" s="6" t="s">
        <v>37</v>
      </c>
      <c r="AD52" s="6" t="s">
        <v>37</v>
      </c>
      <c r="AE52" s="6" t="s">
        <v>37</v>
      </c>
    </row>
    <row r="53">
      <c r="A53" s="28" t="s">
        <v>273</v>
      </c>
      <c r="B53" s="6" t="s">
        <v>274</v>
      </c>
      <c r="C53" s="6" t="s">
        <v>237</v>
      </c>
      <c r="D53" s="7" t="s">
        <v>257</v>
      </c>
      <c r="E53" s="28" t="s">
        <v>258</v>
      </c>
      <c r="F53" s="5" t="s">
        <v>60</v>
      </c>
      <c r="G53" s="6" t="s">
        <v>61</v>
      </c>
      <c r="H53" s="6" t="s">
        <v>37</v>
      </c>
      <c r="I53" s="6" t="s">
        <v>37</v>
      </c>
      <c r="J53" s="8" t="s">
        <v>136</v>
      </c>
      <c r="K53" s="5" t="s">
        <v>137</v>
      </c>
      <c r="L53" s="7" t="s">
        <v>138</v>
      </c>
      <c r="M53" s="9">
        <v>23470</v>
      </c>
      <c r="N53" s="5" t="s">
        <v>66</v>
      </c>
      <c r="O53" s="32">
        <v>43008.1006308681</v>
      </c>
      <c r="P53" s="33">
        <v>43010.497618206</v>
      </c>
      <c r="Q53" s="28" t="s">
        <v>37</v>
      </c>
      <c r="R53" s="29" t="s">
        <v>37</v>
      </c>
      <c r="S53" s="28" t="s">
        <v>68</v>
      </c>
      <c r="T53" s="28" t="s">
        <v>69</v>
      </c>
      <c r="U53" s="5" t="s">
        <v>70</v>
      </c>
      <c r="V53" s="28" t="s">
        <v>71</v>
      </c>
      <c r="W53" s="7" t="s">
        <v>37</v>
      </c>
      <c r="X53" s="7" t="s">
        <v>37</v>
      </c>
      <c r="Y53" s="5" t="s">
        <v>37</v>
      </c>
      <c r="Z53" s="5" t="s">
        <v>37</v>
      </c>
      <c r="AA53" s="6" t="s">
        <v>37</v>
      </c>
      <c r="AB53" s="6" t="s">
        <v>37</v>
      </c>
      <c r="AC53" s="6" t="s">
        <v>37</v>
      </c>
      <c r="AD53" s="6" t="s">
        <v>37</v>
      </c>
      <c r="AE53" s="6" t="s">
        <v>37</v>
      </c>
    </row>
    <row r="54">
      <c r="A54" s="28" t="s">
        <v>275</v>
      </c>
      <c r="B54" s="6" t="s">
        <v>276</v>
      </c>
      <c r="C54" s="6" t="s">
        <v>261</v>
      </c>
      <c r="D54" s="7" t="s">
        <v>257</v>
      </c>
      <c r="E54" s="28" t="s">
        <v>258</v>
      </c>
      <c r="F54" s="5" t="s">
        <v>60</v>
      </c>
      <c r="G54" s="6" t="s">
        <v>61</v>
      </c>
      <c r="H54" s="6" t="s">
        <v>37</v>
      </c>
      <c r="I54" s="6" t="s">
        <v>37</v>
      </c>
      <c r="J54" s="8" t="s">
        <v>53</v>
      </c>
      <c r="K54" s="5" t="s">
        <v>225</v>
      </c>
      <c r="L54" s="7" t="s">
        <v>226</v>
      </c>
      <c r="M54" s="9">
        <v>22780</v>
      </c>
      <c r="N54" s="5" t="s">
        <v>66</v>
      </c>
      <c r="O54" s="32">
        <v>43008.1006310532</v>
      </c>
      <c r="P54" s="33">
        <v>43010.497618206</v>
      </c>
      <c r="Q54" s="28" t="s">
        <v>37</v>
      </c>
      <c r="R54" s="29" t="s">
        <v>37</v>
      </c>
      <c r="S54" s="28" t="s">
        <v>68</v>
      </c>
      <c r="T54" s="28" t="s">
        <v>69</v>
      </c>
      <c r="U54" s="5" t="s">
        <v>70</v>
      </c>
      <c r="V54" s="28" t="s">
        <v>71</v>
      </c>
      <c r="W54" s="7" t="s">
        <v>37</v>
      </c>
      <c r="X54" s="7" t="s">
        <v>37</v>
      </c>
      <c r="Y54" s="5" t="s">
        <v>37</v>
      </c>
      <c r="Z54" s="5" t="s">
        <v>37</v>
      </c>
      <c r="AA54" s="6" t="s">
        <v>37</v>
      </c>
      <c r="AB54" s="6" t="s">
        <v>37</v>
      </c>
      <c r="AC54" s="6" t="s">
        <v>37</v>
      </c>
      <c r="AD54" s="6" t="s">
        <v>37</v>
      </c>
      <c r="AE54" s="6" t="s">
        <v>37</v>
      </c>
    </row>
    <row r="55">
      <c r="A55" s="28" t="s">
        <v>277</v>
      </c>
      <c r="B55" s="6" t="s">
        <v>278</v>
      </c>
      <c r="C55" s="6" t="s">
        <v>279</v>
      </c>
      <c r="D55" s="7" t="s">
        <v>257</v>
      </c>
      <c r="E55" s="28" t="s">
        <v>258</v>
      </c>
      <c r="F55" s="5" t="s">
        <v>60</v>
      </c>
      <c r="G55" s="6" t="s">
        <v>61</v>
      </c>
      <c r="H55" s="6" t="s">
        <v>37</v>
      </c>
      <c r="I55" s="6" t="s">
        <v>37</v>
      </c>
      <c r="J55" s="8" t="s">
        <v>47</v>
      </c>
      <c r="K55" s="5" t="s">
        <v>262</v>
      </c>
      <c r="L55" s="7" t="s">
        <v>263</v>
      </c>
      <c r="M55" s="9">
        <v>23380</v>
      </c>
      <c r="N55" s="5" t="s">
        <v>49</v>
      </c>
      <c r="O55" s="32">
        <v>43008.10063125</v>
      </c>
      <c r="P55" s="33">
        <v>43010.497618206</v>
      </c>
      <c r="Q55" s="28" t="s">
        <v>37</v>
      </c>
      <c r="R55" s="29" t="s">
        <v>37</v>
      </c>
      <c r="S55" s="28" t="s">
        <v>68</v>
      </c>
      <c r="T55" s="28" t="s">
        <v>69</v>
      </c>
      <c r="U55" s="5" t="s">
        <v>70</v>
      </c>
      <c r="V55" s="28" t="s">
        <v>71</v>
      </c>
      <c r="W55" s="7" t="s">
        <v>37</v>
      </c>
      <c r="X55" s="7" t="s">
        <v>37</v>
      </c>
      <c r="Y55" s="5" t="s">
        <v>37</v>
      </c>
      <c r="Z55" s="5" t="s">
        <v>37</v>
      </c>
      <c r="AA55" s="6" t="s">
        <v>37</v>
      </c>
      <c r="AB55" s="6" t="s">
        <v>37</v>
      </c>
      <c r="AC55" s="6" t="s">
        <v>37</v>
      </c>
      <c r="AD55" s="6" t="s">
        <v>37</v>
      </c>
      <c r="AE55" s="6" t="s">
        <v>37</v>
      </c>
    </row>
    <row r="56">
      <c r="A56" s="28" t="s">
        <v>280</v>
      </c>
      <c r="B56" s="6" t="s">
        <v>281</v>
      </c>
      <c r="C56" s="6" t="s">
        <v>261</v>
      </c>
      <c r="D56" s="7" t="s">
        <v>257</v>
      </c>
      <c r="E56" s="28" t="s">
        <v>258</v>
      </c>
      <c r="F56" s="5" t="s">
        <v>60</v>
      </c>
      <c r="G56" s="6" t="s">
        <v>61</v>
      </c>
      <c r="H56" s="6" t="s">
        <v>37</v>
      </c>
      <c r="I56" s="6" t="s">
        <v>37</v>
      </c>
      <c r="J56" s="8" t="s">
        <v>136</v>
      </c>
      <c r="K56" s="5" t="s">
        <v>137</v>
      </c>
      <c r="L56" s="7" t="s">
        <v>138</v>
      </c>
      <c r="M56" s="9">
        <v>23450</v>
      </c>
      <c r="N56" s="5" t="s">
        <v>66</v>
      </c>
      <c r="O56" s="32">
        <v>43008.1006323264</v>
      </c>
      <c r="P56" s="33">
        <v>43010.4976184028</v>
      </c>
      <c r="Q56" s="28" t="s">
        <v>37</v>
      </c>
      <c r="R56" s="29" t="s">
        <v>37</v>
      </c>
      <c r="S56" s="28" t="s">
        <v>68</v>
      </c>
      <c r="T56" s="28" t="s">
        <v>69</v>
      </c>
      <c r="U56" s="5" t="s">
        <v>70</v>
      </c>
      <c r="V56" s="28" t="s">
        <v>71</v>
      </c>
      <c r="W56" s="7" t="s">
        <v>37</v>
      </c>
      <c r="X56" s="7" t="s">
        <v>37</v>
      </c>
      <c r="Y56" s="5" t="s">
        <v>37</v>
      </c>
      <c r="Z56" s="5" t="s">
        <v>37</v>
      </c>
      <c r="AA56" s="6" t="s">
        <v>37</v>
      </c>
      <c r="AB56" s="6" t="s">
        <v>37</v>
      </c>
      <c r="AC56" s="6" t="s">
        <v>37</v>
      </c>
      <c r="AD56" s="6" t="s">
        <v>37</v>
      </c>
      <c r="AE56" s="6" t="s">
        <v>37</v>
      </c>
    </row>
    <row r="57">
      <c r="A57" s="28" t="s">
        <v>282</v>
      </c>
      <c r="B57" s="6" t="s">
        <v>283</v>
      </c>
      <c r="C57" s="6" t="s">
        <v>237</v>
      </c>
      <c r="D57" s="7" t="s">
        <v>257</v>
      </c>
      <c r="E57" s="28" t="s">
        <v>258</v>
      </c>
      <c r="F57" s="5" t="s">
        <v>60</v>
      </c>
      <c r="G57" s="6" t="s">
        <v>61</v>
      </c>
      <c r="H57" s="6" t="s">
        <v>37</v>
      </c>
      <c r="I57" s="6" t="s">
        <v>37</v>
      </c>
      <c r="J57" s="8" t="s">
        <v>53</v>
      </c>
      <c r="K57" s="5" t="s">
        <v>225</v>
      </c>
      <c r="L57" s="7" t="s">
        <v>226</v>
      </c>
      <c r="M57" s="9">
        <v>22760</v>
      </c>
      <c r="N57" s="5" t="s">
        <v>66</v>
      </c>
      <c r="O57" s="32">
        <v>43008.1006324884</v>
      </c>
      <c r="P57" s="33">
        <v>43010.4976184028</v>
      </c>
      <c r="Q57" s="28" t="s">
        <v>37</v>
      </c>
      <c r="R57" s="29" t="s">
        <v>37</v>
      </c>
      <c r="S57" s="28" t="s">
        <v>68</v>
      </c>
      <c r="T57" s="28" t="s">
        <v>69</v>
      </c>
      <c r="U57" s="5" t="s">
        <v>70</v>
      </c>
      <c r="V57" s="28" t="s">
        <v>71</v>
      </c>
      <c r="W57" s="7" t="s">
        <v>37</v>
      </c>
      <c r="X57" s="7" t="s">
        <v>37</v>
      </c>
      <c r="Y57" s="5" t="s">
        <v>37</v>
      </c>
      <c r="Z57" s="5" t="s">
        <v>37</v>
      </c>
      <c r="AA57" s="6" t="s">
        <v>37</v>
      </c>
      <c r="AB57" s="6" t="s">
        <v>37</v>
      </c>
      <c r="AC57" s="6" t="s">
        <v>37</v>
      </c>
      <c r="AD57" s="6" t="s">
        <v>37</v>
      </c>
      <c r="AE57" s="6" t="s">
        <v>37</v>
      </c>
    </row>
    <row r="58">
      <c r="A58" s="28" t="s">
        <v>284</v>
      </c>
      <c r="B58" s="6" t="s">
        <v>285</v>
      </c>
      <c r="C58" s="6" t="s">
        <v>237</v>
      </c>
      <c r="D58" s="7" t="s">
        <v>257</v>
      </c>
      <c r="E58" s="28" t="s">
        <v>258</v>
      </c>
      <c r="F58" s="5" t="s">
        <v>60</v>
      </c>
      <c r="G58" s="6" t="s">
        <v>61</v>
      </c>
      <c r="H58" s="6" t="s">
        <v>37</v>
      </c>
      <c r="I58" s="6" t="s">
        <v>37</v>
      </c>
      <c r="J58" s="8" t="s">
        <v>53</v>
      </c>
      <c r="K58" s="5" t="s">
        <v>225</v>
      </c>
      <c r="L58" s="7" t="s">
        <v>226</v>
      </c>
      <c r="M58" s="9">
        <v>22470</v>
      </c>
      <c r="N58" s="5" t="s">
        <v>66</v>
      </c>
      <c r="O58" s="32">
        <v>43008.1006326736</v>
      </c>
      <c r="P58" s="33">
        <v>43010.4976184028</v>
      </c>
      <c r="Q58" s="28" t="s">
        <v>37</v>
      </c>
      <c r="R58" s="29" t="s">
        <v>37</v>
      </c>
      <c r="S58" s="28" t="s">
        <v>68</v>
      </c>
      <c r="T58" s="28" t="s">
        <v>69</v>
      </c>
      <c r="U58" s="5" t="s">
        <v>70</v>
      </c>
      <c r="V58" s="28" t="s">
        <v>71</v>
      </c>
      <c r="W58" s="7" t="s">
        <v>37</v>
      </c>
      <c r="X58" s="7" t="s">
        <v>37</v>
      </c>
      <c r="Y58" s="5" t="s">
        <v>37</v>
      </c>
      <c r="Z58" s="5" t="s">
        <v>37</v>
      </c>
      <c r="AA58" s="6" t="s">
        <v>37</v>
      </c>
      <c r="AB58" s="6" t="s">
        <v>37</v>
      </c>
      <c r="AC58" s="6" t="s">
        <v>37</v>
      </c>
      <c r="AD58" s="6" t="s">
        <v>37</v>
      </c>
      <c r="AE58" s="6" t="s">
        <v>37</v>
      </c>
    </row>
    <row r="59">
      <c r="A59" s="28" t="s">
        <v>286</v>
      </c>
      <c r="B59" s="6" t="s">
        <v>287</v>
      </c>
      <c r="C59" s="6" t="s">
        <v>288</v>
      </c>
      <c r="D59" s="7" t="s">
        <v>257</v>
      </c>
      <c r="E59" s="28" t="s">
        <v>258</v>
      </c>
      <c r="F59" s="5" t="s">
        <v>60</v>
      </c>
      <c r="G59" s="6" t="s">
        <v>61</v>
      </c>
      <c r="H59" s="6" t="s">
        <v>37</v>
      </c>
      <c r="I59" s="6" t="s">
        <v>37</v>
      </c>
      <c r="J59" s="8" t="s">
        <v>289</v>
      </c>
      <c r="K59" s="5" t="s">
        <v>290</v>
      </c>
      <c r="L59" s="7" t="s">
        <v>291</v>
      </c>
      <c r="M59" s="9">
        <v>24620</v>
      </c>
      <c r="N59" s="5" t="s">
        <v>66</v>
      </c>
      <c r="O59" s="32">
        <v>43008.1006326736</v>
      </c>
      <c r="P59" s="33">
        <v>43008.3698360764</v>
      </c>
      <c r="Q59" s="28" t="s">
        <v>37</v>
      </c>
      <c r="R59" s="29" t="s">
        <v>37</v>
      </c>
      <c r="S59" s="28" t="s">
        <v>68</v>
      </c>
      <c r="T59" s="28" t="s">
        <v>69</v>
      </c>
      <c r="U59" s="5" t="s">
        <v>70</v>
      </c>
      <c r="V59" s="28" t="s">
        <v>71</v>
      </c>
      <c r="W59" s="7" t="s">
        <v>37</v>
      </c>
      <c r="X59" s="7" t="s">
        <v>37</v>
      </c>
      <c r="Y59" s="5" t="s">
        <v>37</v>
      </c>
      <c r="Z59" s="5" t="s">
        <v>37</v>
      </c>
      <c r="AA59" s="6" t="s">
        <v>37</v>
      </c>
      <c r="AB59" s="6" t="s">
        <v>37</v>
      </c>
      <c r="AC59" s="6" t="s">
        <v>37</v>
      </c>
      <c r="AD59" s="6" t="s">
        <v>37</v>
      </c>
      <c r="AE59" s="6" t="s">
        <v>37</v>
      </c>
    </row>
    <row r="60">
      <c r="A60" s="28" t="s">
        <v>292</v>
      </c>
      <c r="B60" s="6" t="s">
        <v>293</v>
      </c>
      <c r="C60" s="6" t="s">
        <v>288</v>
      </c>
      <c r="D60" s="7" t="s">
        <v>257</v>
      </c>
      <c r="E60" s="28" t="s">
        <v>258</v>
      </c>
      <c r="F60" s="5" t="s">
        <v>60</v>
      </c>
      <c r="G60" s="6" t="s">
        <v>61</v>
      </c>
      <c r="H60" s="6" t="s">
        <v>37</v>
      </c>
      <c r="I60" s="6" t="s">
        <v>37</v>
      </c>
      <c r="J60" s="8" t="s">
        <v>53</v>
      </c>
      <c r="K60" s="5" t="s">
        <v>225</v>
      </c>
      <c r="L60" s="7" t="s">
        <v>226</v>
      </c>
      <c r="M60" s="9">
        <v>24190</v>
      </c>
      <c r="N60" s="5" t="s">
        <v>66</v>
      </c>
      <c r="O60" s="32">
        <v>43008.1006328704</v>
      </c>
      <c r="P60" s="33">
        <v>43008.3698360764</v>
      </c>
      <c r="Q60" s="28" t="s">
        <v>37</v>
      </c>
      <c r="R60" s="29" t="s">
        <v>37</v>
      </c>
      <c r="S60" s="28" t="s">
        <v>68</v>
      </c>
      <c r="T60" s="28" t="s">
        <v>69</v>
      </c>
      <c r="U60" s="5" t="s">
        <v>70</v>
      </c>
      <c r="V60" s="28" t="s">
        <v>71</v>
      </c>
      <c r="W60" s="7" t="s">
        <v>37</v>
      </c>
      <c r="X60" s="7" t="s">
        <v>37</v>
      </c>
      <c r="Y60" s="5" t="s">
        <v>37</v>
      </c>
      <c r="Z60" s="5" t="s">
        <v>37</v>
      </c>
      <c r="AA60" s="6" t="s">
        <v>37</v>
      </c>
      <c r="AB60" s="6" t="s">
        <v>37</v>
      </c>
      <c r="AC60" s="6" t="s">
        <v>37</v>
      </c>
      <c r="AD60" s="6" t="s">
        <v>37</v>
      </c>
      <c r="AE60" s="6" t="s">
        <v>37</v>
      </c>
    </row>
    <row r="61">
      <c r="A61" s="28" t="s">
        <v>294</v>
      </c>
      <c r="B61" s="6" t="s">
        <v>295</v>
      </c>
      <c r="C61" s="6" t="s">
        <v>288</v>
      </c>
      <c r="D61" s="7" t="s">
        <v>257</v>
      </c>
      <c r="E61" s="28" t="s">
        <v>258</v>
      </c>
      <c r="F61" s="5" t="s">
        <v>167</v>
      </c>
      <c r="G61" s="6" t="s">
        <v>168</v>
      </c>
      <c r="H61" s="6" t="s">
        <v>37</v>
      </c>
      <c r="I61" s="6" t="s">
        <v>37</v>
      </c>
      <c r="J61" s="8" t="s">
        <v>47</v>
      </c>
      <c r="K61" s="5" t="s">
        <v>262</v>
      </c>
      <c r="L61" s="7" t="s">
        <v>263</v>
      </c>
      <c r="M61" s="9">
        <v>23290</v>
      </c>
      <c r="N61" s="5" t="s">
        <v>49</v>
      </c>
      <c r="O61" s="32">
        <v>43008.1006332176</v>
      </c>
      <c r="P61" s="33">
        <v>43008.3698362616</v>
      </c>
      <c r="Q61" s="28" t="s">
        <v>37</v>
      </c>
      <c r="R61" s="29" t="s">
        <v>37</v>
      </c>
      <c r="S61" s="28" t="s">
        <v>37</v>
      </c>
      <c r="T61" s="28" t="s">
        <v>69</v>
      </c>
      <c r="U61" s="5" t="s">
        <v>37</v>
      </c>
      <c r="V61" s="28" t="s">
        <v>37</v>
      </c>
      <c r="W61" s="7" t="s">
        <v>37</v>
      </c>
      <c r="X61" s="7" t="s">
        <v>37</v>
      </c>
      <c r="Y61" s="5" t="s">
        <v>37</v>
      </c>
      <c r="Z61" s="5" t="s">
        <v>37</v>
      </c>
      <c r="AA61" s="6" t="s">
        <v>37</v>
      </c>
      <c r="AB61" s="6" t="s">
        <v>37</v>
      </c>
      <c r="AC61" s="6" t="s">
        <v>37</v>
      </c>
      <c r="AD61" s="6" t="s">
        <v>37</v>
      </c>
      <c r="AE61" s="6" t="s">
        <v>37</v>
      </c>
    </row>
    <row r="62">
      <c r="A62" s="28" t="s">
        <v>296</v>
      </c>
      <c r="B62" s="6" t="s">
        <v>297</v>
      </c>
      <c r="C62" s="6" t="s">
        <v>288</v>
      </c>
      <c r="D62" s="7" t="s">
        <v>257</v>
      </c>
      <c r="E62" s="28" t="s">
        <v>258</v>
      </c>
      <c r="F62" s="5" t="s">
        <v>298</v>
      </c>
      <c r="G62" s="6" t="s">
        <v>61</v>
      </c>
      <c r="H62" s="6" t="s">
        <v>37</v>
      </c>
      <c r="I62" s="6" t="s">
        <v>37</v>
      </c>
      <c r="J62" s="8" t="s">
        <v>47</v>
      </c>
      <c r="K62" s="5" t="s">
        <v>262</v>
      </c>
      <c r="L62" s="7" t="s">
        <v>263</v>
      </c>
      <c r="M62" s="9">
        <v>23300</v>
      </c>
      <c r="N62" s="5" t="s">
        <v>49</v>
      </c>
      <c r="O62" s="32">
        <v>43008.1006339468</v>
      </c>
      <c r="P62" s="33">
        <v>43008.3698364583</v>
      </c>
      <c r="Q62" s="28" t="s">
        <v>37</v>
      </c>
      <c r="R62" s="29" t="s">
        <v>37</v>
      </c>
      <c r="S62" s="28" t="s">
        <v>37</v>
      </c>
      <c r="T62" s="28" t="s">
        <v>37</v>
      </c>
      <c r="U62" s="5" t="s">
        <v>37</v>
      </c>
      <c r="V62" s="28" t="s">
        <v>37</v>
      </c>
      <c r="W62" s="7" t="s">
        <v>37</v>
      </c>
      <c r="X62" s="7" t="s">
        <v>37</v>
      </c>
      <c r="Y62" s="5" t="s">
        <v>37</v>
      </c>
      <c r="Z62" s="5" t="s">
        <v>37</v>
      </c>
      <c r="AA62" s="6" t="s">
        <v>37</v>
      </c>
      <c r="AB62" s="6" t="s">
        <v>299</v>
      </c>
      <c r="AC62" s="6" t="s">
        <v>300</v>
      </c>
      <c r="AD62" s="6" t="s">
        <v>37</v>
      </c>
      <c r="AE62" s="6" t="s">
        <v>37</v>
      </c>
    </row>
    <row r="63">
      <c r="A63" s="28" t="s">
        <v>301</v>
      </c>
      <c r="B63" s="6" t="s">
        <v>302</v>
      </c>
      <c r="C63" s="6" t="s">
        <v>288</v>
      </c>
      <c r="D63" s="7" t="s">
        <v>257</v>
      </c>
      <c r="E63" s="28" t="s">
        <v>258</v>
      </c>
      <c r="F63" s="5" t="s">
        <v>60</v>
      </c>
      <c r="G63" s="6" t="s">
        <v>61</v>
      </c>
      <c r="H63" s="6" t="s">
        <v>37</v>
      </c>
      <c r="I63" s="6" t="s">
        <v>37</v>
      </c>
      <c r="J63" s="8" t="s">
        <v>53</v>
      </c>
      <c r="K63" s="5" t="s">
        <v>225</v>
      </c>
      <c r="L63" s="7" t="s">
        <v>226</v>
      </c>
      <c r="M63" s="9">
        <v>25000</v>
      </c>
      <c r="N63" s="5" t="s">
        <v>66</v>
      </c>
      <c r="O63" s="32">
        <v>43008.100634294</v>
      </c>
      <c r="P63" s="33">
        <v>43008.3698364583</v>
      </c>
      <c r="Q63" s="28" t="s">
        <v>37</v>
      </c>
      <c r="R63" s="29" t="s">
        <v>37</v>
      </c>
      <c r="S63" s="28" t="s">
        <v>68</v>
      </c>
      <c r="T63" s="28" t="s">
        <v>69</v>
      </c>
      <c r="U63" s="5" t="s">
        <v>70</v>
      </c>
      <c r="V63" s="28" t="s">
        <v>71</v>
      </c>
      <c r="W63" s="7" t="s">
        <v>37</v>
      </c>
      <c r="X63" s="7" t="s">
        <v>37</v>
      </c>
      <c r="Y63" s="5" t="s">
        <v>37</v>
      </c>
      <c r="Z63" s="5" t="s">
        <v>37</v>
      </c>
      <c r="AA63" s="6" t="s">
        <v>37</v>
      </c>
      <c r="AB63" s="6" t="s">
        <v>37</v>
      </c>
      <c r="AC63" s="6" t="s">
        <v>37</v>
      </c>
      <c r="AD63" s="6" t="s">
        <v>37</v>
      </c>
      <c r="AE63" s="6" t="s">
        <v>37</v>
      </c>
    </row>
    <row r="64">
      <c r="A64" s="28" t="s">
        <v>303</v>
      </c>
      <c r="B64" s="6" t="s">
        <v>304</v>
      </c>
      <c r="C64" s="6" t="s">
        <v>288</v>
      </c>
      <c r="D64" s="7" t="s">
        <v>257</v>
      </c>
      <c r="E64" s="28" t="s">
        <v>258</v>
      </c>
      <c r="F64" s="5" t="s">
        <v>60</v>
      </c>
      <c r="G64" s="6" t="s">
        <v>61</v>
      </c>
      <c r="H64" s="6" t="s">
        <v>37</v>
      </c>
      <c r="I64" s="6" t="s">
        <v>37</v>
      </c>
      <c r="J64" s="8" t="s">
        <v>305</v>
      </c>
      <c r="K64" s="5" t="s">
        <v>306</v>
      </c>
      <c r="L64" s="7" t="s">
        <v>307</v>
      </c>
      <c r="M64" s="9">
        <v>24010</v>
      </c>
      <c r="N64" s="5" t="s">
        <v>156</v>
      </c>
      <c r="O64" s="32">
        <v>43008.1006346875</v>
      </c>
      <c r="P64" s="33">
        <v>43008.3698366088</v>
      </c>
      <c r="Q64" s="28" t="s">
        <v>37</v>
      </c>
      <c r="R64" s="29" t="s">
        <v>308</v>
      </c>
      <c r="S64" s="28" t="s">
        <v>68</v>
      </c>
      <c r="T64" s="28" t="s">
        <v>69</v>
      </c>
      <c r="U64" s="5" t="s">
        <v>70</v>
      </c>
      <c r="V64" s="28" t="s">
        <v>71</v>
      </c>
      <c r="W64" s="7" t="s">
        <v>37</v>
      </c>
      <c r="X64" s="7" t="s">
        <v>37</v>
      </c>
      <c r="Y64" s="5" t="s">
        <v>37</v>
      </c>
      <c r="Z64" s="5" t="s">
        <v>37</v>
      </c>
      <c r="AA64" s="6" t="s">
        <v>37</v>
      </c>
      <c r="AB64" s="6" t="s">
        <v>37</v>
      </c>
      <c r="AC64" s="6" t="s">
        <v>37</v>
      </c>
      <c r="AD64" s="6" t="s">
        <v>37</v>
      </c>
      <c r="AE64" s="6" t="s">
        <v>37</v>
      </c>
    </row>
    <row r="65">
      <c r="A65" s="28" t="s">
        <v>309</v>
      </c>
      <c r="B65" s="6" t="s">
        <v>310</v>
      </c>
      <c r="C65" s="6" t="s">
        <v>288</v>
      </c>
      <c r="D65" s="7" t="s">
        <v>257</v>
      </c>
      <c r="E65" s="28" t="s">
        <v>258</v>
      </c>
      <c r="F65" s="5" t="s">
        <v>60</v>
      </c>
      <c r="G65" s="6" t="s">
        <v>61</v>
      </c>
      <c r="H65" s="6" t="s">
        <v>37</v>
      </c>
      <c r="I65" s="6" t="s">
        <v>37</v>
      </c>
      <c r="J65" s="8" t="s">
        <v>194</v>
      </c>
      <c r="K65" s="5" t="s">
        <v>195</v>
      </c>
      <c r="L65" s="7" t="s">
        <v>196</v>
      </c>
      <c r="M65" s="9">
        <v>24250</v>
      </c>
      <c r="N65" s="5" t="s">
        <v>66</v>
      </c>
      <c r="O65" s="32">
        <v>43008.100634838</v>
      </c>
      <c r="P65" s="33">
        <v>43008.3698366088</v>
      </c>
      <c r="Q65" s="28" t="s">
        <v>37</v>
      </c>
      <c r="R65" s="29" t="s">
        <v>37</v>
      </c>
      <c r="S65" s="28" t="s">
        <v>68</v>
      </c>
      <c r="T65" s="28" t="s">
        <v>69</v>
      </c>
      <c r="U65" s="5" t="s">
        <v>70</v>
      </c>
      <c r="V65" s="28" t="s">
        <v>71</v>
      </c>
      <c r="W65" s="7" t="s">
        <v>37</v>
      </c>
      <c r="X65" s="7" t="s">
        <v>37</v>
      </c>
      <c r="Y65" s="5" t="s">
        <v>37</v>
      </c>
      <c r="Z65" s="5" t="s">
        <v>37</v>
      </c>
      <c r="AA65" s="6" t="s">
        <v>37</v>
      </c>
      <c r="AB65" s="6" t="s">
        <v>37</v>
      </c>
      <c r="AC65" s="6" t="s">
        <v>37</v>
      </c>
      <c r="AD65" s="6" t="s">
        <v>37</v>
      </c>
      <c r="AE65" s="6" t="s">
        <v>37</v>
      </c>
    </row>
    <row r="66">
      <c r="A66" s="28" t="s">
        <v>311</v>
      </c>
      <c r="B66" s="6" t="s">
        <v>312</v>
      </c>
      <c r="C66" s="6" t="s">
        <v>288</v>
      </c>
      <c r="D66" s="7" t="s">
        <v>257</v>
      </c>
      <c r="E66" s="28" t="s">
        <v>258</v>
      </c>
      <c r="F66" s="5" t="s">
        <v>167</v>
      </c>
      <c r="G66" s="6" t="s">
        <v>168</v>
      </c>
      <c r="H66" s="6" t="s">
        <v>37</v>
      </c>
      <c r="I66" s="6" t="s">
        <v>37</v>
      </c>
      <c r="J66" s="8" t="s">
        <v>313</v>
      </c>
      <c r="K66" s="5" t="s">
        <v>314</v>
      </c>
      <c r="L66" s="7" t="s">
        <v>315</v>
      </c>
      <c r="M66" s="9">
        <v>22640</v>
      </c>
      <c r="N66" s="5" t="s">
        <v>66</v>
      </c>
      <c r="O66" s="32">
        <v>43008.1006352199</v>
      </c>
      <c r="P66" s="33">
        <v>43008.3734356134</v>
      </c>
      <c r="Q66" s="28" t="s">
        <v>37</v>
      </c>
      <c r="R66" s="29" t="s">
        <v>37</v>
      </c>
      <c r="S66" s="28" t="s">
        <v>37</v>
      </c>
      <c r="T66" s="28" t="s">
        <v>69</v>
      </c>
      <c r="U66" s="5" t="s">
        <v>37</v>
      </c>
      <c r="V66" s="28" t="s">
        <v>37</v>
      </c>
      <c r="W66" s="7" t="s">
        <v>37</v>
      </c>
      <c r="X66" s="7" t="s">
        <v>37</v>
      </c>
      <c r="Y66" s="5" t="s">
        <v>37</v>
      </c>
      <c r="Z66" s="5" t="s">
        <v>37</v>
      </c>
      <c r="AA66" s="6" t="s">
        <v>37</v>
      </c>
      <c r="AB66" s="6" t="s">
        <v>37</v>
      </c>
      <c r="AC66" s="6" t="s">
        <v>37</v>
      </c>
      <c r="AD66" s="6" t="s">
        <v>37</v>
      </c>
      <c r="AE66" s="6" t="s">
        <v>37</v>
      </c>
    </row>
    <row r="67">
      <c r="A67" s="28" t="s">
        <v>316</v>
      </c>
      <c r="B67" s="6" t="s">
        <v>317</v>
      </c>
      <c r="C67" s="6" t="s">
        <v>288</v>
      </c>
      <c r="D67" s="7" t="s">
        <v>257</v>
      </c>
      <c r="E67" s="28" t="s">
        <v>258</v>
      </c>
      <c r="F67" s="5" t="s">
        <v>60</v>
      </c>
      <c r="G67" s="6" t="s">
        <v>61</v>
      </c>
      <c r="H67" s="6" t="s">
        <v>37</v>
      </c>
      <c r="I67" s="6" t="s">
        <v>37</v>
      </c>
      <c r="J67" s="8" t="s">
        <v>313</v>
      </c>
      <c r="K67" s="5" t="s">
        <v>314</v>
      </c>
      <c r="L67" s="7" t="s">
        <v>315</v>
      </c>
      <c r="M67" s="9">
        <v>23850</v>
      </c>
      <c r="N67" s="5" t="s">
        <v>66</v>
      </c>
      <c r="O67" s="32">
        <v>43008.1006352199</v>
      </c>
      <c r="P67" s="33">
        <v>43008.3734356134</v>
      </c>
      <c r="Q67" s="28" t="s">
        <v>37</v>
      </c>
      <c r="R67" s="29" t="s">
        <v>37</v>
      </c>
      <c r="S67" s="28" t="s">
        <v>68</v>
      </c>
      <c r="T67" s="28" t="s">
        <v>69</v>
      </c>
      <c r="U67" s="5" t="s">
        <v>70</v>
      </c>
      <c r="V67" s="28" t="s">
        <v>71</v>
      </c>
      <c r="W67" s="7" t="s">
        <v>37</v>
      </c>
      <c r="X67" s="7" t="s">
        <v>37</v>
      </c>
      <c r="Y67" s="5" t="s">
        <v>37</v>
      </c>
      <c r="Z67" s="5" t="s">
        <v>37</v>
      </c>
      <c r="AA67" s="6" t="s">
        <v>37</v>
      </c>
      <c r="AB67" s="6" t="s">
        <v>37</v>
      </c>
      <c r="AC67" s="6" t="s">
        <v>37</v>
      </c>
      <c r="AD67" s="6" t="s">
        <v>37</v>
      </c>
      <c r="AE67" s="6" t="s">
        <v>37</v>
      </c>
    </row>
    <row r="68">
      <c r="A68" s="28" t="s">
        <v>318</v>
      </c>
      <c r="B68" s="6" t="s">
        <v>319</v>
      </c>
      <c r="C68" s="6" t="s">
        <v>288</v>
      </c>
      <c r="D68" s="7" t="s">
        <v>257</v>
      </c>
      <c r="E68" s="28" t="s">
        <v>258</v>
      </c>
      <c r="F68" s="5" t="s">
        <v>60</v>
      </c>
      <c r="G68" s="6" t="s">
        <v>61</v>
      </c>
      <c r="H68" s="6" t="s">
        <v>37</v>
      </c>
      <c r="I68" s="6" t="s">
        <v>37</v>
      </c>
      <c r="J68" s="8" t="s">
        <v>313</v>
      </c>
      <c r="K68" s="5" t="s">
        <v>314</v>
      </c>
      <c r="L68" s="7" t="s">
        <v>315</v>
      </c>
      <c r="M68" s="9">
        <v>24040</v>
      </c>
      <c r="N68" s="5" t="s">
        <v>66</v>
      </c>
      <c r="O68" s="32">
        <v>43008.1006353819</v>
      </c>
      <c r="P68" s="33">
        <v>43008.3734357986</v>
      </c>
      <c r="Q68" s="28" t="s">
        <v>37</v>
      </c>
      <c r="R68" s="29" t="s">
        <v>37</v>
      </c>
      <c r="S68" s="28" t="s">
        <v>68</v>
      </c>
      <c r="T68" s="28" t="s">
        <v>69</v>
      </c>
      <c r="U68" s="5" t="s">
        <v>70</v>
      </c>
      <c r="V68" s="28" t="s">
        <v>71</v>
      </c>
      <c r="W68" s="7" t="s">
        <v>37</v>
      </c>
      <c r="X68" s="7" t="s">
        <v>37</v>
      </c>
      <c r="Y68" s="5" t="s">
        <v>37</v>
      </c>
      <c r="Z68" s="5" t="s">
        <v>37</v>
      </c>
      <c r="AA68" s="6" t="s">
        <v>37</v>
      </c>
      <c r="AB68" s="6" t="s">
        <v>37</v>
      </c>
      <c r="AC68" s="6" t="s">
        <v>37</v>
      </c>
      <c r="AD68" s="6" t="s">
        <v>37</v>
      </c>
      <c r="AE68" s="6" t="s">
        <v>37</v>
      </c>
    </row>
    <row r="69">
      <c r="A69" s="28" t="s">
        <v>320</v>
      </c>
      <c r="B69" s="6" t="s">
        <v>321</v>
      </c>
      <c r="C69" s="6" t="s">
        <v>288</v>
      </c>
      <c r="D69" s="7" t="s">
        <v>257</v>
      </c>
      <c r="E69" s="28" t="s">
        <v>258</v>
      </c>
      <c r="F69" s="5" t="s">
        <v>60</v>
      </c>
      <c r="G69" s="6" t="s">
        <v>61</v>
      </c>
      <c r="H69" s="6" t="s">
        <v>37</v>
      </c>
      <c r="I69" s="6" t="s">
        <v>37</v>
      </c>
      <c r="J69" s="8" t="s">
        <v>313</v>
      </c>
      <c r="K69" s="5" t="s">
        <v>314</v>
      </c>
      <c r="L69" s="7" t="s">
        <v>315</v>
      </c>
      <c r="M69" s="9">
        <v>24340</v>
      </c>
      <c r="N69" s="5" t="s">
        <v>66</v>
      </c>
      <c r="O69" s="32">
        <v>43008.1006359144</v>
      </c>
      <c r="P69" s="33">
        <v>43008.3734357986</v>
      </c>
      <c r="Q69" s="28" t="s">
        <v>37</v>
      </c>
      <c r="R69" s="29" t="s">
        <v>37</v>
      </c>
      <c r="S69" s="28" t="s">
        <v>68</v>
      </c>
      <c r="T69" s="28" t="s">
        <v>69</v>
      </c>
      <c r="U69" s="5" t="s">
        <v>70</v>
      </c>
      <c r="V69" s="28" t="s">
        <v>71</v>
      </c>
      <c r="W69" s="7" t="s">
        <v>37</v>
      </c>
      <c r="X69" s="7" t="s">
        <v>37</v>
      </c>
      <c r="Y69" s="5" t="s">
        <v>37</v>
      </c>
      <c r="Z69" s="5" t="s">
        <v>37</v>
      </c>
      <c r="AA69" s="6" t="s">
        <v>37</v>
      </c>
      <c r="AB69" s="6" t="s">
        <v>37</v>
      </c>
      <c r="AC69" s="6" t="s">
        <v>37</v>
      </c>
      <c r="AD69" s="6" t="s">
        <v>37</v>
      </c>
      <c r="AE69" s="6" t="s">
        <v>37</v>
      </c>
    </row>
    <row r="70">
      <c r="A70" s="28" t="s">
        <v>322</v>
      </c>
      <c r="B70" s="6" t="s">
        <v>323</v>
      </c>
      <c r="C70" s="6" t="s">
        <v>288</v>
      </c>
      <c r="D70" s="7" t="s">
        <v>257</v>
      </c>
      <c r="E70" s="28" t="s">
        <v>258</v>
      </c>
      <c r="F70" s="5" t="s">
        <v>60</v>
      </c>
      <c r="G70" s="6" t="s">
        <v>61</v>
      </c>
      <c r="H70" s="6" t="s">
        <v>37</v>
      </c>
      <c r="I70" s="6" t="s">
        <v>37</v>
      </c>
      <c r="J70" s="8" t="s">
        <v>313</v>
      </c>
      <c r="K70" s="5" t="s">
        <v>314</v>
      </c>
      <c r="L70" s="7" t="s">
        <v>315</v>
      </c>
      <c r="M70" s="9">
        <v>24690</v>
      </c>
      <c r="N70" s="5" t="s">
        <v>66</v>
      </c>
      <c r="O70" s="32">
        <v>43008.1006363079</v>
      </c>
      <c r="P70" s="33">
        <v>43008.3734357986</v>
      </c>
      <c r="Q70" s="28" t="s">
        <v>37</v>
      </c>
      <c r="R70" s="29" t="s">
        <v>37</v>
      </c>
      <c r="S70" s="28" t="s">
        <v>68</v>
      </c>
      <c r="T70" s="28" t="s">
        <v>69</v>
      </c>
      <c r="U70" s="5" t="s">
        <v>70</v>
      </c>
      <c r="V70" s="28" t="s">
        <v>71</v>
      </c>
      <c r="W70" s="7" t="s">
        <v>37</v>
      </c>
      <c r="X70" s="7" t="s">
        <v>37</v>
      </c>
      <c r="Y70" s="5" t="s">
        <v>37</v>
      </c>
      <c r="Z70" s="5" t="s">
        <v>37</v>
      </c>
      <c r="AA70" s="6" t="s">
        <v>37</v>
      </c>
      <c r="AB70" s="6" t="s">
        <v>37</v>
      </c>
      <c r="AC70" s="6" t="s">
        <v>37</v>
      </c>
      <c r="AD70" s="6" t="s">
        <v>37</v>
      </c>
      <c r="AE70" s="6" t="s">
        <v>37</v>
      </c>
    </row>
    <row r="71">
      <c r="A71" s="28" t="s">
        <v>324</v>
      </c>
      <c r="B71" s="6" t="s">
        <v>325</v>
      </c>
      <c r="C71" s="6" t="s">
        <v>288</v>
      </c>
      <c r="D71" s="7" t="s">
        <v>257</v>
      </c>
      <c r="E71" s="28" t="s">
        <v>258</v>
      </c>
      <c r="F71" s="5" t="s">
        <v>167</v>
      </c>
      <c r="G71" s="6" t="s">
        <v>61</v>
      </c>
      <c r="H71" s="6" t="s">
        <v>37</v>
      </c>
      <c r="I71" s="6" t="s">
        <v>37</v>
      </c>
      <c r="J71" s="8" t="s">
        <v>76</v>
      </c>
      <c r="K71" s="5" t="s">
        <v>77</v>
      </c>
      <c r="L71" s="7" t="s">
        <v>78</v>
      </c>
      <c r="M71" s="9">
        <v>23740</v>
      </c>
      <c r="N71" s="5" t="s">
        <v>49</v>
      </c>
      <c r="O71" s="32">
        <v>43008.1006364583</v>
      </c>
      <c r="P71" s="33">
        <v>43008.3734357986</v>
      </c>
      <c r="Q71" s="28" t="s">
        <v>37</v>
      </c>
      <c r="R71" s="29" t="s">
        <v>37</v>
      </c>
      <c r="S71" s="28" t="s">
        <v>37</v>
      </c>
      <c r="T71" s="28" t="s">
        <v>218</v>
      </c>
      <c r="U71" s="5" t="s">
        <v>37</v>
      </c>
      <c r="V71" s="28" t="s">
        <v>37</v>
      </c>
      <c r="W71" s="7" t="s">
        <v>37</v>
      </c>
      <c r="X71" s="7" t="s">
        <v>37</v>
      </c>
      <c r="Y71" s="5" t="s">
        <v>37</v>
      </c>
      <c r="Z71" s="5" t="s">
        <v>37</v>
      </c>
      <c r="AA71" s="6" t="s">
        <v>37</v>
      </c>
      <c r="AB71" s="6" t="s">
        <v>37</v>
      </c>
      <c r="AC71" s="6" t="s">
        <v>37</v>
      </c>
      <c r="AD71" s="6" t="s">
        <v>37</v>
      </c>
      <c r="AE71" s="6" t="s">
        <v>37</v>
      </c>
    </row>
    <row r="72">
      <c r="A72" s="28" t="s">
        <v>326</v>
      </c>
      <c r="B72" s="6" t="s">
        <v>327</v>
      </c>
      <c r="C72" s="6" t="s">
        <v>288</v>
      </c>
      <c r="D72" s="7" t="s">
        <v>257</v>
      </c>
      <c r="E72" s="28" t="s">
        <v>258</v>
      </c>
      <c r="F72" s="5" t="s">
        <v>22</v>
      </c>
      <c r="G72" s="6" t="s">
        <v>61</v>
      </c>
      <c r="H72" s="6" t="s">
        <v>37</v>
      </c>
      <c r="I72" s="6" t="s">
        <v>37</v>
      </c>
      <c r="J72" s="8" t="s">
        <v>76</v>
      </c>
      <c r="K72" s="5" t="s">
        <v>77</v>
      </c>
      <c r="L72" s="7" t="s">
        <v>78</v>
      </c>
      <c r="M72" s="9">
        <v>23750</v>
      </c>
      <c r="N72" s="5" t="s">
        <v>328</v>
      </c>
      <c r="O72" s="32">
        <v>43008.100637581</v>
      </c>
      <c r="P72" s="33">
        <v>43008.3698368056</v>
      </c>
      <c r="Q72" s="28" t="s">
        <v>37</v>
      </c>
      <c r="R72" s="29" t="s">
        <v>37</v>
      </c>
      <c r="S72" s="28" t="s">
        <v>68</v>
      </c>
      <c r="T72" s="28" t="s">
        <v>218</v>
      </c>
      <c r="U72" s="5" t="s">
        <v>219</v>
      </c>
      <c r="V72" s="28" t="s">
        <v>220</v>
      </c>
      <c r="W72" s="7" t="s">
        <v>329</v>
      </c>
      <c r="X72" s="7" t="s">
        <v>37</v>
      </c>
      <c r="Y72" s="5" t="s">
        <v>330</v>
      </c>
      <c r="Z72" s="5" t="s">
        <v>37</v>
      </c>
      <c r="AA72" s="6" t="s">
        <v>37</v>
      </c>
      <c r="AB72" s="6" t="s">
        <v>37</v>
      </c>
      <c r="AC72" s="6" t="s">
        <v>37</v>
      </c>
      <c r="AD72" s="6" t="s">
        <v>37</v>
      </c>
      <c r="AE72" s="6" t="s">
        <v>37</v>
      </c>
    </row>
    <row r="73">
      <c r="A73" s="28" t="s">
        <v>331</v>
      </c>
      <c r="B73" s="6" t="s">
        <v>332</v>
      </c>
      <c r="C73" s="6" t="s">
        <v>288</v>
      </c>
      <c r="D73" s="7" t="s">
        <v>257</v>
      </c>
      <c r="E73" s="28" t="s">
        <v>258</v>
      </c>
      <c r="F73" s="5" t="s">
        <v>60</v>
      </c>
      <c r="G73" s="6" t="s">
        <v>61</v>
      </c>
      <c r="H73" s="6" t="s">
        <v>37</v>
      </c>
      <c r="I73" s="6" t="s">
        <v>37</v>
      </c>
      <c r="J73" s="8" t="s">
        <v>47</v>
      </c>
      <c r="K73" s="5" t="s">
        <v>262</v>
      </c>
      <c r="L73" s="7" t="s">
        <v>263</v>
      </c>
      <c r="M73" s="9">
        <v>23200</v>
      </c>
      <c r="N73" s="5" t="s">
        <v>253</v>
      </c>
      <c r="O73" s="32">
        <v>43008.1006473032</v>
      </c>
      <c r="P73" s="33">
        <v>43008.3734359606</v>
      </c>
      <c r="Q73" s="28" t="s">
        <v>37</v>
      </c>
      <c r="R73" s="29" t="s">
        <v>37</v>
      </c>
      <c r="S73" s="28" t="s">
        <v>68</v>
      </c>
      <c r="T73" s="28" t="s">
        <v>69</v>
      </c>
      <c r="U73" s="5" t="s">
        <v>70</v>
      </c>
      <c r="V73" s="28" t="s">
        <v>71</v>
      </c>
      <c r="W73" s="7" t="s">
        <v>37</v>
      </c>
      <c r="X73" s="7" t="s">
        <v>37</v>
      </c>
      <c r="Y73" s="5" t="s">
        <v>37</v>
      </c>
      <c r="Z73" s="5" t="s">
        <v>37</v>
      </c>
      <c r="AA73" s="6" t="s">
        <v>37</v>
      </c>
      <c r="AB73" s="6" t="s">
        <v>37</v>
      </c>
      <c r="AC73" s="6" t="s">
        <v>37</v>
      </c>
      <c r="AD73" s="6" t="s">
        <v>37</v>
      </c>
      <c r="AE73" s="6" t="s">
        <v>37</v>
      </c>
    </row>
    <row r="74">
      <c r="A74" s="28" t="s">
        <v>333</v>
      </c>
      <c r="B74" s="6" t="s">
        <v>334</v>
      </c>
      <c r="C74" s="6" t="s">
        <v>288</v>
      </c>
      <c r="D74" s="7" t="s">
        <v>257</v>
      </c>
      <c r="E74" s="28" t="s">
        <v>258</v>
      </c>
      <c r="F74" s="5" t="s">
        <v>60</v>
      </c>
      <c r="G74" s="6" t="s">
        <v>61</v>
      </c>
      <c r="H74" s="6" t="s">
        <v>37</v>
      </c>
      <c r="I74" s="6" t="s">
        <v>37</v>
      </c>
      <c r="J74" s="8" t="s">
        <v>289</v>
      </c>
      <c r="K74" s="5" t="s">
        <v>290</v>
      </c>
      <c r="L74" s="7" t="s">
        <v>291</v>
      </c>
      <c r="M74" s="9">
        <v>22720</v>
      </c>
      <c r="N74" s="5" t="s">
        <v>66</v>
      </c>
      <c r="O74" s="32">
        <v>43008.1006476505</v>
      </c>
      <c r="P74" s="33">
        <v>43008.3734359606</v>
      </c>
      <c r="Q74" s="28" t="s">
        <v>37</v>
      </c>
      <c r="R74" s="29" t="s">
        <v>37</v>
      </c>
      <c r="S74" s="28" t="s">
        <v>68</v>
      </c>
      <c r="T74" s="28" t="s">
        <v>69</v>
      </c>
      <c r="U74" s="5" t="s">
        <v>70</v>
      </c>
      <c r="V74" s="28" t="s">
        <v>71</v>
      </c>
      <c r="W74" s="7" t="s">
        <v>37</v>
      </c>
      <c r="X74" s="7" t="s">
        <v>37</v>
      </c>
      <c r="Y74" s="5" t="s">
        <v>37</v>
      </c>
      <c r="Z74" s="5" t="s">
        <v>37</v>
      </c>
      <c r="AA74" s="6" t="s">
        <v>37</v>
      </c>
      <c r="AB74" s="6" t="s">
        <v>37</v>
      </c>
      <c r="AC74" s="6" t="s">
        <v>37</v>
      </c>
      <c r="AD74" s="6" t="s">
        <v>37</v>
      </c>
      <c r="AE74" s="6" t="s">
        <v>37</v>
      </c>
    </row>
    <row r="75">
      <c r="A75" s="28" t="s">
        <v>335</v>
      </c>
      <c r="B75" s="6" t="s">
        <v>336</v>
      </c>
      <c r="C75" s="6" t="s">
        <v>288</v>
      </c>
      <c r="D75" s="7" t="s">
        <v>257</v>
      </c>
      <c r="E75" s="28" t="s">
        <v>258</v>
      </c>
      <c r="F75" s="5" t="s">
        <v>60</v>
      </c>
      <c r="G75" s="6" t="s">
        <v>61</v>
      </c>
      <c r="H75" s="6" t="s">
        <v>37</v>
      </c>
      <c r="I75" s="6" t="s">
        <v>37</v>
      </c>
      <c r="J75" s="8" t="s">
        <v>289</v>
      </c>
      <c r="K75" s="5" t="s">
        <v>290</v>
      </c>
      <c r="L75" s="7" t="s">
        <v>291</v>
      </c>
      <c r="M75" s="9">
        <v>24080</v>
      </c>
      <c r="N75" s="5" t="s">
        <v>66</v>
      </c>
      <c r="O75" s="32">
        <v>43008.1006476505</v>
      </c>
      <c r="P75" s="33">
        <v>43008.3734359606</v>
      </c>
      <c r="Q75" s="28" t="s">
        <v>37</v>
      </c>
      <c r="R75" s="29" t="s">
        <v>37</v>
      </c>
      <c r="S75" s="28" t="s">
        <v>68</v>
      </c>
      <c r="T75" s="28" t="s">
        <v>69</v>
      </c>
      <c r="U75" s="5" t="s">
        <v>70</v>
      </c>
      <c r="V75" s="28" t="s">
        <v>71</v>
      </c>
      <c r="W75" s="7" t="s">
        <v>37</v>
      </c>
      <c r="X75" s="7" t="s">
        <v>37</v>
      </c>
      <c r="Y75" s="5" t="s">
        <v>37</v>
      </c>
      <c r="Z75" s="5" t="s">
        <v>37</v>
      </c>
      <c r="AA75" s="6" t="s">
        <v>37</v>
      </c>
      <c r="AB75" s="6" t="s">
        <v>37</v>
      </c>
      <c r="AC75" s="6" t="s">
        <v>37</v>
      </c>
      <c r="AD75" s="6" t="s">
        <v>37</v>
      </c>
      <c r="AE75" s="6" t="s">
        <v>37</v>
      </c>
    </row>
    <row r="76">
      <c r="A76" s="28" t="s">
        <v>337</v>
      </c>
      <c r="B76" s="6" t="s">
        <v>338</v>
      </c>
      <c r="C76" s="6" t="s">
        <v>288</v>
      </c>
      <c r="D76" s="7" t="s">
        <v>257</v>
      </c>
      <c r="E76" s="28" t="s">
        <v>258</v>
      </c>
      <c r="F76" s="5" t="s">
        <v>60</v>
      </c>
      <c r="G76" s="6" t="s">
        <v>61</v>
      </c>
      <c r="H76" s="6" t="s">
        <v>37</v>
      </c>
      <c r="I76" s="6" t="s">
        <v>37</v>
      </c>
      <c r="J76" s="8" t="s">
        <v>136</v>
      </c>
      <c r="K76" s="5" t="s">
        <v>137</v>
      </c>
      <c r="L76" s="7" t="s">
        <v>138</v>
      </c>
      <c r="M76" s="9">
        <v>23620</v>
      </c>
      <c r="N76" s="5" t="s">
        <v>66</v>
      </c>
      <c r="O76" s="32">
        <v>43008.1006480324</v>
      </c>
      <c r="P76" s="33">
        <v>43008.3734361458</v>
      </c>
      <c r="Q76" s="28" t="s">
        <v>37</v>
      </c>
      <c r="R76" s="29" t="s">
        <v>37</v>
      </c>
      <c r="S76" s="28" t="s">
        <v>68</v>
      </c>
      <c r="T76" s="28" t="s">
        <v>69</v>
      </c>
      <c r="U76" s="5" t="s">
        <v>70</v>
      </c>
      <c r="V76" s="28" t="s">
        <v>71</v>
      </c>
      <c r="W76" s="7" t="s">
        <v>37</v>
      </c>
      <c r="X76" s="7" t="s">
        <v>37</v>
      </c>
      <c r="Y76" s="5" t="s">
        <v>37</v>
      </c>
      <c r="Z76" s="5" t="s">
        <v>37</v>
      </c>
      <c r="AA76" s="6" t="s">
        <v>37</v>
      </c>
      <c r="AB76" s="6" t="s">
        <v>37</v>
      </c>
      <c r="AC76" s="6" t="s">
        <v>37</v>
      </c>
      <c r="AD76" s="6" t="s">
        <v>37</v>
      </c>
      <c r="AE76" s="6" t="s">
        <v>37</v>
      </c>
    </row>
    <row r="77">
      <c r="A77" s="28" t="s">
        <v>339</v>
      </c>
      <c r="B77" s="6" t="s">
        <v>340</v>
      </c>
      <c r="C77" s="6" t="s">
        <v>288</v>
      </c>
      <c r="D77" s="7" t="s">
        <v>257</v>
      </c>
      <c r="E77" s="28" t="s">
        <v>258</v>
      </c>
      <c r="F77" s="5" t="s">
        <v>22</v>
      </c>
      <c r="G77" s="6" t="s">
        <v>61</v>
      </c>
      <c r="H77" s="6" t="s">
        <v>37</v>
      </c>
      <c r="I77" s="6" t="s">
        <v>37</v>
      </c>
      <c r="J77" s="8" t="s">
        <v>76</v>
      </c>
      <c r="K77" s="5" t="s">
        <v>77</v>
      </c>
      <c r="L77" s="7" t="s">
        <v>78</v>
      </c>
      <c r="M77" s="9">
        <v>22320</v>
      </c>
      <c r="N77" s="5" t="s">
        <v>328</v>
      </c>
      <c r="O77" s="32">
        <v>43008.1006482292</v>
      </c>
      <c r="P77" s="33">
        <v>43008.3485162037</v>
      </c>
      <c r="Q77" s="28" t="s">
        <v>37</v>
      </c>
      <c r="R77" s="29" t="s">
        <v>37</v>
      </c>
      <c r="S77" s="28" t="s">
        <v>68</v>
      </c>
      <c r="T77" s="28" t="s">
        <v>218</v>
      </c>
      <c r="U77" s="5" t="s">
        <v>219</v>
      </c>
      <c r="V77" s="28" t="s">
        <v>220</v>
      </c>
      <c r="W77" s="7" t="s">
        <v>341</v>
      </c>
      <c r="X77" s="7" t="s">
        <v>37</v>
      </c>
      <c r="Y77" s="5" t="s">
        <v>214</v>
      </c>
      <c r="Z77" s="5" t="s">
        <v>37</v>
      </c>
      <c r="AA77" s="6" t="s">
        <v>37</v>
      </c>
      <c r="AB77" s="6" t="s">
        <v>37</v>
      </c>
      <c r="AC77" s="6" t="s">
        <v>37</v>
      </c>
      <c r="AD77" s="6" t="s">
        <v>37</v>
      </c>
      <c r="AE77" s="6" t="s">
        <v>37</v>
      </c>
    </row>
    <row r="78">
      <c r="A78" s="28" t="s">
        <v>342</v>
      </c>
      <c r="B78" s="6" t="s">
        <v>343</v>
      </c>
      <c r="C78" s="6" t="s">
        <v>288</v>
      </c>
      <c r="D78" s="7" t="s">
        <v>257</v>
      </c>
      <c r="E78" s="28" t="s">
        <v>258</v>
      </c>
      <c r="F78" s="5" t="s">
        <v>167</v>
      </c>
      <c r="G78" s="6" t="s">
        <v>61</v>
      </c>
      <c r="H78" s="6" t="s">
        <v>37</v>
      </c>
      <c r="I78" s="6" t="s">
        <v>37</v>
      </c>
      <c r="J78" s="8" t="s">
        <v>53</v>
      </c>
      <c r="K78" s="5" t="s">
        <v>225</v>
      </c>
      <c r="L78" s="7" t="s">
        <v>226</v>
      </c>
      <c r="M78" s="9">
        <v>22790</v>
      </c>
      <c r="N78" s="5" t="s">
        <v>66</v>
      </c>
      <c r="O78" s="32">
        <v>43008.1006577893</v>
      </c>
      <c r="P78" s="33">
        <v>43010.4976185995</v>
      </c>
      <c r="Q78" s="28" t="s">
        <v>37</v>
      </c>
      <c r="R78" s="29" t="s">
        <v>37</v>
      </c>
      <c r="S78" s="28" t="s">
        <v>37</v>
      </c>
      <c r="T78" s="28" t="s">
        <v>69</v>
      </c>
      <c r="U78" s="5" t="s">
        <v>37</v>
      </c>
      <c r="V78" s="28" t="s">
        <v>37</v>
      </c>
      <c r="W78" s="7" t="s">
        <v>37</v>
      </c>
      <c r="X78" s="7" t="s">
        <v>37</v>
      </c>
      <c r="Y78" s="5" t="s">
        <v>37</v>
      </c>
      <c r="Z78" s="5" t="s">
        <v>37</v>
      </c>
      <c r="AA78" s="6" t="s">
        <v>37</v>
      </c>
      <c r="AB78" s="6" t="s">
        <v>37</v>
      </c>
      <c r="AC78" s="6" t="s">
        <v>37</v>
      </c>
      <c r="AD78" s="6" t="s">
        <v>37</v>
      </c>
      <c r="AE78" s="6" t="s">
        <v>37</v>
      </c>
    </row>
    <row r="79">
      <c r="A79" s="28" t="s">
        <v>344</v>
      </c>
      <c r="B79" s="6" t="s">
        <v>345</v>
      </c>
      <c r="C79" s="6" t="s">
        <v>237</v>
      </c>
      <c r="D79" s="7" t="s">
        <v>257</v>
      </c>
      <c r="E79" s="28" t="s">
        <v>258</v>
      </c>
      <c r="F79" s="5" t="s">
        <v>60</v>
      </c>
      <c r="G79" s="6" t="s">
        <v>61</v>
      </c>
      <c r="H79" s="6" t="s">
        <v>37</v>
      </c>
      <c r="I79" s="6" t="s">
        <v>37</v>
      </c>
      <c r="J79" s="8" t="s">
        <v>53</v>
      </c>
      <c r="K79" s="5" t="s">
        <v>225</v>
      </c>
      <c r="L79" s="7" t="s">
        <v>226</v>
      </c>
      <c r="M79" s="9">
        <v>23370</v>
      </c>
      <c r="N79" s="5" t="s">
        <v>66</v>
      </c>
      <c r="O79" s="32">
        <v>43008.1006579514</v>
      </c>
      <c r="P79" s="33">
        <v>43010.4976185995</v>
      </c>
      <c r="Q79" s="28" t="s">
        <v>37</v>
      </c>
      <c r="R79" s="29" t="s">
        <v>37</v>
      </c>
      <c r="S79" s="28" t="s">
        <v>68</v>
      </c>
      <c r="T79" s="28" t="s">
        <v>69</v>
      </c>
      <c r="U79" s="5" t="s">
        <v>70</v>
      </c>
      <c r="V79" s="28" t="s">
        <v>71</v>
      </c>
      <c r="W79" s="7" t="s">
        <v>37</v>
      </c>
      <c r="X79" s="7" t="s">
        <v>37</v>
      </c>
      <c r="Y79" s="5" t="s">
        <v>37</v>
      </c>
      <c r="Z79" s="5" t="s">
        <v>37</v>
      </c>
      <c r="AA79" s="6" t="s">
        <v>37</v>
      </c>
      <c r="AB79" s="6" t="s">
        <v>37</v>
      </c>
      <c r="AC79" s="6" t="s">
        <v>37</v>
      </c>
      <c r="AD79" s="6" t="s">
        <v>37</v>
      </c>
      <c r="AE79" s="6" t="s">
        <v>37</v>
      </c>
    </row>
    <row r="80">
      <c r="A80" s="28" t="s">
        <v>346</v>
      </c>
      <c r="B80" s="6" t="s">
        <v>347</v>
      </c>
      <c r="C80" s="6" t="s">
        <v>288</v>
      </c>
      <c r="D80" s="7" t="s">
        <v>257</v>
      </c>
      <c r="E80" s="28" t="s">
        <v>258</v>
      </c>
      <c r="F80" s="5" t="s">
        <v>60</v>
      </c>
      <c r="G80" s="6" t="s">
        <v>61</v>
      </c>
      <c r="H80" s="6" t="s">
        <v>37</v>
      </c>
      <c r="I80" s="6" t="s">
        <v>37</v>
      </c>
      <c r="J80" s="8" t="s">
        <v>53</v>
      </c>
      <c r="K80" s="5" t="s">
        <v>225</v>
      </c>
      <c r="L80" s="7" t="s">
        <v>226</v>
      </c>
      <c r="M80" s="9">
        <v>23390</v>
      </c>
      <c r="N80" s="5" t="s">
        <v>66</v>
      </c>
      <c r="O80" s="32">
        <v>43008.1006583333</v>
      </c>
      <c r="P80" s="33">
        <v>43008.3485160532</v>
      </c>
      <c r="Q80" s="28" t="s">
        <v>37</v>
      </c>
      <c r="R80" s="29" t="s">
        <v>37</v>
      </c>
      <c r="S80" s="28" t="s">
        <v>68</v>
      </c>
      <c r="T80" s="28" t="s">
        <v>69</v>
      </c>
      <c r="U80" s="5" t="s">
        <v>70</v>
      </c>
      <c r="V80" s="28" t="s">
        <v>71</v>
      </c>
      <c r="W80" s="7" t="s">
        <v>37</v>
      </c>
      <c r="X80" s="7" t="s">
        <v>37</v>
      </c>
      <c r="Y80" s="5" t="s">
        <v>37</v>
      </c>
      <c r="Z80" s="5" t="s">
        <v>37</v>
      </c>
      <c r="AA80" s="6" t="s">
        <v>37</v>
      </c>
      <c r="AB80" s="6" t="s">
        <v>37</v>
      </c>
      <c r="AC80" s="6" t="s">
        <v>37</v>
      </c>
      <c r="AD80" s="6" t="s">
        <v>37</v>
      </c>
      <c r="AE80" s="6" t="s">
        <v>37</v>
      </c>
    </row>
    <row r="81">
      <c r="A81" s="28" t="s">
        <v>348</v>
      </c>
      <c r="B81" s="6" t="s">
        <v>349</v>
      </c>
      <c r="C81" s="6" t="s">
        <v>288</v>
      </c>
      <c r="D81" s="7" t="s">
        <v>257</v>
      </c>
      <c r="E81" s="28" t="s">
        <v>258</v>
      </c>
      <c r="F81" s="5" t="s">
        <v>60</v>
      </c>
      <c r="G81" s="6" t="s">
        <v>61</v>
      </c>
      <c r="H81" s="6" t="s">
        <v>37</v>
      </c>
      <c r="I81" s="6" t="s">
        <v>37</v>
      </c>
      <c r="J81" s="8" t="s">
        <v>53</v>
      </c>
      <c r="K81" s="5" t="s">
        <v>225</v>
      </c>
      <c r="L81" s="7" t="s">
        <v>226</v>
      </c>
      <c r="M81" s="9">
        <v>23400</v>
      </c>
      <c r="N81" s="5" t="s">
        <v>66</v>
      </c>
      <c r="O81" s="32">
        <v>43008.1006584838</v>
      </c>
      <c r="P81" s="33">
        <v>43008.3485164005</v>
      </c>
      <c r="Q81" s="28" t="s">
        <v>37</v>
      </c>
      <c r="R81" s="29" t="s">
        <v>37</v>
      </c>
      <c r="S81" s="28" t="s">
        <v>68</v>
      </c>
      <c r="T81" s="28" t="s">
        <v>69</v>
      </c>
      <c r="U81" s="5" t="s">
        <v>70</v>
      </c>
      <c r="V81" s="28" t="s">
        <v>71</v>
      </c>
      <c r="W81" s="7" t="s">
        <v>37</v>
      </c>
      <c r="X81" s="7" t="s">
        <v>37</v>
      </c>
      <c r="Y81" s="5" t="s">
        <v>37</v>
      </c>
      <c r="Z81" s="5" t="s">
        <v>37</v>
      </c>
      <c r="AA81" s="6" t="s">
        <v>37</v>
      </c>
      <c r="AB81" s="6" t="s">
        <v>37</v>
      </c>
      <c r="AC81" s="6" t="s">
        <v>37</v>
      </c>
      <c r="AD81" s="6" t="s">
        <v>37</v>
      </c>
      <c r="AE81" s="6" t="s">
        <v>37</v>
      </c>
    </row>
    <row r="82">
      <c r="A82" s="28" t="s">
        <v>350</v>
      </c>
      <c r="B82" s="6" t="s">
        <v>351</v>
      </c>
      <c r="C82" s="6" t="s">
        <v>288</v>
      </c>
      <c r="D82" s="7" t="s">
        <v>257</v>
      </c>
      <c r="E82" s="28" t="s">
        <v>258</v>
      </c>
      <c r="F82" s="5" t="s">
        <v>60</v>
      </c>
      <c r="G82" s="6" t="s">
        <v>61</v>
      </c>
      <c r="H82" s="6" t="s">
        <v>37</v>
      </c>
      <c r="I82" s="6" t="s">
        <v>37</v>
      </c>
      <c r="J82" s="8" t="s">
        <v>82</v>
      </c>
      <c r="K82" s="5" t="s">
        <v>83</v>
      </c>
      <c r="L82" s="7" t="s">
        <v>84</v>
      </c>
      <c r="M82" s="9">
        <v>22350</v>
      </c>
      <c r="N82" s="5" t="s">
        <v>156</v>
      </c>
      <c r="O82" s="32">
        <v>43008.1006586806</v>
      </c>
      <c r="P82" s="33">
        <v>43008.3698368056</v>
      </c>
      <c r="Q82" s="28" t="s">
        <v>37</v>
      </c>
      <c r="R82" s="29" t="s">
        <v>352</v>
      </c>
      <c r="S82" s="28" t="s">
        <v>68</v>
      </c>
      <c r="T82" s="28" t="s">
        <v>69</v>
      </c>
      <c r="U82" s="5" t="s">
        <v>70</v>
      </c>
      <c r="V82" s="28" t="s">
        <v>71</v>
      </c>
      <c r="W82" s="7" t="s">
        <v>37</v>
      </c>
      <c r="X82" s="7" t="s">
        <v>37</v>
      </c>
      <c r="Y82" s="5" t="s">
        <v>37</v>
      </c>
      <c r="Z82" s="5" t="s">
        <v>37</v>
      </c>
      <c r="AA82" s="6" t="s">
        <v>37</v>
      </c>
      <c r="AB82" s="6" t="s">
        <v>37</v>
      </c>
      <c r="AC82" s="6" t="s">
        <v>37</v>
      </c>
      <c r="AD82" s="6" t="s">
        <v>37</v>
      </c>
      <c r="AE82" s="6" t="s">
        <v>37</v>
      </c>
    </row>
    <row r="83">
      <c r="A83" s="28" t="s">
        <v>353</v>
      </c>
      <c r="B83" s="6" t="s">
        <v>354</v>
      </c>
      <c r="C83" s="6" t="s">
        <v>288</v>
      </c>
      <c r="D83" s="7" t="s">
        <v>257</v>
      </c>
      <c r="E83" s="28" t="s">
        <v>258</v>
      </c>
      <c r="F83" s="5" t="s">
        <v>60</v>
      </c>
      <c r="G83" s="6" t="s">
        <v>61</v>
      </c>
      <c r="H83" s="6" t="s">
        <v>37</v>
      </c>
      <c r="I83" s="6" t="s">
        <v>37</v>
      </c>
      <c r="J83" s="8" t="s">
        <v>63</v>
      </c>
      <c r="K83" s="5" t="s">
        <v>64</v>
      </c>
      <c r="L83" s="7" t="s">
        <v>65</v>
      </c>
      <c r="M83" s="9">
        <v>22810</v>
      </c>
      <c r="N83" s="5" t="s">
        <v>66</v>
      </c>
      <c r="O83" s="32">
        <v>43008.1006590278</v>
      </c>
      <c r="P83" s="33">
        <v>43008.3485160532</v>
      </c>
      <c r="Q83" s="28" t="s">
        <v>37</v>
      </c>
      <c r="R83" s="29" t="s">
        <v>37</v>
      </c>
      <c r="S83" s="28" t="s">
        <v>68</v>
      </c>
      <c r="T83" s="28" t="s">
        <v>69</v>
      </c>
      <c r="U83" s="5" t="s">
        <v>70</v>
      </c>
      <c r="V83" s="28" t="s">
        <v>71</v>
      </c>
      <c r="W83" s="7" t="s">
        <v>37</v>
      </c>
      <c r="X83" s="7" t="s">
        <v>37</v>
      </c>
      <c r="Y83" s="5" t="s">
        <v>37</v>
      </c>
      <c r="Z83" s="5" t="s">
        <v>37</v>
      </c>
      <c r="AA83" s="6" t="s">
        <v>37</v>
      </c>
      <c r="AB83" s="6" t="s">
        <v>37</v>
      </c>
      <c r="AC83" s="6" t="s">
        <v>37</v>
      </c>
      <c r="AD83" s="6" t="s">
        <v>37</v>
      </c>
      <c r="AE83" s="6" t="s">
        <v>37</v>
      </c>
    </row>
    <row r="84">
      <c r="A84" s="28" t="s">
        <v>355</v>
      </c>
      <c r="B84" s="6" t="s">
        <v>356</v>
      </c>
      <c r="C84" s="6" t="s">
        <v>288</v>
      </c>
      <c r="D84" s="7" t="s">
        <v>257</v>
      </c>
      <c r="E84" s="28" t="s">
        <v>258</v>
      </c>
      <c r="F84" s="5" t="s">
        <v>60</v>
      </c>
      <c r="G84" s="6" t="s">
        <v>61</v>
      </c>
      <c r="H84" s="6" t="s">
        <v>37</v>
      </c>
      <c r="I84" s="6" t="s">
        <v>37</v>
      </c>
      <c r="J84" s="8" t="s">
        <v>63</v>
      </c>
      <c r="K84" s="5" t="s">
        <v>64</v>
      </c>
      <c r="L84" s="7" t="s">
        <v>65</v>
      </c>
      <c r="M84" s="9">
        <v>22820</v>
      </c>
      <c r="N84" s="5" t="s">
        <v>66</v>
      </c>
      <c r="O84" s="32">
        <v>43008.1006592245</v>
      </c>
      <c r="P84" s="33">
        <v>43008.3485162037</v>
      </c>
      <c r="Q84" s="28" t="s">
        <v>37</v>
      </c>
      <c r="R84" s="29" t="s">
        <v>37</v>
      </c>
      <c r="S84" s="28" t="s">
        <v>68</v>
      </c>
      <c r="T84" s="28" t="s">
        <v>69</v>
      </c>
      <c r="U84" s="5" t="s">
        <v>70</v>
      </c>
      <c r="V84" s="28" t="s">
        <v>71</v>
      </c>
      <c r="W84" s="7" t="s">
        <v>37</v>
      </c>
      <c r="X84" s="7" t="s">
        <v>37</v>
      </c>
      <c r="Y84" s="5" t="s">
        <v>37</v>
      </c>
      <c r="Z84" s="5" t="s">
        <v>37</v>
      </c>
      <c r="AA84" s="6" t="s">
        <v>37</v>
      </c>
      <c r="AB84" s="6" t="s">
        <v>37</v>
      </c>
      <c r="AC84" s="6" t="s">
        <v>37</v>
      </c>
      <c r="AD84" s="6" t="s">
        <v>37</v>
      </c>
      <c r="AE84" s="6" t="s">
        <v>37</v>
      </c>
    </row>
    <row r="85">
      <c r="A85" s="28" t="s">
        <v>357</v>
      </c>
      <c r="B85" s="6" t="s">
        <v>358</v>
      </c>
      <c r="C85" s="6" t="s">
        <v>146</v>
      </c>
      <c r="D85" s="7" t="s">
        <v>134</v>
      </c>
      <c r="E85" s="28" t="s">
        <v>135</v>
      </c>
      <c r="F85" s="5" t="s">
        <v>60</v>
      </c>
      <c r="G85" s="6" t="s">
        <v>61</v>
      </c>
      <c r="H85" s="6" t="s">
        <v>37</v>
      </c>
      <c r="I85" s="6" t="s">
        <v>37</v>
      </c>
      <c r="J85" s="8" t="s">
        <v>136</v>
      </c>
      <c r="K85" s="5" t="s">
        <v>137</v>
      </c>
      <c r="L85" s="7" t="s">
        <v>138</v>
      </c>
      <c r="M85" s="9">
        <v>23630</v>
      </c>
      <c r="N85" s="5" t="s">
        <v>66</v>
      </c>
      <c r="O85" s="32">
        <v>43008.2647609954</v>
      </c>
      <c r="P85" s="33">
        <v>43010.0355642014</v>
      </c>
      <c r="Q85" s="28" t="s">
        <v>37</v>
      </c>
      <c r="R85" s="29" t="s">
        <v>37</v>
      </c>
      <c r="S85" s="28" t="s">
        <v>68</v>
      </c>
      <c r="T85" s="28" t="s">
        <v>69</v>
      </c>
      <c r="U85" s="5" t="s">
        <v>70</v>
      </c>
      <c r="V85" s="28" t="s">
        <v>71</v>
      </c>
      <c r="W85" s="7" t="s">
        <v>37</v>
      </c>
      <c r="X85" s="7" t="s">
        <v>37</v>
      </c>
      <c r="Y85" s="5" t="s">
        <v>37</v>
      </c>
      <c r="Z85" s="5" t="s">
        <v>37</v>
      </c>
      <c r="AA85" s="6" t="s">
        <v>37</v>
      </c>
      <c r="AB85" s="6" t="s">
        <v>37</v>
      </c>
      <c r="AC85" s="6" t="s">
        <v>37</v>
      </c>
      <c r="AD85" s="6" t="s">
        <v>37</v>
      </c>
      <c r="AE85" s="6" t="s">
        <v>37</v>
      </c>
    </row>
    <row r="86">
      <c r="A86" s="28" t="s">
        <v>359</v>
      </c>
      <c r="B86" s="6" t="s">
        <v>360</v>
      </c>
      <c r="C86" s="6" t="s">
        <v>146</v>
      </c>
      <c r="D86" s="7" t="s">
        <v>134</v>
      </c>
      <c r="E86" s="28" t="s">
        <v>135</v>
      </c>
      <c r="F86" s="5" t="s">
        <v>60</v>
      </c>
      <c r="G86" s="6" t="s">
        <v>61</v>
      </c>
      <c r="H86" s="6" t="s">
        <v>37</v>
      </c>
      <c r="I86" s="6" t="s">
        <v>37</v>
      </c>
      <c r="J86" s="8" t="s">
        <v>136</v>
      </c>
      <c r="K86" s="5" t="s">
        <v>137</v>
      </c>
      <c r="L86" s="7" t="s">
        <v>138</v>
      </c>
      <c r="M86" s="9">
        <v>22830</v>
      </c>
      <c r="N86" s="5" t="s">
        <v>66</v>
      </c>
      <c r="O86" s="32">
        <v>43008.2668113773</v>
      </c>
      <c r="P86" s="33">
        <v>43010.0355643866</v>
      </c>
      <c r="Q86" s="28" t="s">
        <v>37</v>
      </c>
      <c r="R86" s="29" t="s">
        <v>37</v>
      </c>
      <c r="S86" s="28" t="s">
        <v>68</v>
      </c>
      <c r="T86" s="28" t="s">
        <v>69</v>
      </c>
      <c r="U86" s="5" t="s">
        <v>70</v>
      </c>
      <c r="V86" s="28" t="s">
        <v>71</v>
      </c>
      <c r="W86" s="7" t="s">
        <v>37</v>
      </c>
      <c r="X86" s="7" t="s">
        <v>37</v>
      </c>
      <c r="Y86" s="5" t="s">
        <v>37</v>
      </c>
      <c r="Z86" s="5" t="s">
        <v>37</v>
      </c>
      <c r="AA86" s="6" t="s">
        <v>37</v>
      </c>
      <c r="AB86" s="6" t="s">
        <v>37</v>
      </c>
      <c r="AC86" s="6" t="s">
        <v>37</v>
      </c>
      <c r="AD86" s="6" t="s">
        <v>37</v>
      </c>
      <c r="AE86" s="6" t="s">
        <v>37</v>
      </c>
    </row>
    <row r="87">
      <c r="A87" s="28" t="s">
        <v>361</v>
      </c>
      <c r="B87" s="6" t="s">
        <v>362</v>
      </c>
      <c r="C87" s="6" t="s">
        <v>363</v>
      </c>
      <c r="D87" s="7" t="s">
        <v>364</v>
      </c>
      <c r="E87" s="28" t="s">
        <v>365</v>
      </c>
      <c r="F87" s="5" t="s">
        <v>60</v>
      </c>
      <c r="G87" s="6" t="s">
        <v>61</v>
      </c>
      <c r="H87" s="6" t="s">
        <v>37</v>
      </c>
      <c r="I87" s="6" t="s">
        <v>37</v>
      </c>
      <c r="J87" s="8" t="s">
        <v>366</v>
      </c>
      <c r="K87" s="5" t="s">
        <v>367</v>
      </c>
      <c r="L87" s="7" t="s">
        <v>368</v>
      </c>
      <c r="M87" s="9">
        <v>24050</v>
      </c>
      <c r="N87" s="5" t="s">
        <v>49</v>
      </c>
      <c r="O87" s="32">
        <v>43008.285668669</v>
      </c>
      <c r="P87" s="33">
        <v>43010.458434838</v>
      </c>
      <c r="Q87" s="28" t="s">
        <v>37</v>
      </c>
      <c r="R87" s="29" t="s">
        <v>37</v>
      </c>
      <c r="S87" s="28" t="s">
        <v>68</v>
      </c>
      <c r="T87" s="28" t="s">
        <v>69</v>
      </c>
      <c r="U87" s="5" t="s">
        <v>70</v>
      </c>
      <c r="V87" s="28" t="s">
        <v>71</v>
      </c>
      <c r="W87" s="7" t="s">
        <v>37</v>
      </c>
      <c r="X87" s="7" t="s">
        <v>37</v>
      </c>
      <c r="Y87" s="5" t="s">
        <v>37</v>
      </c>
      <c r="Z87" s="5" t="s">
        <v>37</v>
      </c>
      <c r="AA87" s="6" t="s">
        <v>37</v>
      </c>
      <c r="AB87" s="6" t="s">
        <v>37</v>
      </c>
      <c r="AC87" s="6" t="s">
        <v>37</v>
      </c>
      <c r="AD87" s="6" t="s">
        <v>37</v>
      </c>
      <c r="AE87" s="6" t="s">
        <v>37</v>
      </c>
    </row>
    <row r="88">
      <c r="A88" s="28" t="s">
        <v>369</v>
      </c>
      <c r="B88" s="6" t="s">
        <v>370</v>
      </c>
      <c r="C88" s="6" t="s">
        <v>363</v>
      </c>
      <c r="D88" s="7" t="s">
        <v>364</v>
      </c>
      <c r="E88" s="28" t="s">
        <v>365</v>
      </c>
      <c r="F88" s="5" t="s">
        <v>60</v>
      </c>
      <c r="G88" s="6" t="s">
        <v>61</v>
      </c>
      <c r="H88" s="6" t="s">
        <v>37</v>
      </c>
      <c r="I88" s="6" t="s">
        <v>37</v>
      </c>
      <c r="J88" s="8" t="s">
        <v>305</v>
      </c>
      <c r="K88" s="5" t="s">
        <v>306</v>
      </c>
      <c r="L88" s="7" t="s">
        <v>307</v>
      </c>
      <c r="M88" s="9">
        <v>23820</v>
      </c>
      <c r="N88" s="5" t="s">
        <v>156</v>
      </c>
      <c r="O88" s="32">
        <v>43008.285669213</v>
      </c>
      <c r="P88" s="33">
        <v>43010.4584350347</v>
      </c>
      <c r="Q88" s="28" t="s">
        <v>37</v>
      </c>
      <c r="R88" s="29" t="s">
        <v>371</v>
      </c>
      <c r="S88" s="28" t="s">
        <v>68</v>
      </c>
      <c r="T88" s="28" t="s">
        <v>69</v>
      </c>
      <c r="U88" s="5" t="s">
        <v>70</v>
      </c>
      <c r="V88" s="28" t="s">
        <v>71</v>
      </c>
      <c r="W88" s="7" t="s">
        <v>37</v>
      </c>
      <c r="X88" s="7" t="s">
        <v>37</v>
      </c>
      <c r="Y88" s="5" t="s">
        <v>37</v>
      </c>
      <c r="Z88" s="5" t="s">
        <v>37</v>
      </c>
      <c r="AA88" s="6" t="s">
        <v>37</v>
      </c>
      <c r="AB88" s="6" t="s">
        <v>37</v>
      </c>
      <c r="AC88" s="6" t="s">
        <v>37</v>
      </c>
      <c r="AD88" s="6" t="s">
        <v>37</v>
      </c>
      <c r="AE88" s="6" t="s">
        <v>37</v>
      </c>
    </row>
    <row r="89">
      <c r="A89" s="28" t="s">
        <v>372</v>
      </c>
      <c r="B89" s="6" t="s">
        <v>373</v>
      </c>
      <c r="C89" s="6" t="s">
        <v>363</v>
      </c>
      <c r="D89" s="7" t="s">
        <v>364</v>
      </c>
      <c r="E89" s="28" t="s">
        <v>365</v>
      </c>
      <c r="F89" s="5" t="s">
        <v>167</v>
      </c>
      <c r="G89" s="6" t="s">
        <v>61</v>
      </c>
      <c r="H89" s="6" t="s">
        <v>37</v>
      </c>
      <c r="I89" s="6" t="s">
        <v>37</v>
      </c>
      <c r="J89" s="8" t="s">
        <v>374</v>
      </c>
      <c r="K89" s="5" t="s">
        <v>375</v>
      </c>
      <c r="L89" s="7" t="s">
        <v>376</v>
      </c>
      <c r="M89" s="9">
        <v>22930</v>
      </c>
      <c r="N89" s="5" t="s">
        <v>66</v>
      </c>
      <c r="O89" s="32">
        <v>43008.2856695602</v>
      </c>
      <c r="P89" s="33">
        <v>43010.4584350347</v>
      </c>
      <c r="Q89" s="28" t="s">
        <v>37</v>
      </c>
      <c r="R89" s="29" t="s">
        <v>37</v>
      </c>
      <c r="S89" s="28" t="s">
        <v>68</v>
      </c>
      <c r="T89" s="28" t="s">
        <v>69</v>
      </c>
      <c r="U89" s="5" t="s">
        <v>37</v>
      </c>
      <c r="V89" s="28" t="s">
        <v>71</v>
      </c>
      <c r="W89" s="7" t="s">
        <v>37</v>
      </c>
      <c r="X89" s="7" t="s">
        <v>37</v>
      </c>
      <c r="Y89" s="5" t="s">
        <v>37</v>
      </c>
      <c r="Z89" s="5" t="s">
        <v>37</v>
      </c>
      <c r="AA89" s="6" t="s">
        <v>37</v>
      </c>
      <c r="AB89" s="6" t="s">
        <v>37</v>
      </c>
      <c r="AC89" s="6" t="s">
        <v>37</v>
      </c>
      <c r="AD89" s="6" t="s">
        <v>37</v>
      </c>
      <c r="AE89" s="6" t="s">
        <v>37</v>
      </c>
    </row>
    <row r="90">
      <c r="A90" s="28" t="s">
        <v>377</v>
      </c>
      <c r="B90" s="6" t="s">
        <v>378</v>
      </c>
      <c r="C90" s="6" t="s">
        <v>363</v>
      </c>
      <c r="D90" s="7" t="s">
        <v>364</v>
      </c>
      <c r="E90" s="28" t="s">
        <v>365</v>
      </c>
      <c r="F90" s="5" t="s">
        <v>60</v>
      </c>
      <c r="G90" s="6" t="s">
        <v>61</v>
      </c>
      <c r="H90" s="6" t="s">
        <v>37</v>
      </c>
      <c r="I90" s="6" t="s">
        <v>37</v>
      </c>
      <c r="J90" s="8" t="s">
        <v>374</v>
      </c>
      <c r="K90" s="5" t="s">
        <v>375</v>
      </c>
      <c r="L90" s="7" t="s">
        <v>376</v>
      </c>
      <c r="M90" s="9">
        <v>22940</v>
      </c>
      <c r="N90" s="5" t="s">
        <v>66</v>
      </c>
      <c r="O90" s="32">
        <v>43008.2856697569</v>
      </c>
      <c r="P90" s="33">
        <v>43010.4584352199</v>
      </c>
      <c r="Q90" s="28" t="s">
        <v>37</v>
      </c>
      <c r="R90" s="29" t="s">
        <v>37</v>
      </c>
      <c r="S90" s="28" t="s">
        <v>68</v>
      </c>
      <c r="T90" s="28" t="s">
        <v>69</v>
      </c>
      <c r="U90" s="5" t="s">
        <v>70</v>
      </c>
      <c r="V90" s="28" t="s">
        <v>71</v>
      </c>
      <c r="W90" s="7" t="s">
        <v>37</v>
      </c>
      <c r="X90" s="7" t="s">
        <v>37</v>
      </c>
      <c r="Y90" s="5" t="s">
        <v>37</v>
      </c>
      <c r="Z90" s="5" t="s">
        <v>37</v>
      </c>
      <c r="AA90" s="6" t="s">
        <v>37</v>
      </c>
      <c r="AB90" s="6" t="s">
        <v>37</v>
      </c>
      <c r="AC90" s="6" t="s">
        <v>37</v>
      </c>
      <c r="AD90" s="6" t="s">
        <v>37</v>
      </c>
      <c r="AE90" s="6" t="s">
        <v>37</v>
      </c>
    </row>
    <row r="91">
      <c r="A91" s="28" t="s">
        <v>379</v>
      </c>
      <c r="B91" s="6" t="s">
        <v>380</v>
      </c>
      <c r="C91" s="6" t="s">
        <v>363</v>
      </c>
      <c r="D91" s="7" t="s">
        <v>364</v>
      </c>
      <c r="E91" s="28" t="s">
        <v>365</v>
      </c>
      <c r="F91" s="5" t="s">
        <v>60</v>
      </c>
      <c r="G91" s="6" t="s">
        <v>61</v>
      </c>
      <c r="H91" s="6" t="s">
        <v>37</v>
      </c>
      <c r="I91" s="6" t="s">
        <v>37</v>
      </c>
      <c r="J91" s="8" t="s">
        <v>153</v>
      </c>
      <c r="K91" s="5" t="s">
        <v>154</v>
      </c>
      <c r="L91" s="7" t="s">
        <v>155</v>
      </c>
      <c r="M91" s="9">
        <v>24020</v>
      </c>
      <c r="N91" s="5" t="s">
        <v>66</v>
      </c>
      <c r="O91" s="32">
        <v>43008.2856697569</v>
      </c>
      <c r="P91" s="33">
        <v>43010.4584352199</v>
      </c>
      <c r="Q91" s="28" t="s">
        <v>37</v>
      </c>
      <c r="R91" s="29" t="s">
        <v>37</v>
      </c>
      <c r="S91" s="28" t="s">
        <v>68</v>
      </c>
      <c r="T91" s="28" t="s">
        <v>69</v>
      </c>
      <c r="U91" s="5" t="s">
        <v>70</v>
      </c>
      <c r="V91" s="28" t="s">
        <v>71</v>
      </c>
      <c r="W91" s="7" t="s">
        <v>37</v>
      </c>
      <c r="X91" s="7" t="s">
        <v>37</v>
      </c>
      <c r="Y91" s="5" t="s">
        <v>37</v>
      </c>
      <c r="Z91" s="5" t="s">
        <v>37</v>
      </c>
      <c r="AA91" s="6" t="s">
        <v>37</v>
      </c>
      <c r="AB91" s="6" t="s">
        <v>37</v>
      </c>
      <c r="AC91" s="6" t="s">
        <v>37</v>
      </c>
      <c r="AD91" s="6" t="s">
        <v>37</v>
      </c>
      <c r="AE91" s="6" t="s">
        <v>37</v>
      </c>
    </row>
    <row r="92">
      <c r="A92" s="28" t="s">
        <v>381</v>
      </c>
      <c r="B92" s="6" t="s">
        <v>382</v>
      </c>
      <c r="C92" s="6" t="s">
        <v>363</v>
      </c>
      <c r="D92" s="7" t="s">
        <v>364</v>
      </c>
      <c r="E92" s="28" t="s">
        <v>365</v>
      </c>
      <c r="F92" s="5" t="s">
        <v>60</v>
      </c>
      <c r="G92" s="6" t="s">
        <v>61</v>
      </c>
      <c r="H92" s="6" t="s">
        <v>37</v>
      </c>
      <c r="I92" s="6" t="s">
        <v>37</v>
      </c>
      <c r="J92" s="8" t="s">
        <v>153</v>
      </c>
      <c r="K92" s="5" t="s">
        <v>154</v>
      </c>
      <c r="L92" s="7" t="s">
        <v>155</v>
      </c>
      <c r="M92" s="9">
        <v>23650</v>
      </c>
      <c r="N92" s="5" t="s">
        <v>156</v>
      </c>
      <c r="O92" s="32">
        <v>43008.2856699421</v>
      </c>
      <c r="P92" s="33">
        <v>43010.4584352199</v>
      </c>
      <c r="Q92" s="28" t="s">
        <v>37</v>
      </c>
      <c r="R92" s="29" t="s">
        <v>383</v>
      </c>
      <c r="S92" s="28" t="s">
        <v>68</v>
      </c>
      <c r="T92" s="28" t="s">
        <v>69</v>
      </c>
      <c r="U92" s="5" t="s">
        <v>70</v>
      </c>
      <c r="V92" s="28" t="s">
        <v>71</v>
      </c>
      <c r="W92" s="7" t="s">
        <v>37</v>
      </c>
      <c r="X92" s="7" t="s">
        <v>37</v>
      </c>
      <c r="Y92" s="5" t="s">
        <v>37</v>
      </c>
      <c r="Z92" s="5" t="s">
        <v>37</v>
      </c>
      <c r="AA92" s="6" t="s">
        <v>37</v>
      </c>
      <c r="AB92" s="6" t="s">
        <v>37</v>
      </c>
      <c r="AC92" s="6" t="s">
        <v>37</v>
      </c>
      <c r="AD92" s="6" t="s">
        <v>37</v>
      </c>
      <c r="AE92" s="6" t="s">
        <v>37</v>
      </c>
    </row>
    <row r="93">
      <c r="A93" s="28" t="s">
        <v>384</v>
      </c>
      <c r="B93" s="6" t="s">
        <v>385</v>
      </c>
      <c r="C93" s="6" t="s">
        <v>363</v>
      </c>
      <c r="D93" s="7" t="s">
        <v>364</v>
      </c>
      <c r="E93" s="28" t="s">
        <v>365</v>
      </c>
      <c r="F93" s="5" t="s">
        <v>60</v>
      </c>
      <c r="G93" s="6" t="s">
        <v>61</v>
      </c>
      <c r="H93" s="6" t="s">
        <v>37</v>
      </c>
      <c r="I93" s="6" t="s">
        <v>37</v>
      </c>
      <c r="J93" s="8" t="s">
        <v>136</v>
      </c>
      <c r="K93" s="5" t="s">
        <v>137</v>
      </c>
      <c r="L93" s="7" t="s">
        <v>138</v>
      </c>
      <c r="M93" s="9">
        <v>24870</v>
      </c>
      <c r="N93" s="5" t="s">
        <v>49</v>
      </c>
      <c r="O93" s="32">
        <v>43008.2856701042</v>
      </c>
      <c r="P93" s="33">
        <v>43010.4584353819</v>
      </c>
      <c r="Q93" s="28" t="s">
        <v>37</v>
      </c>
      <c r="R93" s="29" t="s">
        <v>37</v>
      </c>
      <c r="S93" s="28" t="s">
        <v>68</v>
      </c>
      <c r="T93" s="28" t="s">
        <v>69</v>
      </c>
      <c r="U93" s="5" t="s">
        <v>70</v>
      </c>
      <c r="V93" s="28" t="s">
        <v>71</v>
      </c>
      <c r="W93" s="7" t="s">
        <v>37</v>
      </c>
      <c r="X93" s="7" t="s">
        <v>37</v>
      </c>
      <c r="Y93" s="5" t="s">
        <v>37</v>
      </c>
      <c r="Z93" s="5" t="s">
        <v>37</v>
      </c>
      <c r="AA93" s="6" t="s">
        <v>37</v>
      </c>
      <c r="AB93" s="6" t="s">
        <v>37</v>
      </c>
      <c r="AC93" s="6" t="s">
        <v>37</v>
      </c>
      <c r="AD93" s="6" t="s">
        <v>37</v>
      </c>
      <c r="AE93" s="6" t="s">
        <v>37</v>
      </c>
    </row>
    <row r="94">
      <c r="A94" s="28" t="s">
        <v>386</v>
      </c>
      <c r="B94" s="6" t="s">
        <v>387</v>
      </c>
      <c r="C94" s="6" t="s">
        <v>363</v>
      </c>
      <c r="D94" s="7" t="s">
        <v>364</v>
      </c>
      <c r="E94" s="28" t="s">
        <v>365</v>
      </c>
      <c r="F94" s="5" t="s">
        <v>60</v>
      </c>
      <c r="G94" s="6" t="s">
        <v>61</v>
      </c>
      <c r="H94" s="6" t="s">
        <v>37</v>
      </c>
      <c r="I94" s="6" t="s">
        <v>37</v>
      </c>
      <c r="J94" s="8" t="s">
        <v>374</v>
      </c>
      <c r="K94" s="5" t="s">
        <v>375</v>
      </c>
      <c r="L94" s="7" t="s">
        <v>376</v>
      </c>
      <c r="M94" s="9">
        <v>24630</v>
      </c>
      <c r="N94" s="5" t="s">
        <v>66</v>
      </c>
      <c r="O94" s="32">
        <v>43008.2856704514</v>
      </c>
      <c r="P94" s="33">
        <v>43010.4584353819</v>
      </c>
      <c r="Q94" s="28" t="s">
        <v>37</v>
      </c>
      <c r="R94" s="29" t="s">
        <v>37</v>
      </c>
      <c r="S94" s="28" t="s">
        <v>68</v>
      </c>
      <c r="T94" s="28" t="s">
        <v>69</v>
      </c>
      <c r="U94" s="5" t="s">
        <v>70</v>
      </c>
      <c r="V94" s="28" t="s">
        <v>71</v>
      </c>
      <c r="W94" s="7" t="s">
        <v>37</v>
      </c>
      <c r="X94" s="7" t="s">
        <v>37</v>
      </c>
      <c r="Y94" s="5" t="s">
        <v>37</v>
      </c>
      <c r="Z94" s="5" t="s">
        <v>37</v>
      </c>
      <c r="AA94" s="6" t="s">
        <v>37</v>
      </c>
      <c r="AB94" s="6" t="s">
        <v>37</v>
      </c>
      <c r="AC94" s="6" t="s">
        <v>37</v>
      </c>
      <c r="AD94" s="6" t="s">
        <v>37</v>
      </c>
      <c r="AE94" s="6" t="s">
        <v>37</v>
      </c>
    </row>
    <row r="95">
      <c r="A95" s="28" t="s">
        <v>388</v>
      </c>
      <c r="B95" s="6" t="s">
        <v>389</v>
      </c>
      <c r="C95" s="6" t="s">
        <v>363</v>
      </c>
      <c r="D95" s="7" t="s">
        <v>364</v>
      </c>
      <c r="E95" s="28" t="s">
        <v>365</v>
      </c>
      <c r="F95" s="5" t="s">
        <v>60</v>
      </c>
      <c r="G95" s="6" t="s">
        <v>61</v>
      </c>
      <c r="H95" s="6" t="s">
        <v>37</v>
      </c>
      <c r="I95" s="6" t="s">
        <v>37</v>
      </c>
      <c r="J95" s="8" t="s">
        <v>374</v>
      </c>
      <c r="K95" s="5" t="s">
        <v>375</v>
      </c>
      <c r="L95" s="7" t="s">
        <v>376</v>
      </c>
      <c r="M95" s="9">
        <v>24600</v>
      </c>
      <c r="N95" s="5" t="s">
        <v>66</v>
      </c>
      <c r="O95" s="32">
        <v>43008.2856706366</v>
      </c>
      <c r="P95" s="33">
        <v>43010.4584353819</v>
      </c>
      <c r="Q95" s="28" t="s">
        <v>37</v>
      </c>
      <c r="R95" s="29" t="s">
        <v>37</v>
      </c>
      <c r="S95" s="28" t="s">
        <v>68</v>
      </c>
      <c r="T95" s="28" t="s">
        <v>69</v>
      </c>
      <c r="U95" s="5" t="s">
        <v>70</v>
      </c>
      <c r="V95" s="28" t="s">
        <v>71</v>
      </c>
      <c r="W95" s="7" t="s">
        <v>37</v>
      </c>
      <c r="X95" s="7" t="s">
        <v>37</v>
      </c>
      <c r="Y95" s="5" t="s">
        <v>37</v>
      </c>
      <c r="Z95" s="5" t="s">
        <v>37</v>
      </c>
      <c r="AA95" s="6" t="s">
        <v>37</v>
      </c>
      <c r="AB95" s="6" t="s">
        <v>37</v>
      </c>
      <c r="AC95" s="6" t="s">
        <v>37</v>
      </c>
      <c r="AD95" s="6" t="s">
        <v>37</v>
      </c>
      <c r="AE95" s="6" t="s">
        <v>37</v>
      </c>
    </row>
    <row r="96">
      <c r="A96" s="28" t="s">
        <v>390</v>
      </c>
      <c r="B96" s="6" t="s">
        <v>391</v>
      </c>
      <c r="C96" s="6" t="s">
        <v>363</v>
      </c>
      <c r="D96" s="7" t="s">
        <v>364</v>
      </c>
      <c r="E96" s="28" t="s">
        <v>365</v>
      </c>
      <c r="F96" s="5" t="s">
        <v>60</v>
      </c>
      <c r="G96" s="6" t="s">
        <v>61</v>
      </c>
      <c r="H96" s="6" t="s">
        <v>37</v>
      </c>
      <c r="I96" s="6" t="s">
        <v>37</v>
      </c>
      <c r="J96" s="8" t="s">
        <v>374</v>
      </c>
      <c r="K96" s="5" t="s">
        <v>375</v>
      </c>
      <c r="L96" s="7" t="s">
        <v>376</v>
      </c>
      <c r="M96" s="9">
        <v>24960</v>
      </c>
      <c r="N96" s="5" t="s">
        <v>66</v>
      </c>
      <c r="O96" s="32">
        <v>43008.2856708333</v>
      </c>
      <c r="P96" s="33">
        <v>43010.4584355671</v>
      </c>
      <c r="Q96" s="28" t="s">
        <v>37</v>
      </c>
      <c r="R96" s="29" t="s">
        <v>37</v>
      </c>
      <c r="S96" s="28" t="s">
        <v>68</v>
      </c>
      <c r="T96" s="28" t="s">
        <v>69</v>
      </c>
      <c r="U96" s="5" t="s">
        <v>70</v>
      </c>
      <c r="V96" s="28" t="s">
        <v>71</v>
      </c>
      <c r="W96" s="7" t="s">
        <v>37</v>
      </c>
      <c r="X96" s="7" t="s">
        <v>37</v>
      </c>
      <c r="Y96" s="5" t="s">
        <v>37</v>
      </c>
      <c r="Z96" s="5" t="s">
        <v>37</v>
      </c>
      <c r="AA96" s="6" t="s">
        <v>37</v>
      </c>
      <c r="AB96" s="6" t="s">
        <v>37</v>
      </c>
      <c r="AC96" s="6" t="s">
        <v>37</v>
      </c>
      <c r="AD96" s="6" t="s">
        <v>37</v>
      </c>
      <c r="AE96" s="6" t="s">
        <v>37</v>
      </c>
    </row>
    <row r="97">
      <c r="A97" s="28" t="s">
        <v>392</v>
      </c>
      <c r="B97" s="6" t="s">
        <v>393</v>
      </c>
      <c r="C97" s="6" t="s">
        <v>288</v>
      </c>
      <c r="D97" s="7" t="s">
        <v>394</v>
      </c>
      <c r="E97" s="28" t="s">
        <v>395</v>
      </c>
      <c r="F97" s="5" t="s">
        <v>60</v>
      </c>
      <c r="G97" s="6" t="s">
        <v>61</v>
      </c>
      <c r="H97" s="6" t="s">
        <v>37</v>
      </c>
      <c r="I97" s="6" t="s">
        <v>37</v>
      </c>
      <c r="J97" s="8" t="s">
        <v>313</v>
      </c>
      <c r="K97" s="5" t="s">
        <v>314</v>
      </c>
      <c r="L97" s="7" t="s">
        <v>315</v>
      </c>
      <c r="M97" s="9">
        <v>24920</v>
      </c>
      <c r="N97" s="5" t="s">
        <v>66</v>
      </c>
      <c r="O97" s="32">
        <v>43008.3151522801</v>
      </c>
      <c r="P97" s="33">
        <v>43008.3419861111</v>
      </c>
      <c r="Q97" s="28" t="s">
        <v>37</v>
      </c>
      <c r="R97" s="29" t="s">
        <v>37</v>
      </c>
      <c r="S97" s="28" t="s">
        <v>68</v>
      </c>
      <c r="T97" s="28" t="s">
        <v>69</v>
      </c>
      <c r="U97" s="5" t="s">
        <v>70</v>
      </c>
      <c r="V97" s="28" t="s">
        <v>71</v>
      </c>
      <c r="W97" s="7" t="s">
        <v>37</v>
      </c>
      <c r="X97" s="7" t="s">
        <v>37</v>
      </c>
      <c r="Y97" s="5" t="s">
        <v>37</v>
      </c>
      <c r="Z97" s="5" t="s">
        <v>37</v>
      </c>
      <c r="AA97" s="6" t="s">
        <v>37</v>
      </c>
      <c r="AB97" s="6" t="s">
        <v>37</v>
      </c>
      <c r="AC97" s="6" t="s">
        <v>37</v>
      </c>
      <c r="AD97" s="6" t="s">
        <v>37</v>
      </c>
      <c r="AE97" s="6" t="s">
        <v>37</v>
      </c>
    </row>
    <row r="98">
      <c r="A98" s="28" t="s">
        <v>396</v>
      </c>
      <c r="B98" s="6" t="s">
        <v>397</v>
      </c>
      <c r="C98" s="6" t="s">
        <v>288</v>
      </c>
      <c r="D98" s="7" t="s">
        <v>394</v>
      </c>
      <c r="E98" s="28" t="s">
        <v>395</v>
      </c>
      <c r="F98" s="5" t="s">
        <v>60</v>
      </c>
      <c r="G98" s="6" t="s">
        <v>61</v>
      </c>
      <c r="H98" s="6" t="s">
        <v>37</v>
      </c>
      <c r="I98" s="6" t="s">
        <v>37</v>
      </c>
      <c r="J98" s="8" t="s">
        <v>194</v>
      </c>
      <c r="K98" s="5" t="s">
        <v>195</v>
      </c>
      <c r="L98" s="7" t="s">
        <v>196</v>
      </c>
      <c r="M98" s="9">
        <v>24060</v>
      </c>
      <c r="N98" s="5" t="s">
        <v>66</v>
      </c>
      <c r="O98" s="32">
        <v>43008.3168744213</v>
      </c>
      <c r="P98" s="33">
        <v>43008.3419863079</v>
      </c>
      <c r="Q98" s="28" t="s">
        <v>37</v>
      </c>
      <c r="R98" s="29" t="s">
        <v>37</v>
      </c>
      <c r="S98" s="28" t="s">
        <v>68</v>
      </c>
      <c r="T98" s="28" t="s">
        <v>69</v>
      </c>
      <c r="U98" s="5" t="s">
        <v>70</v>
      </c>
      <c r="V98" s="28" t="s">
        <v>71</v>
      </c>
      <c r="W98" s="7" t="s">
        <v>37</v>
      </c>
      <c r="X98" s="7" t="s">
        <v>37</v>
      </c>
      <c r="Y98" s="5" t="s">
        <v>37</v>
      </c>
      <c r="Z98" s="5" t="s">
        <v>37</v>
      </c>
      <c r="AA98" s="6" t="s">
        <v>37</v>
      </c>
      <c r="AB98" s="6" t="s">
        <v>37</v>
      </c>
      <c r="AC98" s="6" t="s">
        <v>37</v>
      </c>
      <c r="AD98" s="6" t="s">
        <v>37</v>
      </c>
      <c r="AE98" s="6" t="s">
        <v>37</v>
      </c>
    </row>
    <row r="99">
      <c r="A99" s="28" t="s">
        <v>398</v>
      </c>
      <c r="B99" s="6" t="s">
        <v>399</v>
      </c>
      <c r="C99" s="6" t="s">
        <v>288</v>
      </c>
      <c r="D99" s="7" t="s">
        <v>394</v>
      </c>
      <c r="E99" s="28" t="s">
        <v>395</v>
      </c>
      <c r="F99" s="5" t="s">
        <v>60</v>
      </c>
      <c r="G99" s="6" t="s">
        <v>61</v>
      </c>
      <c r="H99" s="6" t="s">
        <v>37</v>
      </c>
      <c r="I99" s="6" t="s">
        <v>37</v>
      </c>
      <c r="J99" s="8" t="s">
        <v>136</v>
      </c>
      <c r="K99" s="5" t="s">
        <v>137</v>
      </c>
      <c r="L99" s="7" t="s">
        <v>138</v>
      </c>
      <c r="M99" s="9">
        <v>22490</v>
      </c>
      <c r="N99" s="5" t="s">
        <v>66</v>
      </c>
      <c r="O99" s="32">
        <v>43008.3178579051</v>
      </c>
      <c r="P99" s="33">
        <v>43008.3419863079</v>
      </c>
      <c r="Q99" s="28" t="s">
        <v>37</v>
      </c>
      <c r="R99" s="29" t="s">
        <v>37</v>
      </c>
      <c r="S99" s="28" t="s">
        <v>68</v>
      </c>
      <c r="T99" s="28" t="s">
        <v>69</v>
      </c>
      <c r="U99" s="5" t="s">
        <v>70</v>
      </c>
      <c r="V99" s="28" t="s">
        <v>71</v>
      </c>
      <c r="W99" s="7" t="s">
        <v>37</v>
      </c>
      <c r="X99" s="7" t="s">
        <v>37</v>
      </c>
      <c r="Y99" s="5" t="s">
        <v>37</v>
      </c>
      <c r="Z99" s="5" t="s">
        <v>37</v>
      </c>
      <c r="AA99" s="6" t="s">
        <v>37</v>
      </c>
      <c r="AB99" s="6" t="s">
        <v>37</v>
      </c>
      <c r="AC99" s="6" t="s">
        <v>37</v>
      </c>
      <c r="AD99" s="6" t="s">
        <v>37</v>
      </c>
      <c r="AE99" s="6" t="s">
        <v>37</v>
      </c>
    </row>
    <row r="100">
      <c r="A100" s="28" t="s">
        <v>400</v>
      </c>
      <c r="B100" s="6" t="s">
        <v>401</v>
      </c>
      <c r="C100" s="6" t="s">
        <v>288</v>
      </c>
      <c r="D100" s="7" t="s">
        <v>394</v>
      </c>
      <c r="E100" s="28" t="s">
        <v>395</v>
      </c>
      <c r="F100" s="5" t="s">
        <v>22</v>
      </c>
      <c r="G100" s="6" t="s">
        <v>61</v>
      </c>
      <c r="H100" s="6" t="s">
        <v>37</v>
      </c>
      <c r="I100" s="6" t="s">
        <v>37</v>
      </c>
      <c r="J100" s="8" t="s">
        <v>76</v>
      </c>
      <c r="K100" s="5" t="s">
        <v>77</v>
      </c>
      <c r="L100" s="7" t="s">
        <v>78</v>
      </c>
      <c r="M100" s="9">
        <v>23730</v>
      </c>
      <c r="N100" s="5" t="s">
        <v>156</v>
      </c>
      <c r="O100" s="32">
        <v>43008.3251544792</v>
      </c>
      <c r="P100" s="33">
        <v>43008.3419861111</v>
      </c>
      <c r="Q100" s="28" t="s">
        <v>37</v>
      </c>
      <c r="R100" s="29" t="s">
        <v>402</v>
      </c>
      <c r="S100" s="28" t="s">
        <v>68</v>
      </c>
      <c r="T100" s="28" t="s">
        <v>218</v>
      </c>
      <c r="U100" s="5" t="s">
        <v>219</v>
      </c>
      <c r="V100" s="28" t="s">
        <v>220</v>
      </c>
      <c r="W100" s="7" t="s">
        <v>403</v>
      </c>
      <c r="X100" s="7" t="s">
        <v>37</v>
      </c>
      <c r="Y100" s="5" t="s">
        <v>404</v>
      </c>
      <c r="Z100" s="5" t="s">
        <v>37</v>
      </c>
      <c r="AA100" s="6" t="s">
        <v>37</v>
      </c>
      <c r="AB100" s="6" t="s">
        <v>37</v>
      </c>
      <c r="AC100" s="6" t="s">
        <v>37</v>
      </c>
      <c r="AD100" s="6" t="s">
        <v>37</v>
      </c>
      <c r="AE100" s="6" t="s">
        <v>37</v>
      </c>
    </row>
    <row r="101">
      <c r="A101" s="28" t="s">
        <v>405</v>
      </c>
      <c r="B101" s="6" t="s">
        <v>406</v>
      </c>
      <c r="C101" s="6" t="s">
        <v>407</v>
      </c>
      <c r="D101" s="7" t="s">
        <v>408</v>
      </c>
      <c r="E101" s="28" t="s">
        <v>409</v>
      </c>
      <c r="F101" s="5" t="s">
        <v>60</v>
      </c>
      <c r="G101" s="6" t="s">
        <v>61</v>
      </c>
      <c r="H101" s="6" t="s">
        <v>410</v>
      </c>
      <c r="I101" s="6" t="s">
        <v>37</v>
      </c>
      <c r="J101" s="8" t="s">
        <v>82</v>
      </c>
      <c r="K101" s="5" t="s">
        <v>83</v>
      </c>
      <c r="L101" s="7" t="s">
        <v>84</v>
      </c>
      <c r="M101" s="9">
        <v>22340</v>
      </c>
      <c r="N101" s="5" t="s">
        <v>156</v>
      </c>
      <c r="O101" s="32">
        <v>43009.9963084491</v>
      </c>
      <c r="P101" s="33">
        <v>43010.0042669329</v>
      </c>
      <c r="Q101" s="28" t="s">
        <v>37</v>
      </c>
      <c r="R101" s="29" t="s">
        <v>411</v>
      </c>
      <c r="S101" s="28" t="s">
        <v>68</v>
      </c>
      <c r="T101" s="28" t="s">
        <v>69</v>
      </c>
      <c r="U101" s="5" t="s">
        <v>70</v>
      </c>
      <c r="V101" s="28" t="s">
        <v>71</v>
      </c>
      <c r="W101" s="7" t="s">
        <v>37</v>
      </c>
      <c r="X101" s="7" t="s">
        <v>37</v>
      </c>
      <c r="Y101" s="5" t="s">
        <v>37</v>
      </c>
      <c r="Z101" s="5" t="s">
        <v>37</v>
      </c>
      <c r="AA101" s="6" t="s">
        <v>37</v>
      </c>
      <c r="AB101" s="6" t="s">
        <v>37</v>
      </c>
      <c r="AC101" s="6" t="s">
        <v>37</v>
      </c>
      <c r="AD101" s="6" t="s">
        <v>37</v>
      </c>
      <c r="AE101" s="6" t="s">
        <v>37</v>
      </c>
    </row>
    <row r="102">
      <c r="A102" s="28" t="s">
        <v>412</v>
      </c>
      <c r="B102" s="6" t="s">
        <v>413</v>
      </c>
      <c r="C102" s="6" t="s">
        <v>414</v>
      </c>
      <c r="D102" s="7" t="s">
        <v>415</v>
      </c>
      <c r="E102" s="28" t="s">
        <v>416</v>
      </c>
      <c r="F102" s="5" t="s">
        <v>22</v>
      </c>
      <c r="G102" s="6" t="s">
        <v>417</v>
      </c>
      <c r="H102" s="6" t="s">
        <v>418</v>
      </c>
      <c r="I102" s="6" t="s">
        <v>37</v>
      </c>
      <c r="J102" s="8" t="s">
        <v>205</v>
      </c>
      <c r="K102" s="5" t="s">
        <v>206</v>
      </c>
      <c r="L102" s="7" t="s">
        <v>207</v>
      </c>
      <c r="M102" s="9">
        <v>23000</v>
      </c>
      <c r="N102" s="5" t="s">
        <v>161</v>
      </c>
      <c r="O102" s="32">
        <v>43010.0728771991</v>
      </c>
      <c r="P102" s="33">
        <v>43010.6130210301</v>
      </c>
      <c r="Q102" s="28" t="s">
        <v>37</v>
      </c>
      <c r="R102" s="29" t="s">
        <v>37</v>
      </c>
      <c r="S102" s="28" t="s">
        <v>209</v>
      </c>
      <c r="T102" s="28" t="s">
        <v>210</v>
      </c>
      <c r="U102" s="5" t="s">
        <v>211</v>
      </c>
      <c r="V102" s="28" t="s">
        <v>212</v>
      </c>
      <c r="W102" s="7" t="s">
        <v>419</v>
      </c>
      <c r="X102" s="7" t="s">
        <v>37</v>
      </c>
      <c r="Y102" s="5" t="s">
        <v>214</v>
      </c>
      <c r="Z102" s="5" t="s">
        <v>37</v>
      </c>
      <c r="AA102" s="6" t="s">
        <v>37</v>
      </c>
      <c r="AB102" s="6" t="s">
        <v>37</v>
      </c>
      <c r="AC102" s="6" t="s">
        <v>37</v>
      </c>
      <c r="AD102" s="6" t="s">
        <v>37</v>
      </c>
      <c r="AE102" s="6" t="s">
        <v>37</v>
      </c>
    </row>
    <row r="103">
      <c r="A103" s="28" t="s">
        <v>420</v>
      </c>
      <c r="B103" s="6" t="s">
        <v>421</v>
      </c>
      <c r="C103" s="6" t="s">
        <v>414</v>
      </c>
      <c r="D103" s="7" t="s">
        <v>415</v>
      </c>
      <c r="E103" s="28" t="s">
        <v>416</v>
      </c>
      <c r="F103" s="5" t="s">
        <v>22</v>
      </c>
      <c r="G103" s="6" t="s">
        <v>417</v>
      </c>
      <c r="H103" s="6" t="s">
        <v>422</v>
      </c>
      <c r="I103" s="6" t="s">
        <v>37</v>
      </c>
      <c r="J103" s="8" t="s">
        <v>205</v>
      </c>
      <c r="K103" s="5" t="s">
        <v>206</v>
      </c>
      <c r="L103" s="7" t="s">
        <v>207</v>
      </c>
      <c r="M103" s="9">
        <v>23010</v>
      </c>
      <c r="N103" s="5" t="s">
        <v>217</v>
      </c>
      <c r="O103" s="32">
        <v>43010.0748635069</v>
      </c>
      <c r="P103" s="33">
        <v>43010.6130211806</v>
      </c>
      <c r="Q103" s="28" t="s">
        <v>37</v>
      </c>
      <c r="R103" s="29" t="s">
        <v>37</v>
      </c>
      <c r="S103" s="28" t="s">
        <v>209</v>
      </c>
      <c r="T103" s="28" t="s">
        <v>210</v>
      </c>
      <c r="U103" s="5" t="s">
        <v>211</v>
      </c>
      <c r="V103" s="28" t="s">
        <v>212</v>
      </c>
      <c r="W103" s="7" t="s">
        <v>423</v>
      </c>
      <c r="X103" s="7" t="s">
        <v>37</v>
      </c>
      <c r="Y103" s="5" t="s">
        <v>214</v>
      </c>
      <c r="Z103" s="5" t="s">
        <v>424</v>
      </c>
      <c r="AA103" s="6" t="s">
        <v>37</v>
      </c>
      <c r="AB103" s="6" t="s">
        <v>37</v>
      </c>
      <c r="AC103" s="6" t="s">
        <v>37</v>
      </c>
      <c r="AD103" s="6" t="s">
        <v>37</v>
      </c>
      <c r="AE103" s="6" t="s">
        <v>37</v>
      </c>
    </row>
    <row r="104">
      <c r="A104" s="28" t="s">
        <v>425</v>
      </c>
      <c r="B104" s="6" t="s">
        <v>426</v>
      </c>
      <c r="C104" s="6" t="s">
        <v>414</v>
      </c>
      <c r="D104" s="7" t="s">
        <v>415</v>
      </c>
      <c r="E104" s="28" t="s">
        <v>416</v>
      </c>
      <c r="F104" s="5" t="s">
        <v>22</v>
      </c>
      <c r="G104" s="6" t="s">
        <v>417</v>
      </c>
      <c r="H104" s="6" t="s">
        <v>427</v>
      </c>
      <c r="I104" s="6" t="s">
        <v>37</v>
      </c>
      <c r="J104" s="8" t="s">
        <v>205</v>
      </c>
      <c r="K104" s="5" t="s">
        <v>206</v>
      </c>
      <c r="L104" s="7" t="s">
        <v>207</v>
      </c>
      <c r="M104" s="9">
        <v>23020</v>
      </c>
      <c r="N104" s="5" t="s">
        <v>217</v>
      </c>
      <c r="O104" s="32">
        <v>43010.0766047454</v>
      </c>
      <c r="P104" s="33">
        <v>43010.6130211806</v>
      </c>
      <c r="Q104" s="28" t="s">
        <v>37</v>
      </c>
      <c r="R104" s="29" t="s">
        <v>37</v>
      </c>
      <c r="S104" s="28" t="s">
        <v>209</v>
      </c>
      <c r="T104" s="28" t="s">
        <v>210</v>
      </c>
      <c r="U104" s="5" t="s">
        <v>211</v>
      </c>
      <c r="V104" s="28" t="s">
        <v>212</v>
      </c>
      <c r="W104" s="7" t="s">
        <v>428</v>
      </c>
      <c r="X104" s="7" t="s">
        <v>37</v>
      </c>
      <c r="Y104" s="5" t="s">
        <v>214</v>
      </c>
      <c r="Z104" s="5" t="s">
        <v>424</v>
      </c>
      <c r="AA104" s="6" t="s">
        <v>37</v>
      </c>
      <c r="AB104" s="6" t="s">
        <v>37</v>
      </c>
      <c r="AC104" s="6" t="s">
        <v>37</v>
      </c>
      <c r="AD104" s="6" t="s">
        <v>37</v>
      </c>
      <c r="AE104" s="6" t="s">
        <v>37</v>
      </c>
    </row>
    <row r="105">
      <c r="A105" s="28" t="s">
        <v>429</v>
      </c>
      <c r="B105" s="6" t="s">
        <v>430</v>
      </c>
      <c r="C105" s="6" t="s">
        <v>414</v>
      </c>
      <c r="D105" s="7" t="s">
        <v>415</v>
      </c>
      <c r="E105" s="28" t="s">
        <v>416</v>
      </c>
      <c r="F105" s="5" t="s">
        <v>22</v>
      </c>
      <c r="G105" s="6" t="s">
        <v>417</v>
      </c>
      <c r="H105" s="6" t="s">
        <v>431</v>
      </c>
      <c r="I105" s="6" t="s">
        <v>37</v>
      </c>
      <c r="J105" s="8" t="s">
        <v>205</v>
      </c>
      <c r="K105" s="5" t="s">
        <v>206</v>
      </c>
      <c r="L105" s="7" t="s">
        <v>207</v>
      </c>
      <c r="M105" s="9">
        <v>23030</v>
      </c>
      <c r="N105" s="5" t="s">
        <v>217</v>
      </c>
      <c r="O105" s="32">
        <v>43010.0782176273</v>
      </c>
      <c r="P105" s="33">
        <v>43010.6130211806</v>
      </c>
      <c r="Q105" s="28" t="s">
        <v>37</v>
      </c>
      <c r="R105" s="29" t="s">
        <v>37</v>
      </c>
      <c r="S105" s="28" t="s">
        <v>209</v>
      </c>
      <c r="T105" s="28" t="s">
        <v>210</v>
      </c>
      <c r="U105" s="5" t="s">
        <v>211</v>
      </c>
      <c r="V105" s="28" t="s">
        <v>212</v>
      </c>
      <c r="W105" s="7" t="s">
        <v>432</v>
      </c>
      <c r="X105" s="7" t="s">
        <v>37</v>
      </c>
      <c r="Y105" s="5" t="s">
        <v>214</v>
      </c>
      <c r="Z105" s="5" t="s">
        <v>424</v>
      </c>
      <c r="AA105" s="6" t="s">
        <v>37</v>
      </c>
      <c r="AB105" s="6" t="s">
        <v>37</v>
      </c>
      <c r="AC105" s="6" t="s">
        <v>37</v>
      </c>
      <c r="AD105" s="6" t="s">
        <v>37</v>
      </c>
      <c r="AE105" s="6" t="s">
        <v>37</v>
      </c>
    </row>
    <row r="106">
      <c r="A106" s="28" t="s">
        <v>433</v>
      </c>
      <c r="B106" s="6" t="s">
        <v>434</v>
      </c>
      <c r="C106" s="6" t="s">
        <v>414</v>
      </c>
      <c r="D106" s="7" t="s">
        <v>415</v>
      </c>
      <c r="E106" s="28" t="s">
        <v>416</v>
      </c>
      <c r="F106" s="5" t="s">
        <v>22</v>
      </c>
      <c r="G106" s="6" t="s">
        <v>417</v>
      </c>
      <c r="H106" s="6" t="s">
        <v>418</v>
      </c>
      <c r="I106" s="6" t="s">
        <v>37</v>
      </c>
      <c r="J106" s="8" t="s">
        <v>435</v>
      </c>
      <c r="K106" s="5" t="s">
        <v>436</v>
      </c>
      <c r="L106" s="7" t="s">
        <v>437</v>
      </c>
      <c r="M106" s="9">
        <v>24440</v>
      </c>
      <c r="N106" s="5" t="s">
        <v>161</v>
      </c>
      <c r="O106" s="32">
        <v>43010.0804646644</v>
      </c>
      <c r="P106" s="33">
        <v>43010.6130213773</v>
      </c>
      <c r="Q106" s="28" t="s">
        <v>37</v>
      </c>
      <c r="R106" s="29" t="s">
        <v>37</v>
      </c>
      <c r="S106" s="28" t="s">
        <v>68</v>
      </c>
      <c r="T106" s="28" t="s">
        <v>210</v>
      </c>
      <c r="U106" s="5" t="s">
        <v>211</v>
      </c>
      <c r="V106" s="28" t="s">
        <v>438</v>
      </c>
      <c r="W106" s="7" t="s">
        <v>439</v>
      </c>
      <c r="X106" s="7" t="s">
        <v>37</v>
      </c>
      <c r="Y106" s="5" t="s">
        <v>214</v>
      </c>
      <c r="Z106" s="5" t="s">
        <v>37</v>
      </c>
      <c r="AA106" s="6" t="s">
        <v>37</v>
      </c>
      <c r="AB106" s="6" t="s">
        <v>37</v>
      </c>
      <c r="AC106" s="6" t="s">
        <v>37</v>
      </c>
      <c r="AD106" s="6" t="s">
        <v>37</v>
      </c>
      <c r="AE106" s="6" t="s">
        <v>37</v>
      </c>
    </row>
    <row r="107">
      <c r="A107" s="28" t="s">
        <v>440</v>
      </c>
      <c r="B107" s="6" t="s">
        <v>441</v>
      </c>
      <c r="C107" s="6" t="s">
        <v>414</v>
      </c>
      <c r="D107" s="7" t="s">
        <v>415</v>
      </c>
      <c r="E107" s="28" t="s">
        <v>416</v>
      </c>
      <c r="F107" s="5" t="s">
        <v>22</v>
      </c>
      <c r="G107" s="6" t="s">
        <v>417</v>
      </c>
      <c r="H107" s="6" t="s">
        <v>422</v>
      </c>
      <c r="I107" s="6" t="s">
        <v>37</v>
      </c>
      <c r="J107" s="8" t="s">
        <v>435</v>
      </c>
      <c r="K107" s="5" t="s">
        <v>436</v>
      </c>
      <c r="L107" s="7" t="s">
        <v>437</v>
      </c>
      <c r="M107" s="9">
        <v>24480</v>
      </c>
      <c r="N107" s="5" t="s">
        <v>161</v>
      </c>
      <c r="O107" s="32">
        <v>43010.0822342593</v>
      </c>
      <c r="P107" s="33">
        <v>43010.6130213773</v>
      </c>
      <c r="Q107" s="28" t="s">
        <v>37</v>
      </c>
      <c r="R107" s="29" t="s">
        <v>37</v>
      </c>
      <c r="S107" s="28" t="s">
        <v>68</v>
      </c>
      <c r="T107" s="28" t="s">
        <v>210</v>
      </c>
      <c r="U107" s="5" t="s">
        <v>211</v>
      </c>
      <c r="V107" s="28" t="s">
        <v>438</v>
      </c>
      <c r="W107" s="7" t="s">
        <v>442</v>
      </c>
      <c r="X107" s="7" t="s">
        <v>37</v>
      </c>
      <c r="Y107" s="5" t="s">
        <v>214</v>
      </c>
      <c r="Z107" s="5" t="s">
        <v>37</v>
      </c>
      <c r="AA107" s="6" t="s">
        <v>37</v>
      </c>
      <c r="AB107" s="6" t="s">
        <v>37</v>
      </c>
      <c r="AC107" s="6" t="s">
        <v>37</v>
      </c>
      <c r="AD107" s="6" t="s">
        <v>37</v>
      </c>
      <c r="AE107" s="6" t="s">
        <v>37</v>
      </c>
    </row>
    <row r="108">
      <c r="A108" s="28" t="s">
        <v>443</v>
      </c>
      <c r="B108" s="6" t="s">
        <v>444</v>
      </c>
      <c r="C108" s="6" t="s">
        <v>414</v>
      </c>
      <c r="D108" s="7" t="s">
        <v>415</v>
      </c>
      <c r="E108" s="28" t="s">
        <v>416</v>
      </c>
      <c r="F108" s="5" t="s">
        <v>22</v>
      </c>
      <c r="G108" s="6" t="s">
        <v>417</v>
      </c>
      <c r="H108" s="6" t="s">
        <v>427</v>
      </c>
      <c r="I108" s="6" t="s">
        <v>37</v>
      </c>
      <c r="J108" s="8" t="s">
        <v>435</v>
      </c>
      <c r="K108" s="5" t="s">
        <v>436</v>
      </c>
      <c r="L108" s="7" t="s">
        <v>437</v>
      </c>
      <c r="M108" s="9">
        <v>24510</v>
      </c>
      <c r="N108" s="5" t="s">
        <v>161</v>
      </c>
      <c r="O108" s="32">
        <v>43010.0838186343</v>
      </c>
      <c r="P108" s="33">
        <v>43010.6130215625</v>
      </c>
      <c r="Q108" s="28" t="s">
        <v>37</v>
      </c>
      <c r="R108" s="29" t="s">
        <v>37</v>
      </c>
      <c r="S108" s="28" t="s">
        <v>68</v>
      </c>
      <c r="T108" s="28" t="s">
        <v>210</v>
      </c>
      <c r="U108" s="5" t="s">
        <v>211</v>
      </c>
      <c r="V108" s="28" t="s">
        <v>438</v>
      </c>
      <c r="W108" s="7" t="s">
        <v>445</v>
      </c>
      <c r="X108" s="7" t="s">
        <v>37</v>
      </c>
      <c r="Y108" s="5" t="s">
        <v>214</v>
      </c>
      <c r="Z108" s="5" t="s">
        <v>37</v>
      </c>
      <c r="AA108" s="6" t="s">
        <v>37</v>
      </c>
      <c r="AB108" s="6" t="s">
        <v>37</v>
      </c>
      <c r="AC108" s="6" t="s">
        <v>37</v>
      </c>
      <c r="AD108" s="6" t="s">
        <v>37</v>
      </c>
      <c r="AE108" s="6" t="s">
        <v>37</v>
      </c>
    </row>
    <row r="109">
      <c r="A109" s="28" t="s">
        <v>446</v>
      </c>
      <c r="B109" s="6" t="s">
        <v>447</v>
      </c>
      <c r="C109" s="6" t="s">
        <v>414</v>
      </c>
      <c r="D109" s="7" t="s">
        <v>415</v>
      </c>
      <c r="E109" s="28" t="s">
        <v>416</v>
      </c>
      <c r="F109" s="5" t="s">
        <v>22</v>
      </c>
      <c r="G109" s="6" t="s">
        <v>417</v>
      </c>
      <c r="H109" s="6" t="s">
        <v>431</v>
      </c>
      <c r="I109" s="6" t="s">
        <v>37</v>
      </c>
      <c r="J109" s="8" t="s">
        <v>435</v>
      </c>
      <c r="K109" s="5" t="s">
        <v>436</v>
      </c>
      <c r="L109" s="7" t="s">
        <v>437</v>
      </c>
      <c r="M109" s="9">
        <v>24530</v>
      </c>
      <c r="N109" s="5" t="s">
        <v>161</v>
      </c>
      <c r="O109" s="32">
        <v>43010.0855734144</v>
      </c>
      <c r="P109" s="33">
        <v>43010.6130210301</v>
      </c>
      <c r="Q109" s="28" t="s">
        <v>37</v>
      </c>
      <c r="R109" s="29" t="s">
        <v>37</v>
      </c>
      <c r="S109" s="28" t="s">
        <v>68</v>
      </c>
      <c r="T109" s="28" t="s">
        <v>210</v>
      </c>
      <c r="U109" s="5" t="s">
        <v>211</v>
      </c>
      <c r="V109" s="28" t="s">
        <v>438</v>
      </c>
      <c r="W109" s="7" t="s">
        <v>448</v>
      </c>
      <c r="X109" s="7" t="s">
        <v>37</v>
      </c>
      <c r="Y109" s="5" t="s">
        <v>214</v>
      </c>
      <c r="Z109" s="5" t="s">
        <v>37</v>
      </c>
      <c r="AA109" s="6" t="s">
        <v>37</v>
      </c>
      <c r="AB109" s="6" t="s">
        <v>37</v>
      </c>
      <c r="AC109" s="6" t="s">
        <v>37</v>
      </c>
      <c r="AD109" s="6" t="s">
        <v>37</v>
      </c>
      <c r="AE109" s="6" t="s">
        <v>37</v>
      </c>
    </row>
    <row r="110">
      <c r="A110" s="28" t="s">
        <v>449</v>
      </c>
      <c r="B110" s="6" t="s">
        <v>450</v>
      </c>
      <c r="C110" s="6" t="s">
        <v>261</v>
      </c>
      <c r="D110" s="7" t="s">
        <v>364</v>
      </c>
      <c r="E110" s="28" t="s">
        <v>365</v>
      </c>
      <c r="F110" s="5" t="s">
        <v>60</v>
      </c>
      <c r="G110" s="6" t="s">
        <v>61</v>
      </c>
      <c r="H110" s="6" t="s">
        <v>37</v>
      </c>
      <c r="I110" s="6" t="s">
        <v>37</v>
      </c>
      <c r="J110" s="8" t="s">
        <v>451</v>
      </c>
      <c r="K110" s="5" t="s">
        <v>452</v>
      </c>
      <c r="L110" s="7" t="s">
        <v>453</v>
      </c>
      <c r="M110" s="9">
        <v>23080</v>
      </c>
      <c r="N110" s="5" t="s">
        <v>41</v>
      </c>
      <c r="O110" s="32">
        <v>43010.2607731134</v>
      </c>
      <c r="P110" s="33">
        <v>43010.4584355671</v>
      </c>
      <c r="Q110" s="28" t="s">
        <v>37</v>
      </c>
      <c r="R110" s="29" t="s">
        <v>37</v>
      </c>
      <c r="S110" s="28" t="s">
        <v>68</v>
      </c>
      <c r="T110" s="28" t="s">
        <v>454</v>
      </c>
      <c r="U110" s="5" t="s">
        <v>455</v>
      </c>
      <c r="V110" s="28" t="s">
        <v>456</v>
      </c>
      <c r="W110" s="7" t="s">
        <v>37</v>
      </c>
      <c r="X110" s="7" t="s">
        <v>37</v>
      </c>
      <c r="Y110" s="5" t="s">
        <v>37</v>
      </c>
      <c r="Z110" s="5" t="s">
        <v>37</v>
      </c>
      <c r="AA110" s="6" t="s">
        <v>37</v>
      </c>
      <c r="AB110" s="6" t="s">
        <v>37</v>
      </c>
      <c r="AC110" s="6" t="s">
        <v>37</v>
      </c>
      <c r="AD110" s="6" t="s">
        <v>37</v>
      </c>
      <c r="AE110" s="6" t="s">
        <v>37</v>
      </c>
    </row>
    <row r="111">
      <c r="A111" s="28" t="s">
        <v>457</v>
      </c>
      <c r="B111" s="6" t="s">
        <v>458</v>
      </c>
      <c r="C111" s="6" t="s">
        <v>261</v>
      </c>
      <c r="D111" s="7" t="s">
        <v>364</v>
      </c>
      <c r="E111" s="28" t="s">
        <v>365</v>
      </c>
      <c r="F111" s="5" t="s">
        <v>60</v>
      </c>
      <c r="G111" s="6" t="s">
        <v>61</v>
      </c>
      <c r="H111" s="6" t="s">
        <v>37</v>
      </c>
      <c r="I111" s="6" t="s">
        <v>37</v>
      </c>
      <c r="J111" s="8" t="s">
        <v>451</v>
      </c>
      <c r="K111" s="5" t="s">
        <v>452</v>
      </c>
      <c r="L111" s="7" t="s">
        <v>453</v>
      </c>
      <c r="M111" s="9">
        <v>23090</v>
      </c>
      <c r="N111" s="5" t="s">
        <v>49</v>
      </c>
      <c r="O111" s="32">
        <v>43010.2607732986</v>
      </c>
      <c r="P111" s="33">
        <v>43010.4584355671</v>
      </c>
      <c r="Q111" s="28" t="s">
        <v>37</v>
      </c>
      <c r="R111" s="29" t="s">
        <v>37</v>
      </c>
      <c r="S111" s="28" t="s">
        <v>68</v>
      </c>
      <c r="T111" s="28" t="s">
        <v>454</v>
      </c>
      <c r="U111" s="5" t="s">
        <v>455</v>
      </c>
      <c r="V111" s="28" t="s">
        <v>456</v>
      </c>
      <c r="W111" s="7" t="s">
        <v>37</v>
      </c>
      <c r="X111" s="7" t="s">
        <v>37</v>
      </c>
      <c r="Y111" s="5" t="s">
        <v>37</v>
      </c>
      <c r="Z111" s="5" t="s">
        <v>37</v>
      </c>
      <c r="AA111" s="6" t="s">
        <v>37</v>
      </c>
      <c r="AB111" s="6" t="s">
        <v>37</v>
      </c>
      <c r="AC111" s="6" t="s">
        <v>37</v>
      </c>
      <c r="AD111" s="6" t="s">
        <v>37</v>
      </c>
      <c r="AE111" s="6" t="s">
        <v>37</v>
      </c>
    </row>
    <row r="112">
      <c r="A112" s="28" t="s">
        <v>459</v>
      </c>
      <c r="B112" s="6" t="s">
        <v>460</v>
      </c>
      <c r="C112" s="6" t="s">
        <v>261</v>
      </c>
      <c r="D112" s="7" t="s">
        <v>364</v>
      </c>
      <c r="E112" s="28" t="s">
        <v>365</v>
      </c>
      <c r="F112" s="5" t="s">
        <v>60</v>
      </c>
      <c r="G112" s="6" t="s">
        <v>61</v>
      </c>
      <c r="H112" s="6" t="s">
        <v>37</v>
      </c>
      <c r="I112" s="6" t="s">
        <v>37</v>
      </c>
      <c r="J112" s="8" t="s">
        <v>451</v>
      </c>
      <c r="K112" s="5" t="s">
        <v>452</v>
      </c>
      <c r="L112" s="7" t="s">
        <v>453</v>
      </c>
      <c r="M112" s="9">
        <v>23100</v>
      </c>
      <c r="N112" s="5" t="s">
        <v>49</v>
      </c>
      <c r="O112" s="32">
        <v>43010.2607734954</v>
      </c>
      <c r="P112" s="33">
        <v>43010.4584357639</v>
      </c>
      <c r="Q112" s="28" t="s">
        <v>37</v>
      </c>
      <c r="R112" s="29" t="s">
        <v>37</v>
      </c>
      <c r="S112" s="28" t="s">
        <v>68</v>
      </c>
      <c r="T112" s="28" t="s">
        <v>454</v>
      </c>
      <c r="U112" s="5" t="s">
        <v>455</v>
      </c>
      <c r="V112" s="28" t="s">
        <v>456</v>
      </c>
      <c r="W112" s="7" t="s">
        <v>37</v>
      </c>
      <c r="X112" s="7" t="s">
        <v>37</v>
      </c>
      <c r="Y112" s="5" t="s">
        <v>37</v>
      </c>
      <c r="Z112" s="5" t="s">
        <v>37</v>
      </c>
      <c r="AA112" s="6" t="s">
        <v>37</v>
      </c>
      <c r="AB112" s="6" t="s">
        <v>37</v>
      </c>
      <c r="AC112" s="6" t="s">
        <v>37</v>
      </c>
      <c r="AD112" s="6" t="s">
        <v>37</v>
      </c>
      <c r="AE112" s="6" t="s">
        <v>37</v>
      </c>
    </row>
    <row r="113">
      <c r="A113" s="28" t="s">
        <v>461</v>
      </c>
      <c r="B113" s="6" t="s">
        <v>462</v>
      </c>
      <c r="C113" s="6" t="s">
        <v>237</v>
      </c>
      <c r="D113" s="7" t="s">
        <v>364</v>
      </c>
      <c r="E113" s="28" t="s">
        <v>365</v>
      </c>
      <c r="F113" s="5" t="s">
        <v>60</v>
      </c>
      <c r="G113" s="6" t="s">
        <v>61</v>
      </c>
      <c r="H113" s="6" t="s">
        <v>37</v>
      </c>
      <c r="I113" s="6" t="s">
        <v>37</v>
      </c>
      <c r="J113" s="8" t="s">
        <v>451</v>
      </c>
      <c r="K113" s="5" t="s">
        <v>452</v>
      </c>
      <c r="L113" s="7" t="s">
        <v>453</v>
      </c>
      <c r="M113" s="9">
        <v>23110</v>
      </c>
      <c r="N113" s="5" t="s">
        <v>156</v>
      </c>
      <c r="O113" s="32">
        <v>43010.2607736921</v>
      </c>
      <c r="P113" s="33">
        <v>43010.4584357639</v>
      </c>
      <c r="Q113" s="28" t="s">
        <v>37</v>
      </c>
      <c r="R113" s="29" t="s">
        <v>463</v>
      </c>
      <c r="S113" s="28" t="s">
        <v>68</v>
      </c>
      <c r="T113" s="28" t="s">
        <v>454</v>
      </c>
      <c r="U113" s="5" t="s">
        <v>455</v>
      </c>
      <c r="V113" s="28" t="s">
        <v>456</v>
      </c>
      <c r="W113" s="7" t="s">
        <v>37</v>
      </c>
      <c r="X113" s="7" t="s">
        <v>37</v>
      </c>
      <c r="Y113" s="5" t="s">
        <v>37</v>
      </c>
      <c r="Z113" s="5" t="s">
        <v>37</v>
      </c>
      <c r="AA113" s="6" t="s">
        <v>37</v>
      </c>
      <c r="AB113" s="6" t="s">
        <v>37</v>
      </c>
      <c r="AC113" s="6" t="s">
        <v>37</v>
      </c>
      <c r="AD113" s="6" t="s">
        <v>37</v>
      </c>
      <c r="AE113" s="6" t="s">
        <v>37</v>
      </c>
    </row>
    <row r="114">
      <c r="A114" s="28" t="s">
        <v>464</v>
      </c>
      <c r="B114" s="6" t="s">
        <v>465</v>
      </c>
      <c r="C114" s="6" t="s">
        <v>252</v>
      </c>
      <c r="D114" s="7" t="s">
        <v>364</v>
      </c>
      <c r="E114" s="28" t="s">
        <v>365</v>
      </c>
      <c r="F114" s="5" t="s">
        <v>60</v>
      </c>
      <c r="G114" s="6" t="s">
        <v>61</v>
      </c>
      <c r="H114" s="6" t="s">
        <v>37</v>
      </c>
      <c r="I114" s="6" t="s">
        <v>37</v>
      </c>
      <c r="J114" s="8" t="s">
        <v>451</v>
      </c>
      <c r="K114" s="5" t="s">
        <v>452</v>
      </c>
      <c r="L114" s="7" t="s">
        <v>453</v>
      </c>
      <c r="M114" s="9">
        <v>23120</v>
      </c>
      <c r="N114" s="5" t="s">
        <v>156</v>
      </c>
      <c r="O114" s="32">
        <v>43010.2607736921</v>
      </c>
      <c r="P114" s="33">
        <v>43010.4584357639</v>
      </c>
      <c r="Q114" s="28" t="s">
        <v>37</v>
      </c>
      <c r="R114" s="29" t="s">
        <v>466</v>
      </c>
      <c r="S114" s="28" t="s">
        <v>68</v>
      </c>
      <c r="T114" s="28" t="s">
        <v>454</v>
      </c>
      <c r="U114" s="5" t="s">
        <v>455</v>
      </c>
      <c r="V114" s="28" t="s">
        <v>456</v>
      </c>
      <c r="W114" s="7" t="s">
        <v>37</v>
      </c>
      <c r="X114" s="7" t="s">
        <v>37</v>
      </c>
      <c r="Y114" s="5" t="s">
        <v>37</v>
      </c>
      <c r="Z114" s="5" t="s">
        <v>37</v>
      </c>
      <c r="AA114" s="6" t="s">
        <v>37</v>
      </c>
      <c r="AB114" s="6" t="s">
        <v>37</v>
      </c>
      <c r="AC114" s="6" t="s">
        <v>37</v>
      </c>
      <c r="AD114" s="6" t="s">
        <v>37</v>
      </c>
      <c r="AE114" s="6" t="s">
        <v>37</v>
      </c>
    </row>
    <row r="115">
      <c r="A115" s="28" t="s">
        <v>467</v>
      </c>
      <c r="B115" s="6" t="s">
        <v>468</v>
      </c>
      <c r="C115" s="6" t="s">
        <v>237</v>
      </c>
      <c r="D115" s="7" t="s">
        <v>364</v>
      </c>
      <c r="E115" s="28" t="s">
        <v>365</v>
      </c>
      <c r="F115" s="5" t="s">
        <v>60</v>
      </c>
      <c r="G115" s="6" t="s">
        <v>61</v>
      </c>
      <c r="H115" s="6" t="s">
        <v>37</v>
      </c>
      <c r="I115" s="6" t="s">
        <v>37</v>
      </c>
      <c r="J115" s="8" t="s">
        <v>451</v>
      </c>
      <c r="K115" s="5" t="s">
        <v>452</v>
      </c>
      <c r="L115" s="7" t="s">
        <v>453</v>
      </c>
      <c r="M115" s="9">
        <v>23130</v>
      </c>
      <c r="N115" s="5" t="s">
        <v>156</v>
      </c>
      <c r="O115" s="32">
        <v>43010.2607738426</v>
      </c>
      <c r="P115" s="33">
        <v>43010.4584357639</v>
      </c>
      <c r="Q115" s="28" t="s">
        <v>37</v>
      </c>
      <c r="R115" s="29" t="s">
        <v>469</v>
      </c>
      <c r="S115" s="28" t="s">
        <v>68</v>
      </c>
      <c r="T115" s="28" t="s">
        <v>454</v>
      </c>
      <c r="U115" s="5" t="s">
        <v>455</v>
      </c>
      <c r="V115" s="28" t="s">
        <v>456</v>
      </c>
      <c r="W115" s="7" t="s">
        <v>37</v>
      </c>
      <c r="X115" s="7" t="s">
        <v>37</v>
      </c>
      <c r="Y115" s="5" t="s">
        <v>37</v>
      </c>
      <c r="Z115" s="5" t="s">
        <v>37</v>
      </c>
      <c r="AA115" s="6" t="s">
        <v>37</v>
      </c>
      <c r="AB115" s="6" t="s">
        <v>37</v>
      </c>
      <c r="AC115" s="6" t="s">
        <v>37</v>
      </c>
      <c r="AD115" s="6" t="s">
        <v>37</v>
      </c>
      <c r="AE115" s="6" t="s">
        <v>37</v>
      </c>
    </row>
    <row r="116">
      <c r="A116" s="28" t="s">
        <v>470</v>
      </c>
      <c r="B116" s="6" t="s">
        <v>471</v>
      </c>
      <c r="C116" s="6" t="s">
        <v>237</v>
      </c>
      <c r="D116" s="7" t="s">
        <v>364</v>
      </c>
      <c r="E116" s="28" t="s">
        <v>365</v>
      </c>
      <c r="F116" s="5" t="s">
        <v>60</v>
      </c>
      <c r="G116" s="6" t="s">
        <v>61</v>
      </c>
      <c r="H116" s="6" t="s">
        <v>37</v>
      </c>
      <c r="I116" s="6" t="s">
        <v>37</v>
      </c>
      <c r="J116" s="8" t="s">
        <v>451</v>
      </c>
      <c r="K116" s="5" t="s">
        <v>452</v>
      </c>
      <c r="L116" s="7" t="s">
        <v>453</v>
      </c>
      <c r="M116" s="9">
        <v>23140</v>
      </c>
      <c r="N116" s="5" t="s">
        <v>49</v>
      </c>
      <c r="O116" s="32">
        <v>43010.2607740394</v>
      </c>
      <c r="P116" s="33">
        <v>43010.4584359143</v>
      </c>
      <c r="Q116" s="28" t="s">
        <v>37</v>
      </c>
      <c r="R116" s="29" t="s">
        <v>37</v>
      </c>
      <c r="S116" s="28" t="s">
        <v>68</v>
      </c>
      <c r="T116" s="28" t="s">
        <v>454</v>
      </c>
      <c r="U116" s="5" t="s">
        <v>455</v>
      </c>
      <c r="V116" s="28" t="s">
        <v>456</v>
      </c>
      <c r="W116" s="7" t="s">
        <v>37</v>
      </c>
      <c r="X116" s="7" t="s">
        <v>37</v>
      </c>
      <c r="Y116" s="5" t="s">
        <v>37</v>
      </c>
      <c r="Z116" s="5" t="s">
        <v>37</v>
      </c>
      <c r="AA116" s="6" t="s">
        <v>37</v>
      </c>
      <c r="AB116" s="6" t="s">
        <v>37</v>
      </c>
      <c r="AC116" s="6" t="s">
        <v>37</v>
      </c>
      <c r="AD116" s="6" t="s">
        <v>37</v>
      </c>
      <c r="AE116" s="6" t="s">
        <v>37</v>
      </c>
    </row>
    <row r="117">
      <c r="A117" s="28" t="s">
        <v>472</v>
      </c>
      <c r="B117" s="6" t="s">
        <v>473</v>
      </c>
      <c r="C117" s="6" t="s">
        <v>237</v>
      </c>
      <c r="D117" s="7" t="s">
        <v>364</v>
      </c>
      <c r="E117" s="28" t="s">
        <v>365</v>
      </c>
      <c r="F117" s="5" t="s">
        <v>60</v>
      </c>
      <c r="G117" s="6" t="s">
        <v>61</v>
      </c>
      <c r="H117" s="6" t="s">
        <v>37</v>
      </c>
      <c r="I117" s="6" t="s">
        <v>37</v>
      </c>
      <c r="J117" s="8" t="s">
        <v>451</v>
      </c>
      <c r="K117" s="5" t="s">
        <v>452</v>
      </c>
      <c r="L117" s="7" t="s">
        <v>453</v>
      </c>
      <c r="M117" s="9">
        <v>23150</v>
      </c>
      <c r="N117" s="5" t="s">
        <v>49</v>
      </c>
      <c r="O117" s="32">
        <v>43010.2607742245</v>
      </c>
      <c r="P117" s="33">
        <v>43010.4584359143</v>
      </c>
      <c r="Q117" s="28" t="s">
        <v>37</v>
      </c>
      <c r="R117" s="29" t="s">
        <v>37</v>
      </c>
      <c r="S117" s="28" t="s">
        <v>68</v>
      </c>
      <c r="T117" s="28" t="s">
        <v>454</v>
      </c>
      <c r="U117" s="5" t="s">
        <v>455</v>
      </c>
      <c r="V117" s="28" t="s">
        <v>456</v>
      </c>
      <c r="W117" s="7" t="s">
        <v>37</v>
      </c>
      <c r="X117" s="7" t="s">
        <v>37</v>
      </c>
      <c r="Y117" s="5" t="s">
        <v>37</v>
      </c>
      <c r="Z117" s="5" t="s">
        <v>37</v>
      </c>
      <c r="AA117" s="6" t="s">
        <v>37</v>
      </c>
      <c r="AB117" s="6" t="s">
        <v>37</v>
      </c>
      <c r="AC117" s="6" t="s">
        <v>37</v>
      </c>
      <c r="AD117" s="6" t="s">
        <v>37</v>
      </c>
      <c r="AE117" s="6" t="s">
        <v>37</v>
      </c>
    </row>
    <row r="118">
      <c r="A118" s="28" t="s">
        <v>474</v>
      </c>
      <c r="B118" s="6" t="s">
        <v>475</v>
      </c>
      <c r="C118" s="6" t="s">
        <v>476</v>
      </c>
      <c r="D118" s="7" t="s">
        <v>477</v>
      </c>
      <c r="E118" s="28" t="s">
        <v>478</v>
      </c>
      <c r="F118" s="5" t="s">
        <v>60</v>
      </c>
      <c r="G118" s="6" t="s">
        <v>61</v>
      </c>
      <c r="H118" s="6" t="s">
        <v>37</v>
      </c>
      <c r="I118" s="6" t="s">
        <v>37</v>
      </c>
      <c r="J118" s="8" t="s">
        <v>136</v>
      </c>
      <c r="K118" s="5" t="s">
        <v>137</v>
      </c>
      <c r="L118" s="7" t="s">
        <v>138</v>
      </c>
      <c r="M118" s="9">
        <v>23530</v>
      </c>
      <c r="N118" s="5" t="s">
        <v>66</v>
      </c>
      <c r="O118" s="32">
        <v>43010.3038057523</v>
      </c>
      <c r="P118" s="33">
        <v>43010.3698525463</v>
      </c>
      <c r="Q118" s="28" t="s">
        <v>37</v>
      </c>
      <c r="R118" s="29" t="s">
        <v>37</v>
      </c>
      <c r="S118" s="28" t="s">
        <v>68</v>
      </c>
      <c r="T118" s="28" t="s">
        <v>69</v>
      </c>
      <c r="U118" s="5" t="s">
        <v>70</v>
      </c>
      <c r="V118" s="28" t="s">
        <v>71</v>
      </c>
      <c r="W118" s="7" t="s">
        <v>37</v>
      </c>
      <c r="X118" s="7" t="s">
        <v>37</v>
      </c>
      <c r="Y118" s="5" t="s">
        <v>37</v>
      </c>
      <c r="Z118" s="5" t="s">
        <v>37</v>
      </c>
      <c r="AA118" s="6" t="s">
        <v>37</v>
      </c>
      <c r="AB118" s="6" t="s">
        <v>37</v>
      </c>
      <c r="AC118" s="6" t="s">
        <v>37</v>
      </c>
      <c r="AD118" s="6" t="s">
        <v>37</v>
      </c>
      <c r="AE118" s="6" t="s">
        <v>37</v>
      </c>
    </row>
    <row r="119">
      <c r="A119" s="28" t="s">
        <v>479</v>
      </c>
      <c r="B119" s="6" t="s">
        <v>480</v>
      </c>
      <c r="C119" s="6" t="s">
        <v>476</v>
      </c>
      <c r="D119" s="7" t="s">
        <v>477</v>
      </c>
      <c r="E119" s="28" t="s">
        <v>478</v>
      </c>
      <c r="F119" s="5" t="s">
        <v>60</v>
      </c>
      <c r="G119" s="6" t="s">
        <v>61</v>
      </c>
      <c r="H119" s="6" t="s">
        <v>37</v>
      </c>
      <c r="I119" s="6" t="s">
        <v>37</v>
      </c>
      <c r="J119" s="8" t="s">
        <v>374</v>
      </c>
      <c r="K119" s="5" t="s">
        <v>375</v>
      </c>
      <c r="L119" s="7" t="s">
        <v>376</v>
      </c>
      <c r="M119" s="9">
        <v>24880</v>
      </c>
      <c r="N119" s="5" t="s">
        <v>66</v>
      </c>
      <c r="O119" s="32">
        <v>43010.3057813657</v>
      </c>
      <c r="P119" s="33">
        <v>43010.3698520023</v>
      </c>
      <c r="Q119" s="28" t="s">
        <v>37</v>
      </c>
      <c r="R119" s="29" t="s">
        <v>37</v>
      </c>
      <c r="S119" s="28" t="s">
        <v>68</v>
      </c>
      <c r="T119" s="28" t="s">
        <v>69</v>
      </c>
      <c r="U119" s="5" t="s">
        <v>70</v>
      </c>
      <c r="V119" s="28" t="s">
        <v>71</v>
      </c>
      <c r="W119" s="7" t="s">
        <v>37</v>
      </c>
      <c r="X119" s="7" t="s">
        <v>37</v>
      </c>
      <c r="Y119" s="5" t="s">
        <v>37</v>
      </c>
      <c r="Z119" s="5" t="s">
        <v>37</v>
      </c>
      <c r="AA119" s="6" t="s">
        <v>37</v>
      </c>
      <c r="AB119" s="6" t="s">
        <v>37</v>
      </c>
      <c r="AC119" s="6" t="s">
        <v>37</v>
      </c>
      <c r="AD119" s="6" t="s">
        <v>37</v>
      </c>
      <c r="AE119" s="6" t="s">
        <v>37</v>
      </c>
    </row>
    <row r="120">
      <c r="A120" s="28" t="s">
        <v>481</v>
      </c>
      <c r="B120" s="6" t="s">
        <v>482</v>
      </c>
      <c r="C120" s="6" t="s">
        <v>476</v>
      </c>
      <c r="D120" s="7" t="s">
        <v>477</v>
      </c>
      <c r="E120" s="28" t="s">
        <v>478</v>
      </c>
      <c r="F120" s="5" t="s">
        <v>60</v>
      </c>
      <c r="G120" s="6" t="s">
        <v>61</v>
      </c>
      <c r="H120" s="6" t="s">
        <v>37</v>
      </c>
      <c r="I120" s="6" t="s">
        <v>37</v>
      </c>
      <c r="J120" s="8" t="s">
        <v>374</v>
      </c>
      <c r="K120" s="5" t="s">
        <v>375</v>
      </c>
      <c r="L120" s="7" t="s">
        <v>376</v>
      </c>
      <c r="M120" s="9">
        <v>23190</v>
      </c>
      <c r="N120" s="5" t="s">
        <v>66</v>
      </c>
      <c r="O120" s="32">
        <v>43010.3077375</v>
      </c>
      <c r="P120" s="33">
        <v>43010.3698521991</v>
      </c>
      <c r="Q120" s="28" t="s">
        <v>37</v>
      </c>
      <c r="R120" s="29" t="s">
        <v>37</v>
      </c>
      <c r="S120" s="28" t="s">
        <v>68</v>
      </c>
      <c r="T120" s="28" t="s">
        <v>69</v>
      </c>
      <c r="U120" s="5" t="s">
        <v>70</v>
      </c>
      <c r="V120" s="28" t="s">
        <v>71</v>
      </c>
      <c r="W120" s="7" t="s">
        <v>37</v>
      </c>
      <c r="X120" s="7" t="s">
        <v>37</v>
      </c>
      <c r="Y120" s="5" t="s">
        <v>37</v>
      </c>
      <c r="Z120" s="5" t="s">
        <v>37</v>
      </c>
      <c r="AA120" s="6" t="s">
        <v>37</v>
      </c>
      <c r="AB120" s="6" t="s">
        <v>37</v>
      </c>
      <c r="AC120" s="6" t="s">
        <v>37</v>
      </c>
      <c r="AD120" s="6" t="s">
        <v>37</v>
      </c>
      <c r="AE120" s="6" t="s">
        <v>37</v>
      </c>
    </row>
    <row r="121">
      <c r="A121" s="28" t="s">
        <v>483</v>
      </c>
      <c r="B121" s="6" t="s">
        <v>484</v>
      </c>
      <c r="C121" s="6" t="s">
        <v>476</v>
      </c>
      <c r="D121" s="7" t="s">
        <v>477</v>
      </c>
      <c r="E121" s="28" t="s">
        <v>478</v>
      </c>
      <c r="F121" s="5" t="s">
        <v>167</v>
      </c>
      <c r="G121" s="6" t="s">
        <v>168</v>
      </c>
      <c r="H121" s="6" t="s">
        <v>37</v>
      </c>
      <c r="I121" s="6" t="s">
        <v>37</v>
      </c>
      <c r="J121" s="8" t="s">
        <v>374</v>
      </c>
      <c r="K121" s="5" t="s">
        <v>375</v>
      </c>
      <c r="L121" s="7" t="s">
        <v>376</v>
      </c>
      <c r="M121" s="9">
        <v>24570</v>
      </c>
      <c r="N121" s="5" t="s">
        <v>66</v>
      </c>
      <c r="O121" s="32">
        <v>43010.3098241898</v>
      </c>
      <c r="P121" s="33">
        <v>43010.3698521991</v>
      </c>
      <c r="Q121" s="28" t="s">
        <v>37</v>
      </c>
      <c r="R121" s="29" t="s">
        <v>37</v>
      </c>
      <c r="S121" s="28" t="s">
        <v>37</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485</v>
      </c>
      <c r="B122" s="6" t="s">
        <v>486</v>
      </c>
      <c r="C122" s="6" t="s">
        <v>476</v>
      </c>
      <c r="D122" s="7" t="s">
        <v>477</v>
      </c>
      <c r="E122" s="28" t="s">
        <v>478</v>
      </c>
      <c r="F122" s="5" t="s">
        <v>60</v>
      </c>
      <c r="G122" s="6" t="s">
        <v>61</v>
      </c>
      <c r="H122" s="6" t="s">
        <v>37</v>
      </c>
      <c r="I122" s="6" t="s">
        <v>37</v>
      </c>
      <c r="J122" s="8" t="s">
        <v>47</v>
      </c>
      <c r="K122" s="5" t="s">
        <v>262</v>
      </c>
      <c r="L122" s="7" t="s">
        <v>263</v>
      </c>
      <c r="M122" s="9">
        <v>25040</v>
      </c>
      <c r="N122" s="5" t="s">
        <v>156</v>
      </c>
      <c r="O122" s="32">
        <v>43010.3116385764</v>
      </c>
      <c r="P122" s="33">
        <v>43010.3698523958</v>
      </c>
      <c r="Q122" s="28" t="s">
        <v>37</v>
      </c>
      <c r="R122" s="29" t="s">
        <v>487</v>
      </c>
      <c r="S122" s="28" t="s">
        <v>68</v>
      </c>
      <c r="T122" s="28" t="s">
        <v>69</v>
      </c>
      <c r="U122" s="5" t="s">
        <v>70</v>
      </c>
      <c r="V122" s="28" t="s">
        <v>71</v>
      </c>
      <c r="W122" s="7" t="s">
        <v>37</v>
      </c>
      <c r="X122" s="7" t="s">
        <v>37</v>
      </c>
      <c r="Y122" s="5" t="s">
        <v>37</v>
      </c>
      <c r="Z122" s="5" t="s">
        <v>37</v>
      </c>
      <c r="AA122" s="6" t="s">
        <v>37</v>
      </c>
      <c r="AB122" s="6" t="s">
        <v>37</v>
      </c>
      <c r="AC122" s="6" t="s">
        <v>37</v>
      </c>
      <c r="AD122" s="6" t="s">
        <v>37</v>
      </c>
      <c r="AE122" s="6" t="s">
        <v>37</v>
      </c>
    </row>
    <row r="123">
      <c r="A123" s="28" t="s">
        <v>488</v>
      </c>
      <c r="B123" s="6" t="s">
        <v>489</v>
      </c>
      <c r="C123" s="6" t="s">
        <v>490</v>
      </c>
      <c r="D123" s="7" t="s">
        <v>491</v>
      </c>
      <c r="E123" s="28" t="s">
        <v>492</v>
      </c>
      <c r="F123" s="5" t="s">
        <v>167</v>
      </c>
      <c r="G123" s="6" t="s">
        <v>168</v>
      </c>
      <c r="H123" s="6" t="s">
        <v>37</v>
      </c>
      <c r="I123" s="6" t="s">
        <v>37</v>
      </c>
      <c r="J123" s="8" t="s">
        <v>305</v>
      </c>
      <c r="K123" s="5" t="s">
        <v>306</v>
      </c>
      <c r="L123" s="7" t="s">
        <v>307</v>
      </c>
      <c r="M123" s="9">
        <v>24030</v>
      </c>
      <c r="N123" s="5" t="s">
        <v>49</v>
      </c>
      <c r="O123" s="32">
        <v>43010.3589716088</v>
      </c>
      <c r="P123" s="33">
        <v>43010.3826108796</v>
      </c>
      <c r="Q123" s="28" t="s">
        <v>37</v>
      </c>
      <c r="R123" s="29" t="s">
        <v>37</v>
      </c>
      <c r="S123" s="28" t="s">
        <v>37</v>
      </c>
      <c r="T123" s="28" t="s">
        <v>69</v>
      </c>
      <c r="U123" s="5" t="s">
        <v>37</v>
      </c>
      <c r="V123" s="28" t="s">
        <v>37</v>
      </c>
      <c r="W123" s="7" t="s">
        <v>37</v>
      </c>
      <c r="X123" s="7" t="s">
        <v>37</v>
      </c>
      <c r="Y123" s="5" t="s">
        <v>37</v>
      </c>
      <c r="Z123" s="5" t="s">
        <v>37</v>
      </c>
      <c r="AA123" s="6" t="s">
        <v>37</v>
      </c>
      <c r="AB123" s="6" t="s">
        <v>37</v>
      </c>
      <c r="AC123" s="6" t="s">
        <v>37</v>
      </c>
      <c r="AD123" s="6" t="s">
        <v>37</v>
      </c>
      <c r="AE123" s="6" t="s">
        <v>37</v>
      </c>
    </row>
    <row r="124">
      <c r="A124" s="28" t="s">
        <v>493</v>
      </c>
      <c r="B124" s="6" t="s">
        <v>494</v>
      </c>
      <c r="C124" s="6" t="s">
        <v>490</v>
      </c>
      <c r="D124" s="7" t="s">
        <v>491</v>
      </c>
      <c r="E124" s="28" t="s">
        <v>492</v>
      </c>
      <c r="F124" s="5" t="s">
        <v>60</v>
      </c>
      <c r="G124" s="6" t="s">
        <v>61</v>
      </c>
      <c r="H124" s="6" t="s">
        <v>37</v>
      </c>
      <c r="I124" s="6" t="s">
        <v>37</v>
      </c>
      <c r="J124" s="8" t="s">
        <v>305</v>
      </c>
      <c r="K124" s="5" t="s">
        <v>306</v>
      </c>
      <c r="L124" s="7" t="s">
        <v>307</v>
      </c>
      <c r="M124" s="9">
        <v>24160</v>
      </c>
      <c r="N124" s="5" t="s">
        <v>49</v>
      </c>
      <c r="O124" s="32">
        <v>43010.358971794</v>
      </c>
      <c r="P124" s="33">
        <v>43010.3826108796</v>
      </c>
      <c r="Q124" s="28" t="s">
        <v>37</v>
      </c>
      <c r="R124" s="29" t="s">
        <v>37</v>
      </c>
      <c r="S124" s="28" t="s">
        <v>68</v>
      </c>
      <c r="T124" s="28" t="s">
        <v>69</v>
      </c>
      <c r="U124" s="5" t="s">
        <v>70</v>
      </c>
      <c r="V124" s="28" t="s">
        <v>71</v>
      </c>
      <c r="W124" s="7" t="s">
        <v>37</v>
      </c>
      <c r="X124" s="7" t="s">
        <v>37</v>
      </c>
      <c r="Y124" s="5" t="s">
        <v>37</v>
      </c>
      <c r="Z124" s="5" t="s">
        <v>37</v>
      </c>
      <c r="AA124" s="6" t="s">
        <v>37</v>
      </c>
      <c r="AB124" s="6" t="s">
        <v>37</v>
      </c>
      <c r="AC124" s="6" t="s">
        <v>37</v>
      </c>
      <c r="AD124" s="6" t="s">
        <v>37</v>
      </c>
      <c r="AE124" s="6" t="s">
        <v>37</v>
      </c>
    </row>
    <row r="125">
      <c r="A125" s="28" t="s">
        <v>495</v>
      </c>
      <c r="B125" s="6" t="s">
        <v>496</v>
      </c>
      <c r="C125" s="6" t="s">
        <v>490</v>
      </c>
      <c r="D125" s="7" t="s">
        <v>491</v>
      </c>
      <c r="E125" s="28" t="s">
        <v>492</v>
      </c>
      <c r="F125" s="5" t="s">
        <v>167</v>
      </c>
      <c r="G125" s="6" t="s">
        <v>497</v>
      </c>
      <c r="H125" s="6" t="s">
        <v>37</v>
      </c>
      <c r="I125" s="6" t="s">
        <v>37</v>
      </c>
      <c r="J125" s="8" t="s">
        <v>305</v>
      </c>
      <c r="K125" s="5" t="s">
        <v>306</v>
      </c>
      <c r="L125" s="7" t="s">
        <v>307</v>
      </c>
      <c r="M125" s="9">
        <v>24270</v>
      </c>
      <c r="N125" s="5" t="s">
        <v>49</v>
      </c>
      <c r="O125" s="32">
        <v>43010.3589719907</v>
      </c>
      <c r="P125" s="33">
        <v>43010.3826108796</v>
      </c>
      <c r="Q125" s="28" t="s">
        <v>37</v>
      </c>
      <c r="R125" s="29" t="s">
        <v>37</v>
      </c>
      <c r="S125" s="28" t="s">
        <v>37</v>
      </c>
      <c r="T125" s="28" t="s">
        <v>69</v>
      </c>
      <c r="U125" s="5" t="s">
        <v>37</v>
      </c>
      <c r="V125" s="28" t="s">
        <v>37</v>
      </c>
      <c r="W125" s="7" t="s">
        <v>37</v>
      </c>
      <c r="X125" s="7" t="s">
        <v>37</v>
      </c>
      <c r="Y125" s="5" t="s">
        <v>37</v>
      </c>
      <c r="Z125" s="5" t="s">
        <v>37</v>
      </c>
      <c r="AA125" s="6" t="s">
        <v>37</v>
      </c>
      <c r="AB125" s="6" t="s">
        <v>37</v>
      </c>
      <c r="AC125" s="6" t="s">
        <v>37</v>
      </c>
      <c r="AD125" s="6" t="s">
        <v>37</v>
      </c>
      <c r="AE125" s="6" t="s">
        <v>37</v>
      </c>
    </row>
    <row r="126">
      <c r="A126" s="28" t="s">
        <v>498</v>
      </c>
      <c r="B126" s="6" t="s">
        <v>499</v>
      </c>
      <c r="C126" s="6" t="s">
        <v>490</v>
      </c>
      <c r="D126" s="7" t="s">
        <v>491</v>
      </c>
      <c r="E126" s="28" t="s">
        <v>492</v>
      </c>
      <c r="F126" s="5" t="s">
        <v>60</v>
      </c>
      <c r="G126" s="6" t="s">
        <v>61</v>
      </c>
      <c r="H126" s="6" t="s">
        <v>37</v>
      </c>
      <c r="I126" s="6" t="s">
        <v>37</v>
      </c>
      <c r="J126" s="8" t="s">
        <v>305</v>
      </c>
      <c r="K126" s="5" t="s">
        <v>306</v>
      </c>
      <c r="L126" s="7" t="s">
        <v>307</v>
      </c>
      <c r="M126" s="9">
        <v>24360</v>
      </c>
      <c r="N126" s="5" t="s">
        <v>41</v>
      </c>
      <c r="O126" s="32">
        <v>43010.3589719907</v>
      </c>
      <c r="P126" s="33">
        <v>43010.3826110764</v>
      </c>
      <c r="Q126" s="28" t="s">
        <v>37</v>
      </c>
      <c r="R126" s="29" t="s">
        <v>37</v>
      </c>
      <c r="S126" s="28" t="s">
        <v>68</v>
      </c>
      <c r="T126" s="28" t="s">
        <v>69</v>
      </c>
      <c r="U126" s="5" t="s">
        <v>70</v>
      </c>
      <c r="V126" s="28" t="s">
        <v>71</v>
      </c>
      <c r="W126" s="7" t="s">
        <v>37</v>
      </c>
      <c r="X126" s="7" t="s">
        <v>37</v>
      </c>
      <c r="Y126" s="5" t="s">
        <v>37</v>
      </c>
      <c r="Z126" s="5" t="s">
        <v>37</v>
      </c>
      <c r="AA126" s="6" t="s">
        <v>37</v>
      </c>
      <c r="AB126" s="6" t="s">
        <v>37</v>
      </c>
      <c r="AC126" s="6" t="s">
        <v>37</v>
      </c>
      <c r="AD126" s="6" t="s">
        <v>37</v>
      </c>
      <c r="AE126" s="6" t="s">
        <v>37</v>
      </c>
    </row>
    <row r="127">
      <c r="A127" s="28" t="s">
        <v>500</v>
      </c>
      <c r="B127" s="6" t="s">
        <v>501</v>
      </c>
      <c r="C127" s="6" t="s">
        <v>490</v>
      </c>
      <c r="D127" s="7" t="s">
        <v>491</v>
      </c>
      <c r="E127" s="28" t="s">
        <v>492</v>
      </c>
      <c r="F127" s="5" t="s">
        <v>60</v>
      </c>
      <c r="G127" s="6" t="s">
        <v>61</v>
      </c>
      <c r="H127" s="6" t="s">
        <v>37</v>
      </c>
      <c r="I127" s="6" t="s">
        <v>37</v>
      </c>
      <c r="J127" s="8" t="s">
        <v>47</v>
      </c>
      <c r="K127" s="5" t="s">
        <v>262</v>
      </c>
      <c r="L127" s="7" t="s">
        <v>263</v>
      </c>
      <c r="M127" s="9">
        <v>23250</v>
      </c>
      <c r="N127" s="5" t="s">
        <v>156</v>
      </c>
      <c r="O127" s="32">
        <v>43010.358972338</v>
      </c>
      <c r="P127" s="33">
        <v>43010.4813221065</v>
      </c>
      <c r="Q127" s="28" t="s">
        <v>37</v>
      </c>
      <c r="R127" s="29" t="s">
        <v>502</v>
      </c>
      <c r="S127" s="28" t="s">
        <v>68</v>
      </c>
      <c r="T127" s="28" t="s">
        <v>69</v>
      </c>
      <c r="U127" s="5" t="s">
        <v>70</v>
      </c>
      <c r="V127" s="28" t="s">
        <v>71</v>
      </c>
      <c r="W127" s="7" t="s">
        <v>37</v>
      </c>
      <c r="X127" s="7" t="s">
        <v>37</v>
      </c>
      <c r="Y127" s="5" t="s">
        <v>37</v>
      </c>
      <c r="Z127" s="5" t="s">
        <v>37</v>
      </c>
      <c r="AA127" s="6" t="s">
        <v>37</v>
      </c>
      <c r="AB127" s="6" t="s">
        <v>37</v>
      </c>
      <c r="AC127" s="6" t="s">
        <v>37</v>
      </c>
      <c r="AD127" s="6" t="s">
        <v>37</v>
      </c>
      <c r="AE127" s="6" t="s">
        <v>37</v>
      </c>
    </row>
    <row r="128">
      <c r="A128" s="28" t="s">
        <v>503</v>
      </c>
      <c r="B128" s="6" t="s">
        <v>504</v>
      </c>
      <c r="C128" s="6" t="s">
        <v>490</v>
      </c>
      <c r="D128" s="7" t="s">
        <v>491</v>
      </c>
      <c r="E128" s="28" t="s">
        <v>492</v>
      </c>
      <c r="F128" s="5" t="s">
        <v>60</v>
      </c>
      <c r="G128" s="6" t="s">
        <v>61</v>
      </c>
      <c r="H128" s="6" t="s">
        <v>37</v>
      </c>
      <c r="I128" s="6" t="s">
        <v>37</v>
      </c>
      <c r="J128" s="8" t="s">
        <v>47</v>
      </c>
      <c r="K128" s="5" t="s">
        <v>262</v>
      </c>
      <c r="L128" s="7" t="s">
        <v>263</v>
      </c>
      <c r="M128" s="9">
        <v>23260</v>
      </c>
      <c r="N128" s="5" t="s">
        <v>156</v>
      </c>
      <c r="O128" s="32">
        <v>43010.3589725347</v>
      </c>
      <c r="P128" s="33">
        <v>43010.4813221065</v>
      </c>
      <c r="Q128" s="28" t="s">
        <v>37</v>
      </c>
      <c r="R128" s="29" t="s">
        <v>505</v>
      </c>
      <c r="S128" s="28" t="s">
        <v>68</v>
      </c>
      <c r="T128" s="28" t="s">
        <v>69</v>
      </c>
      <c r="U128" s="5" t="s">
        <v>70</v>
      </c>
      <c r="V128" s="28" t="s">
        <v>71</v>
      </c>
      <c r="W128" s="7" t="s">
        <v>37</v>
      </c>
      <c r="X128" s="7" t="s">
        <v>37</v>
      </c>
      <c r="Y128" s="5" t="s">
        <v>37</v>
      </c>
      <c r="Z128" s="5" t="s">
        <v>37</v>
      </c>
      <c r="AA128" s="6" t="s">
        <v>37</v>
      </c>
      <c r="AB128" s="6" t="s">
        <v>37</v>
      </c>
      <c r="AC128" s="6" t="s">
        <v>37</v>
      </c>
      <c r="AD128" s="6" t="s">
        <v>37</v>
      </c>
      <c r="AE128" s="6" t="s">
        <v>37</v>
      </c>
    </row>
    <row r="129">
      <c r="A129" s="28" t="s">
        <v>506</v>
      </c>
      <c r="B129" s="6" t="s">
        <v>507</v>
      </c>
      <c r="C129" s="6" t="s">
        <v>490</v>
      </c>
      <c r="D129" s="7" t="s">
        <v>491</v>
      </c>
      <c r="E129" s="28" t="s">
        <v>492</v>
      </c>
      <c r="F129" s="5" t="s">
        <v>60</v>
      </c>
      <c r="G129" s="6" t="s">
        <v>61</v>
      </c>
      <c r="H129" s="6" t="s">
        <v>37</v>
      </c>
      <c r="I129" s="6" t="s">
        <v>37</v>
      </c>
      <c r="J129" s="8" t="s">
        <v>47</v>
      </c>
      <c r="K129" s="5" t="s">
        <v>262</v>
      </c>
      <c r="L129" s="7" t="s">
        <v>263</v>
      </c>
      <c r="M129" s="9">
        <v>23280</v>
      </c>
      <c r="N129" s="5" t="s">
        <v>156</v>
      </c>
      <c r="O129" s="32">
        <v>43010.3589725347</v>
      </c>
      <c r="P129" s="33">
        <v>43010.4813223032</v>
      </c>
      <c r="Q129" s="28" t="s">
        <v>37</v>
      </c>
      <c r="R129" s="29" t="s">
        <v>508</v>
      </c>
      <c r="S129" s="28" t="s">
        <v>68</v>
      </c>
      <c r="T129" s="28" t="s">
        <v>69</v>
      </c>
      <c r="U129" s="5" t="s">
        <v>70</v>
      </c>
      <c r="V129" s="28" t="s">
        <v>71</v>
      </c>
      <c r="W129" s="7" t="s">
        <v>37</v>
      </c>
      <c r="X129" s="7" t="s">
        <v>37</v>
      </c>
      <c r="Y129" s="5" t="s">
        <v>37</v>
      </c>
      <c r="Z129" s="5" t="s">
        <v>37</v>
      </c>
      <c r="AA129" s="6" t="s">
        <v>37</v>
      </c>
      <c r="AB129" s="6" t="s">
        <v>37</v>
      </c>
      <c r="AC129" s="6" t="s">
        <v>37</v>
      </c>
      <c r="AD129" s="6" t="s">
        <v>37</v>
      </c>
      <c r="AE129" s="6" t="s">
        <v>37</v>
      </c>
    </row>
    <row r="130">
      <c r="A130" s="28" t="s">
        <v>509</v>
      </c>
      <c r="B130" s="6" t="s">
        <v>510</v>
      </c>
      <c r="C130" s="6" t="s">
        <v>490</v>
      </c>
      <c r="D130" s="7" t="s">
        <v>491</v>
      </c>
      <c r="E130" s="28" t="s">
        <v>492</v>
      </c>
      <c r="F130" s="5" t="s">
        <v>167</v>
      </c>
      <c r="G130" s="6" t="s">
        <v>168</v>
      </c>
      <c r="H130" s="6" t="s">
        <v>37</v>
      </c>
      <c r="I130" s="6" t="s">
        <v>37</v>
      </c>
      <c r="J130" s="8" t="s">
        <v>47</v>
      </c>
      <c r="K130" s="5" t="s">
        <v>262</v>
      </c>
      <c r="L130" s="7" t="s">
        <v>263</v>
      </c>
      <c r="M130" s="9">
        <v>23330</v>
      </c>
      <c r="N130" s="5" t="s">
        <v>49</v>
      </c>
      <c r="O130" s="32">
        <v>43010.3589727199</v>
      </c>
      <c r="P130" s="33">
        <v>43010.4813223032</v>
      </c>
      <c r="Q130" s="28" t="s">
        <v>37</v>
      </c>
      <c r="R130" s="29" t="s">
        <v>37</v>
      </c>
      <c r="S130" s="28" t="s">
        <v>37</v>
      </c>
      <c r="T130" s="28" t="s">
        <v>69</v>
      </c>
      <c r="U130" s="5" t="s">
        <v>37</v>
      </c>
      <c r="V130" s="28" t="s">
        <v>37</v>
      </c>
      <c r="W130" s="7" t="s">
        <v>37</v>
      </c>
      <c r="X130" s="7" t="s">
        <v>37</v>
      </c>
      <c r="Y130" s="5" t="s">
        <v>37</v>
      </c>
      <c r="Z130" s="5" t="s">
        <v>37</v>
      </c>
      <c r="AA130" s="6" t="s">
        <v>37</v>
      </c>
      <c r="AB130" s="6" t="s">
        <v>37</v>
      </c>
      <c r="AC130" s="6" t="s">
        <v>37</v>
      </c>
      <c r="AD130" s="6" t="s">
        <v>37</v>
      </c>
      <c r="AE130" s="6" t="s">
        <v>37</v>
      </c>
    </row>
    <row r="131">
      <c r="A131" s="28" t="s">
        <v>511</v>
      </c>
      <c r="B131" s="6" t="s">
        <v>512</v>
      </c>
      <c r="C131" s="6" t="s">
        <v>490</v>
      </c>
      <c r="D131" s="7" t="s">
        <v>491</v>
      </c>
      <c r="E131" s="28" t="s">
        <v>492</v>
      </c>
      <c r="F131" s="5" t="s">
        <v>60</v>
      </c>
      <c r="G131" s="6" t="s">
        <v>61</v>
      </c>
      <c r="H131" s="6" t="s">
        <v>37</v>
      </c>
      <c r="I131" s="6" t="s">
        <v>37</v>
      </c>
      <c r="J131" s="8" t="s">
        <v>47</v>
      </c>
      <c r="K131" s="5" t="s">
        <v>262</v>
      </c>
      <c r="L131" s="7" t="s">
        <v>263</v>
      </c>
      <c r="M131" s="9">
        <v>23340</v>
      </c>
      <c r="N131" s="5" t="s">
        <v>156</v>
      </c>
      <c r="O131" s="32">
        <v>43010.3589728819</v>
      </c>
      <c r="P131" s="33">
        <v>43010.4813224537</v>
      </c>
      <c r="Q131" s="28" t="s">
        <v>37</v>
      </c>
      <c r="R131" s="29" t="s">
        <v>513</v>
      </c>
      <c r="S131" s="28" t="s">
        <v>68</v>
      </c>
      <c r="T131" s="28" t="s">
        <v>69</v>
      </c>
      <c r="U131" s="5" t="s">
        <v>70</v>
      </c>
      <c r="V131" s="28" t="s">
        <v>71</v>
      </c>
      <c r="W131" s="7" t="s">
        <v>37</v>
      </c>
      <c r="X131" s="7" t="s">
        <v>37</v>
      </c>
      <c r="Y131" s="5" t="s">
        <v>37</v>
      </c>
      <c r="Z131" s="5" t="s">
        <v>37</v>
      </c>
      <c r="AA131" s="6" t="s">
        <v>37</v>
      </c>
      <c r="AB131" s="6" t="s">
        <v>37</v>
      </c>
      <c r="AC131" s="6" t="s">
        <v>37</v>
      </c>
      <c r="AD131" s="6" t="s">
        <v>37</v>
      </c>
      <c r="AE131" s="6" t="s">
        <v>37</v>
      </c>
    </row>
    <row r="132">
      <c r="A132" s="28" t="s">
        <v>514</v>
      </c>
      <c r="B132" s="6" t="s">
        <v>515</v>
      </c>
      <c r="C132" s="6" t="s">
        <v>490</v>
      </c>
      <c r="D132" s="7" t="s">
        <v>491</v>
      </c>
      <c r="E132" s="28" t="s">
        <v>492</v>
      </c>
      <c r="F132" s="5" t="s">
        <v>60</v>
      </c>
      <c r="G132" s="6" t="s">
        <v>61</v>
      </c>
      <c r="H132" s="6" t="s">
        <v>37</v>
      </c>
      <c r="I132" s="6" t="s">
        <v>37</v>
      </c>
      <c r="J132" s="8" t="s">
        <v>47</v>
      </c>
      <c r="K132" s="5" t="s">
        <v>262</v>
      </c>
      <c r="L132" s="7" t="s">
        <v>263</v>
      </c>
      <c r="M132" s="9">
        <v>23350</v>
      </c>
      <c r="N132" s="5" t="s">
        <v>156</v>
      </c>
      <c r="O132" s="32">
        <v>43010.3589730671</v>
      </c>
      <c r="P132" s="33">
        <v>43010.4813224537</v>
      </c>
      <c r="Q132" s="28" t="s">
        <v>37</v>
      </c>
      <c r="R132" s="29" t="s">
        <v>516</v>
      </c>
      <c r="S132" s="28" t="s">
        <v>68</v>
      </c>
      <c r="T132" s="28" t="s">
        <v>69</v>
      </c>
      <c r="U132" s="5" t="s">
        <v>70</v>
      </c>
      <c r="V132" s="28" t="s">
        <v>71</v>
      </c>
      <c r="W132" s="7" t="s">
        <v>37</v>
      </c>
      <c r="X132" s="7" t="s">
        <v>37</v>
      </c>
      <c r="Y132" s="5" t="s">
        <v>37</v>
      </c>
      <c r="Z132" s="5" t="s">
        <v>37</v>
      </c>
      <c r="AA132" s="6" t="s">
        <v>37</v>
      </c>
      <c r="AB132" s="6" t="s">
        <v>37</v>
      </c>
      <c r="AC132" s="6" t="s">
        <v>37</v>
      </c>
      <c r="AD132" s="6" t="s">
        <v>37</v>
      </c>
      <c r="AE132" s="6" t="s">
        <v>37</v>
      </c>
    </row>
    <row r="133">
      <c r="A133" s="28" t="s">
        <v>517</v>
      </c>
      <c r="B133" s="6" t="s">
        <v>518</v>
      </c>
      <c r="C133" s="6" t="s">
        <v>490</v>
      </c>
      <c r="D133" s="7" t="s">
        <v>491</v>
      </c>
      <c r="E133" s="28" t="s">
        <v>492</v>
      </c>
      <c r="F133" s="5" t="s">
        <v>60</v>
      </c>
      <c r="G133" s="6" t="s">
        <v>61</v>
      </c>
      <c r="H133" s="6" t="s">
        <v>37</v>
      </c>
      <c r="I133" s="6" t="s">
        <v>37</v>
      </c>
      <c r="J133" s="8" t="s">
        <v>47</v>
      </c>
      <c r="K133" s="5" t="s">
        <v>262</v>
      </c>
      <c r="L133" s="7" t="s">
        <v>263</v>
      </c>
      <c r="M133" s="9">
        <v>24390</v>
      </c>
      <c r="N133" s="5" t="s">
        <v>41</v>
      </c>
      <c r="O133" s="32">
        <v>43010.3589730671</v>
      </c>
      <c r="P133" s="33">
        <v>43010.4813224537</v>
      </c>
      <c r="Q133" s="28" t="s">
        <v>37</v>
      </c>
      <c r="R133" s="29" t="s">
        <v>37</v>
      </c>
      <c r="S133" s="28" t="s">
        <v>68</v>
      </c>
      <c r="T133" s="28" t="s">
        <v>69</v>
      </c>
      <c r="U133" s="5" t="s">
        <v>70</v>
      </c>
      <c r="V133" s="28" t="s">
        <v>71</v>
      </c>
      <c r="W133" s="7" t="s">
        <v>37</v>
      </c>
      <c r="X133" s="7" t="s">
        <v>37</v>
      </c>
      <c r="Y133" s="5" t="s">
        <v>37</v>
      </c>
      <c r="Z133" s="5" t="s">
        <v>37</v>
      </c>
      <c r="AA133" s="6" t="s">
        <v>37</v>
      </c>
      <c r="AB133" s="6" t="s">
        <v>37</v>
      </c>
      <c r="AC133" s="6" t="s">
        <v>37</v>
      </c>
      <c r="AD133" s="6" t="s">
        <v>37</v>
      </c>
      <c r="AE133" s="6" t="s">
        <v>37</v>
      </c>
    </row>
    <row r="134">
      <c r="A134" s="28" t="s">
        <v>519</v>
      </c>
      <c r="B134" s="6" t="s">
        <v>520</v>
      </c>
      <c r="C134" s="6" t="s">
        <v>490</v>
      </c>
      <c r="D134" s="7" t="s">
        <v>491</v>
      </c>
      <c r="E134" s="28" t="s">
        <v>492</v>
      </c>
      <c r="F134" s="5" t="s">
        <v>60</v>
      </c>
      <c r="G134" s="6" t="s">
        <v>61</v>
      </c>
      <c r="H134" s="6" t="s">
        <v>37</v>
      </c>
      <c r="I134" s="6" t="s">
        <v>37</v>
      </c>
      <c r="J134" s="8" t="s">
        <v>47</v>
      </c>
      <c r="K134" s="5" t="s">
        <v>262</v>
      </c>
      <c r="L134" s="7" t="s">
        <v>263</v>
      </c>
      <c r="M134" s="9">
        <v>24560</v>
      </c>
      <c r="N134" s="5" t="s">
        <v>41</v>
      </c>
      <c r="O134" s="32">
        <v>43010.3589734144</v>
      </c>
      <c r="P134" s="33">
        <v>43010.4813226505</v>
      </c>
      <c r="Q134" s="28" t="s">
        <v>37</v>
      </c>
      <c r="R134" s="29" t="s">
        <v>37</v>
      </c>
      <c r="S134" s="28" t="s">
        <v>68</v>
      </c>
      <c r="T134" s="28" t="s">
        <v>69</v>
      </c>
      <c r="U134" s="5" t="s">
        <v>70</v>
      </c>
      <c r="V134" s="28" t="s">
        <v>71</v>
      </c>
      <c r="W134" s="7" t="s">
        <v>37</v>
      </c>
      <c r="X134" s="7" t="s">
        <v>37</v>
      </c>
      <c r="Y134" s="5" t="s">
        <v>37</v>
      </c>
      <c r="Z134" s="5" t="s">
        <v>37</v>
      </c>
      <c r="AA134" s="6" t="s">
        <v>37</v>
      </c>
      <c r="AB134" s="6" t="s">
        <v>37</v>
      </c>
      <c r="AC134" s="6" t="s">
        <v>37</v>
      </c>
      <c r="AD134" s="6" t="s">
        <v>37</v>
      </c>
      <c r="AE134" s="6" t="s">
        <v>37</v>
      </c>
    </row>
    <row r="135">
      <c r="A135" s="28" t="s">
        <v>521</v>
      </c>
      <c r="B135" s="6" t="s">
        <v>522</v>
      </c>
      <c r="C135" s="6" t="s">
        <v>490</v>
      </c>
      <c r="D135" s="7" t="s">
        <v>491</v>
      </c>
      <c r="E135" s="28" t="s">
        <v>492</v>
      </c>
      <c r="F135" s="5" t="s">
        <v>60</v>
      </c>
      <c r="G135" s="6" t="s">
        <v>61</v>
      </c>
      <c r="H135" s="6" t="s">
        <v>37</v>
      </c>
      <c r="I135" s="6" t="s">
        <v>37</v>
      </c>
      <c r="J135" s="8" t="s">
        <v>47</v>
      </c>
      <c r="K135" s="5" t="s">
        <v>262</v>
      </c>
      <c r="L135" s="7" t="s">
        <v>263</v>
      </c>
      <c r="M135" s="9">
        <v>24590</v>
      </c>
      <c r="N135" s="5" t="s">
        <v>156</v>
      </c>
      <c r="O135" s="32">
        <v>43010.3589734144</v>
      </c>
      <c r="P135" s="33">
        <v>43010.4813226505</v>
      </c>
      <c r="Q135" s="28" t="s">
        <v>37</v>
      </c>
      <c r="R135" s="29" t="s">
        <v>523</v>
      </c>
      <c r="S135" s="28" t="s">
        <v>68</v>
      </c>
      <c r="T135" s="28" t="s">
        <v>69</v>
      </c>
      <c r="U135" s="5" t="s">
        <v>70</v>
      </c>
      <c r="V135" s="28" t="s">
        <v>71</v>
      </c>
      <c r="W135" s="7" t="s">
        <v>37</v>
      </c>
      <c r="X135" s="7" t="s">
        <v>37</v>
      </c>
      <c r="Y135" s="5" t="s">
        <v>37</v>
      </c>
      <c r="Z135" s="5" t="s">
        <v>37</v>
      </c>
      <c r="AA135" s="6" t="s">
        <v>37</v>
      </c>
      <c r="AB135" s="6" t="s">
        <v>37</v>
      </c>
      <c r="AC135" s="6" t="s">
        <v>37</v>
      </c>
      <c r="AD135" s="6" t="s">
        <v>37</v>
      </c>
      <c r="AE135" s="6" t="s">
        <v>37</v>
      </c>
    </row>
    <row r="136">
      <c r="A136" s="28" t="s">
        <v>524</v>
      </c>
      <c r="B136" s="6" t="s">
        <v>525</v>
      </c>
      <c r="C136" s="6" t="s">
        <v>490</v>
      </c>
      <c r="D136" s="7" t="s">
        <v>491</v>
      </c>
      <c r="E136" s="28" t="s">
        <v>492</v>
      </c>
      <c r="F136" s="5" t="s">
        <v>60</v>
      </c>
      <c r="G136" s="6" t="s">
        <v>61</v>
      </c>
      <c r="H136" s="6" t="s">
        <v>37</v>
      </c>
      <c r="I136" s="6" t="s">
        <v>37</v>
      </c>
      <c r="J136" s="8" t="s">
        <v>47</v>
      </c>
      <c r="K136" s="5" t="s">
        <v>262</v>
      </c>
      <c r="L136" s="7" t="s">
        <v>263</v>
      </c>
      <c r="M136" s="9">
        <v>24610</v>
      </c>
      <c r="N136" s="5" t="s">
        <v>41</v>
      </c>
      <c r="O136" s="32">
        <v>43010.3589736111</v>
      </c>
      <c r="P136" s="33">
        <v>43010.4813226505</v>
      </c>
      <c r="Q136" s="28" t="s">
        <v>37</v>
      </c>
      <c r="R136" s="29" t="s">
        <v>37</v>
      </c>
      <c r="S136" s="28" t="s">
        <v>68</v>
      </c>
      <c r="T136" s="28" t="s">
        <v>69</v>
      </c>
      <c r="U136" s="5" t="s">
        <v>70</v>
      </c>
      <c r="V136" s="28" t="s">
        <v>71</v>
      </c>
      <c r="W136" s="7" t="s">
        <v>37</v>
      </c>
      <c r="X136" s="7" t="s">
        <v>37</v>
      </c>
      <c r="Y136" s="5" t="s">
        <v>37</v>
      </c>
      <c r="Z136" s="5" t="s">
        <v>37</v>
      </c>
      <c r="AA136" s="6" t="s">
        <v>37</v>
      </c>
      <c r="AB136" s="6" t="s">
        <v>37</v>
      </c>
      <c r="AC136" s="6" t="s">
        <v>37</v>
      </c>
      <c r="AD136" s="6" t="s">
        <v>37</v>
      </c>
      <c r="AE136" s="6" t="s">
        <v>37</v>
      </c>
    </row>
    <row r="137">
      <c r="A137" s="28" t="s">
        <v>526</v>
      </c>
      <c r="B137" s="6" t="s">
        <v>527</v>
      </c>
      <c r="C137" s="6" t="s">
        <v>490</v>
      </c>
      <c r="D137" s="7" t="s">
        <v>491</v>
      </c>
      <c r="E137" s="28" t="s">
        <v>492</v>
      </c>
      <c r="F137" s="5" t="s">
        <v>60</v>
      </c>
      <c r="G137" s="6" t="s">
        <v>61</v>
      </c>
      <c r="H137" s="6" t="s">
        <v>37</v>
      </c>
      <c r="I137" s="6" t="s">
        <v>37</v>
      </c>
      <c r="J137" s="8" t="s">
        <v>47</v>
      </c>
      <c r="K137" s="5" t="s">
        <v>262</v>
      </c>
      <c r="L137" s="7" t="s">
        <v>263</v>
      </c>
      <c r="M137" s="9">
        <v>22590</v>
      </c>
      <c r="N137" s="5" t="s">
        <v>253</v>
      </c>
      <c r="O137" s="32">
        <v>43010.3589738079</v>
      </c>
      <c r="P137" s="33">
        <v>43010.4813228357</v>
      </c>
      <c r="Q137" s="28" t="s">
        <v>37</v>
      </c>
      <c r="R137" s="29" t="s">
        <v>37</v>
      </c>
      <c r="S137" s="28" t="s">
        <v>68</v>
      </c>
      <c r="T137" s="28" t="s">
        <v>69</v>
      </c>
      <c r="U137" s="5" t="s">
        <v>70</v>
      </c>
      <c r="V137" s="28" t="s">
        <v>71</v>
      </c>
      <c r="W137" s="7" t="s">
        <v>37</v>
      </c>
      <c r="X137" s="7" t="s">
        <v>37</v>
      </c>
      <c r="Y137" s="5" t="s">
        <v>37</v>
      </c>
      <c r="Z137" s="5" t="s">
        <v>37</v>
      </c>
      <c r="AA137" s="6" t="s">
        <v>37</v>
      </c>
      <c r="AB137" s="6" t="s">
        <v>37</v>
      </c>
      <c r="AC137" s="6" t="s">
        <v>37</v>
      </c>
      <c r="AD137" s="6" t="s">
        <v>37</v>
      </c>
      <c r="AE137" s="6" t="s">
        <v>37</v>
      </c>
    </row>
    <row r="138">
      <c r="A138" s="28" t="s">
        <v>528</v>
      </c>
      <c r="B138" s="6" t="s">
        <v>529</v>
      </c>
      <c r="C138" s="6" t="s">
        <v>490</v>
      </c>
      <c r="D138" s="7" t="s">
        <v>491</v>
      </c>
      <c r="E138" s="28" t="s">
        <v>492</v>
      </c>
      <c r="F138" s="5" t="s">
        <v>167</v>
      </c>
      <c r="G138" s="6" t="s">
        <v>168</v>
      </c>
      <c r="H138" s="6" t="s">
        <v>37</v>
      </c>
      <c r="I138" s="6" t="s">
        <v>37</v>
      </c>
      <c r="J138" s="8" t="s">
        <v>53</v>
      </c>
      <c r="K138" s="5" t="s">
        <v>225</v>
      </c>
      <c r="L138" s="7" t="s">
        <v>226</v>
      </c>
      <c r="M138" s="9">
        <v>23360</v>
      </c>
      <c r="N138" s="5" t="s">
        <v>66</v>
      </c>
      <c r="O138" s="32">
        <v>43010.3589739583</v>
      </c>
      <c r="P138" s="33">
        <v>43010.4279350694</v>
      </c>
      <c r="Q138" s="28" t="s">
        <v>37</v>
      </c>
      <c r="R138" s="29" t="s">
        <v>37</v>
      </c>
      <c r="S138" s="28" t="s">
        <v>37</v>
      </c>
      <c r="T138" s="28" t="s">
        <v>69</v>
      </c>
      <c r="U138" s="5" t="s">
        <v>37</v>
      </c>
      <c r="V138" s="28" t="s">
        <v>37</v>
      </c>
      <c r="W138" s="7" t="s">
        <v>37</v>
      </c>
      <c r="X138" s="7" t="s">
        <v>37</v>
      </c>
      <c r="Y138" s="5" t="s">
        <v>37</v>
      </c>
      <c r="Z138" s="5" t="s">
        <v>37</v>
      </c>
      <c r="AA138" s="6" t="s">
        <v>37</v>
      </c>
      <c r="AB138" s="6" t="s">
        <v>37</v>
      </c>
      <c r="AC138" s="6" t="s">
        <v>37</v>
      </c>
      <c r="AD138" s="6" t="s">
        <v>37</v>
      </c>
      <c r="AE138" s="6" t="s">
        <v>37</v>
      </c>
    </row>
    <row r="139">
      <c r="A139" s="28" t="s">
        <v>530</v>
      </c>
      <c r="B139" s="6" t="s">
        <v>531</v>
      </c>
      <c r="C139" s="6" t="s">
        <v>490</v>
      </c>
      <c r="D139" s="7" t="s">
        <v>491</v>
      </c>
      <c r="E139" s="28" t="s">
        <v>492</v>
      </c>
      <c r="F139" s="5" t="s">
        <v>60</v>
      </c>
      <c r="G139" s="6" t="s">
        <v>61</v>
      </c>
      <c r="H139" s="6" t="s">
        <v>37</v>
      </c>
      <c r="I139" s="6" t="s">
        <v>37</v>
      </c>
      <c r="J139" s="8" t="s">
        <v>53</v>
      </c>
      <c r="K139" s="5" t="s">
        <v>225</v>
      </c>
      <c r="L139" s="7" t="s">
        <v>226</v>
      </c>
      <c r="M139" s="9">
        <v>23410</v>
      </c>
      <c r="N139" s="5" t="s">
        <v>66</v>
      </c>
      <c r="O139" s="32">
        <v>43010.3589741551</v>
      </c>
      <c r="P139" s="33">
        <v>43010.4279354167</v>
      </c>
      <c r="Q139" s="28" t="s">
        <v>37</v>
      </c>
      <c r="R139" s="29" t="s">
        <v>37</v>
      </c>
      <c r="S139" s="28" t="s">
        <v>68</v>
      </c>
      <c r="T139" s="28" t="s">
        <v>69</v>
      </c>
      <c r="U139" s="5" t="s">
        <v>70</v>
      </c>
      <c r="V139" s="28" t="s">
        <v>71</v>
      </c>
      <c r="W139" s="7" t="s">
        <v>37</v>
      </c>
      <c r="X139" s="7" t="s">
        <v>37</v>
      </c>
      <c r="Y139" s="5" t="s">
        <v>37</v>
      </c>
      <c r="Z139" s="5" t="s">
        <v>37</v>
      </c>
      <c r="AA139" s="6" t="s">
        <v>37</v>
      </c>
      <c r="AB139" s="6" t="s">
        <v>37</v>
      </c>
      <c r="AC139" s="6" t="s">
        <v>37</v>
      </c>
      <c r="AD139" s="6" t="s">
        <v>37</v>
      </c>
      <c r="AE139" s="6" t="s">
        <v>37</v>
      </c>
    </row>
    <row r="140">
      <c r="A140" s="28" t="s">
        <v>532</v>
      </c>
      <c r="B140" s="6" t="s">
        <v>533</v>
      </c>
      <c r="C140" s="6" t="s">
        <v>490</v>
      </c>
      <c r="D140" s="7" t="s">
        <v>491</v>
      </c>
      <c r="E140" s="28" t="s">
        <v>492</v>
      </c>
      <c r="F140" s="5" t="s">
        <v>60</v>
      </c>
      <c r="G140" s="6" t="s">
        <v>61</v>
      </c>
      <c r="H140" s="6" t="s">
        <v>37</v>
      </c>
      <c r="I140" s="6" t="s">
        <v>37</v>
      </c>
      <c r="J140" s="8" t="s">
        <v>53</v>
      </c>
      <c r="K140" s="5" t="s">
        <v>225</v>
      </c>
      <c r="L140" s="7" t="s">
        <v>226</v>
      </c>
      <c r="M140" s="9">
        <v>23420</v>
      </c>
      <c r="N140" s="5" t="s">
        <v>66</v>
      </c>
      <c r="O140" s="32">
        <v>43010.3589743403</v>
      </c>
      <c r="P140" s="33">
        <v>43010.4279354167</v>
      </c>
      <c r="Q140" s="28" t="s">
        <v>37</v>
      </c>
      <c r="R140" s="29" t="s">
        <v>37</v>
      </c>
      <c r="S140" s="28" t="s">
        <v>68</v>
      </c>
      <c r="T140" s="28" t="s">
        <v>69</v>
      </c>
      <c r="U140" s="5" t="s">
        <v>70</v>
      </c>
      <c r="V140" s="28" t="s">
        <v>71</v>
      </c>
      <c r="W140" s="7" t="s">
        <v>37</v>
      </c>
      <c r="X140" s="7" t="s">
        <v>37</v>
      </c>
      <c r="Y140" s="5" t="s">
        <v>37</v>
      </c>
      <c r="Z140" s="5" t="s">
        <v>37</v>
      </c>
      <c r="AA140" s="6" t="s">
        <v>37</v>
      </c>
      <c r="AB140" s="6" t="s">
        <v>37</v>
      </c>
      <c r="AC140" s="6" t="s">
        <v>37</v>
      </c>
      <c r="AD140" s="6" t="s">
        <v>37</v>
      </c>
      <c r="AE140" s="6" t="s">
        <v>37</v>
      </c>
    </row>
    <row r="141">
      <c r="A141" s="28" t="s">
        <v>534</v>
      </c>
      <c r="B141" s="6" t="s">
        <v>535</v>
      </c>
      <c r="C141" s="6" t="s">
        <v>490</v>
      </c>
      <c r="D141" s="7" t="s">
        <v>491</v>
      </c>
      <c r="E141" s="28" t="s">
        <v>492</v>
      </c>
      <c r="F141" s="5" t="s">
        <v>60</v>
      </c>
      <c r="G141" s="6" t="s">
        <v>61</v>
      </c>
      <c r="H141" s="6" t="s">
        <v>37</v>
      </c>
      <c r="I141" s="6" t="s">
        <v>37</v>
      </c>
      <c r="J141" s="8" t="s">
        <v>53</v>
      </c>
      <c r="K141" s="5" t="s">
        <v>225</v>
      </c>
      <c r="L141" s="7" t="s">
        <v>226</v>
      </c>
      <c r="M141" s="9">
        <v>23430</v>
      </c>
      <c r="N141" s="5" t="s">
        <v>66</v>
      </c>
      <c r="O141" s="32">
        <v>43010.3589745023</v>
      </c>
      <c r="P141" s="33">
        <v>43010.4279356134</v>
      </c>
      <c r="Q141" s="28" t="s">
        <v>37</v>
      </c>
      <c r="R141" s="29" t="s">
        <v>37</v>
      </c>
      <c r="S141" s="28" t="s">
        <v>68</v>
      </c>
      <c r="T141" s="28" t="s">
        <v>69</v>
      </c>
      <c r="U141" s="5" t="s">
        <v>70</v>
      </c>
      <c r="V141" s="28" t="s">
        <v>71</v>
      </c>
      <c r="W141" s="7" t="s">
        <v>37</v>
      </c>
      <c r="X141" s="7" t="s">
        <v>37</v>
      </c>
      <c r="Y141" s="5" t="s">
        <v>37</v>
      </c>
      <c r="Z141" s="5" t="s">
        <v>37</v>
      </c>
      <c r="AA141" s="6" t="s">
        <v>37</v>
      </c>
      <c r="AB141" s="6" t="s">
        <v>37</v>
      </c>
      <c r="AC141" s="6" t="s">
        <v>37</v>
      </c>
      <c r="AD141" s="6" t="s">
        <v>37</v>
      </c>
      <c r="AE141" s="6" t="s">
        <v>37</v>
      </c>
    </row>
    <row r="142">
      <c r="A142" s="28" t="s">
        <v>536</v>
      </c>
      <c r="B142" s="6" t="s">
        <v>537</v>
      </c>
      <c r="C142" s="6" t="s">
        <v>490</v>
      </c>
      <c r="D142" s="7" t="s">
        <v>491</v>
      </c>
      <c r="E142" s="28" t="s">
        <v>492</v>
      </c>
      <c r="F142" s="5" t="s">
        <v>60</v>
      </c>
      <c r="G142" s="6" t="s">
        <v>61</v>
      </c>
      <c r="H142" s="6" t="s">
        <v>37</v>
      </c>
      <c r="I142" s="6" t="s">
        <v>37</v>
      </c>
      <c r="J142" s="8" t="s">
        <v>53</v>
      </c>
      <c r="K142" s="5" t="s">
        <v>225</v>
      </c>
      <c r="L142" s="7" t="s">
        <v>226</v>
      </c>
      <c r="M142" s="9">
        <v>23440</v>
      </c>
      <c r="N142" s="5" t="s">
        <v>66</v>
      </c>
      <c r="O142" s="32">
        <v>43010.3589746875</v>
      </c>
      <c r="P142" s="33">
        <v>43010.4279356134</v>
      </c>
      <c r="Q142" s="28" t="s">
        <v>37</v>
      </c>
      <c r="R142" s="29" t="s">
        <v>37</v>
      </c>
      <c r="S142" s="28" t="s">
        <v>68</v>
      </c>
      <c r="T142" s="28" t="s">
        <v>69</v>
      </c>
      <c r="U142" s="5" t="s">
        <v>70</v>
      </c>
      <c r="V142" s="28" t="s">
        <v>71</v>
      </c>
      <c r="W142" s="7" t="s">
        <v>37</v>
      </c>
      <c r="X142" s="7" t="s">
        <v>37</v>
      </c>
      <c r="Y142" s="5" t="s">
        <v>37</v>
      </c>
      <c r="Z142" s="5" t="s">
        <v>37</v>
      </c>
      <c r="AA142" s="6" t="s">
        <v>37</v>
      </c>
      <c r="AB142" s="6" t="s">
        <v>37</v>
      </c>
      <c r="AC142" s="6" t="s">
        <v>37</v>
      </c>
      <c r="AD142" s="6" t="s">
        <v>37</v>
      </c>
      <c r="AE142" s="6" t="s">
        <v>37</v>
      </c>
    </row>
    <row r="143">
      <c r="A143" s="28" t="s">
        <v>538</v>
      </c>
      <c r="B143" s="6" t="s">
        <v>539</v>
      </c>
      <c r="C143" s="6" t="s">
        <v>490</v>
      </c>
      <c r="D143" s="7" t="s">
        <v>491</v>
      </c>
      <c r="E143" s="28" t="s">
        <v>492</v>
      </c>
      <c r="F143" s="5" t="s">
        <v>60</v>
      </c>
      <c r="G143" s="6" t="s">
        <v>61</v>
      </c>
      <c r="H143" s="6" t="s">
        <v>37</v>
      </c>
      <c r="I143" s="6" t="s">
        <v>37</v>
      </c>
      <c r="J143" s="8" t="s">
        <v>53</v>
      </c>
      <c r="K143" s="5" t="s">
        <v>225</v>
      </c>
      <c r="L143" s="7" t="s">
        <v>226</v>
      </c>
      <c r="M143" s="9">
        <v>24140</v>
      </c>
      <c r="N143" s="5" t="s">
        <v>66</v>
      </c>
      <c r="O143" s="32">
        <v>43010.3589748843</v>
      </c>
      <c r="P143" s="33">
        <v>43010.4279357639</v>
      </c>
      <c r="Q143" s="28" t="s">
        <v>37</v>
      </c>
      <c r="R143" s="29" t="s">
        <v>37</v>
      </c>
      <c r="S143" s="28" t="s">
        <v>68</v>
      </c>
      <c r="T143" s="28" t="s">
        <v>69</v>
      </c>
      <c r="U143" s="5" t="s">
        <v>70</v>
      </c>
      <c r="V143" s="28" t="s">
        <v>71</v>
      </c>
      <c r="W143" s="7" t="s">
        <v>37</v>
      </c>
      <c r="X143" s="7" t="s">
        <v>37</v>
      </c>
      <c r="Y143" s="5" t="s">
        <v>37</v>
      </c>
      <c r="Z143" s="5" t="s">
        <v>37</v>
      </c>
      <c r="AA143" s="6" t="s">
        <v>37</v>
      </c>
      <c r="AB143" s="6" t="s">
        <v>37</v>
      </c>
      <c r="AC143" s="6" t="s">
        <v>37</v>
      </c>
      <c r="AD143" s="6" t="s">
        <v>37</v>
      </c>
      <c r="AE143" s="6" t="s">
        <v>37</v>
      </c>
    </row>
    <row r="144">
      <c r="A144" s="28" t="s">
        <v>540</v>
      </c>
      <c r="B144" s="6" t="s">
        <v>541</v>
      </c>
      <c r="C144" s="6" t="s">
        <v>490</v>
      </c>
      <c r="D144" s="7" t="s">
        <v>491</v>
      </c>
      <c r="E144" s="28" t="s">
        <v>492</v>
      </c>
      <c r="F144" s="5" t="s">
        <v>60</v>
      </c>
      <c r="G144" s="6" t="s">
        <v>61</v>
      </c>
      <c r="H144" s="6" t="s">
        <v>37</v>
      </c>
      <c r="I144" s="6" t="s">
        <v>37</v>
      </c>
      <c r="J144" s="8" t="s">
        <v>53</v>
      </c>
      <c r="K144" s="5" t="s">
        <v>225</v>
      </c>
      <c r="L144" s="7" t="s">
        <v>226</v>
      </c>
      <c r="M144" s="9">
        <v>24170</v>
      </c>
      <c r="N144" s="5" t="s">
        <v>66</v>
      </c>
      <c r="O144" s="32">
        <v>43010.358975081</v>
      </c>
      <c r="P144" s="33">
        <v>43010.4279357639</v>
      </c>
      <c r="Q144" s="28" t="s">
        <v>37</v>
      </c>
      <c r="R144" s="29" t="s">
        <v>37</v>
      </c>
      <c r="S144" s="28" t="s">
        <v>68</v>
      </c>
      <c r="T144" s="28" t="s">
        <v>69</v>
      </c>
      <c r="U144" s="5" t="s">
        <v>70</v>
      </c>
      <c r="V144" s="28" t="s">
        <v>71</v>
      </c>
      <c r="W144" s="7" t="s">
        <v>37</v>
      </c>
      <c r="X144" s="7" t="s">
        <v>37</v>
      </c>
      <c r="Y144" s="5" t="s">
        <v>37</v>
      </c>
      <c r="Z144" s="5" t="s">
        <v>37</v>
      </c>
      <c r="AA144" s="6" t="s">
        <v>37</v>
      </c>
      <c r="AB144" s="6" t="s">
        <v>37</v>
      </c>
      <c r="AC144" s="6" t="s">
        <v>37</v>
      </c>
      <c r="AD144" s="6" t="s">
        <v>37</v>
      </c>
      <c r="AE144" s="6" t="s">
        <v>37</v>
      </c>
    </row>
    <row r="145">
      <c r="A145" s="28" t="s">
        <v>542</v>
      </c>
      <c r="B145" s="6" t="s">
        <v>543</v>
      </c>
      <c r="C145" s="6" t="s">
        <v>490</v>
      </c>
      <c r="D145" s="7" t="s">
        <v>491</v>
      </c>
      <c r="E145" s="28" t="s">
        <v>492</v>
      </c>
      <c r="F145" s="5" t="s">
        <v>167</v>
      </c>
      <c r="G145" s="6" t="s">
        <v>168</v>
      </c>
      <c r="H145" s="6" t="s">
        <v>37</v>
      </c>
      <c r="I145" s="6" t="s">
        <v>37</v>
      </c>
      <c r="J145" s="8" t="s">
        <v>53</v>
      </c>
      <c r="K145" s="5" t="s">
        <v>225</v>
      </c>
      <c r="L145" s="7" t="s">
        <v>226</v>
      </c>
      <c r="M145" s="9">
        <v>22330</v>
      </c>
      <c r="N145" s="5" t="s">
        <v>66</v>
      </c>
      <c r="O145" s="32">
        <v>43010.3589754282</v>
      </c>
      <c r="P145" s="33">
        <v>43010.4279357639</v>
      </c>
      <c r="Q145" s="28" t="s">
        <v>37</v>
      </c>
      <c r="R145" s="29" t="s">
        <v>37</v>
      </c>
      <c r="S145" s="28" t="s">
        <v>37</v>
      </c>
      <c r="T145" s="28" t="s">
        <v>69</v>
      </c>
      <c r="U145" s="5" t="s">
        <v>37</v>
      </c>
      <c r="V145" s="28" t="s">
        <v>37</v>
      </c>
      <c r="W145" s="7" t="s">
        <v>37</v>
      </c>
      <c r="X145" s="7" t="s">
        <v>37</v>
      </c>
      <c r="Y145" s="5" t="s">
        <v>37</v>
      </c>
      <c r="Z145" s="5" t="s">
        <v>37</v>
      </c>
      <c r="AA145" s="6" t="s">
        <v>37</v>
      </c>
      <c r="AB145" s="6" t="s">
        <v>37</v>
      </c>
      <c r="AC145" s="6" t="s">
        <v>37</v>
      </c>
      <c r="AD145" s="6" t="s">
        <v>37</v>
      </c>
      <c r="AE145" s="6" t="s">
        <v>37</v>
      </c>
    </row>
    <row r="146">
      <c r="A146" s="28" t="s">
        <v>544</v>
      </c>
      <c r="B146" s="6" t="s">
        <v>545</v>
      </c>
      <c r="C146" s="6" t="s">
        <v>490</v>
      </c>
      <c r="D146" s="7" t="s">
        <v>491</v>
      </c>
      <c r="E146" s="28" t="s">
        <v>492</v>
      </c>
      <c r="F146" s="5" t="s">
        <v>60</v>
      </c>
      <c r="G146" s="6" t="s">
        <v>61</v>
      </c>
      <c r="H146" s="6" t="s">
        <v>37</v>
      </c>
      <c r="I146" s="6" t="s">
        <v>37</v>
      </c>
      <c r="J146" s="8" t="s">
        <v>53</v>
      </c>
      <c r="K146" s="5" t="s">
        <v>225</v>
      </c>
      <c r="L146" s="7" t="s">
        <v>226</v>
      </c>
      <c r="M146" s="9">
        <v>22360</v>
      </c>
      <c r="N146" s="5" t="s">
        <v>66</v>
      </c>
      <c r="O146" s="32">
        <v>43010.3589755787</v>
      </c>
      <c r="P146" s="33">
        <v>43010.4279357639</v>
      </c>
      <c r="Q146" s="28" t="s">
        <v>37</v>
      </c>
      <c r="R146" s="29" t="s">
        <v>37</v>
      </c>
      <c r="S146" s="28" t="s">
        <v>68</v>
      </c>
      <c r="T146" s="28" t="s">
        <v>69</v>
      </c>
      <c r="U146" s="5" t="s">
        <v>70</v>
      </c>
      <c r="V146" s="28" t="s">
        <v>71</v>
      </c>
      <c r="W146" s="7" t="s">
        <v>37</v>
      </c>
      <c r="X146" s="7" t="s">
        <v>37</v>
      </c>
      <c r="Y146" s="5" t="s">
        <v>37</v>
      </c>
      <c r="Z146" s="5" t="s">
        <v>37</v>
      </c>
      <c r="AA146" s="6" t="s">
        <v>37</v>
      </c>
      <c r="AB146" s="6" t="s">
        <v>37</v>
      </c>
      <c r="AC146" s="6" t="s">
        <v>37</v>
      </c>
      <c r="AD146" s="6" t="s">
        <v>37</v>
      </c>
      <c r="AE146" s="6" t="s">
        <v>37</v>
      </c>
    </row>
    <row r="147">
      <c r="A147" s="28" t="s">
        <v>546</v>
      </c>
      <c r="B147" s="6" t="s">
        <v>547</v>
      </c>
      <c r="C147" s="6" t="s">
        <v>548</v>
      </c>
      <c r="D147" s="7" t="s">
        <v>491</v>
      </c>
      <c r="E147" s="28" t="s">
        <v>492</v>
      </c>
      <c r="F147" s="5" t="s">
        <v>60</v>
      </c>
      <c r="G147" s="6" t="s">
        <v>61</v>
      </c>
      <c r="H147" s="6" t="s">
        <v>37</v>
      </c>
      <c r="I147" s="6" t="s">
        <v>37</v>
      </c>
      <c r="J147" s="8" t="s">
        <v>136</v>
      </c>
      <c r="K147" s="5" t="s">
        <v>137</v>
      </c>
      <c r="L147" s="7" t="s">
        <v>138</v>
      </c>
      <c r="M147" s="9">
        <v>23500</v>
      </c>
      <c r="N147" s="5" t="s">
        <v>66</v>
      </c>
      <c r="O147" s="32">
        <v>43010.3589757755</v>
      </c>
      <c r="P147" s="33">
        <v>43010.4846580208</v>
      </c>
      <c r="Q147" s="28" t="s">
        <v>37</v>
      </c>
      <c r="R147" s="29" t="s">
        <v>37</v>
      </c>
      <c r="S147" s="28" t="s">
        <v>68</v>
      </c>
      <c r="T147" s="28" t="s">
        <v>69</v>
      </c>
      <c r="U147" s="5" t="s">
        <v>70</v>
      </c>
      <c r="V147" s="28" t="s">
        <v>71</v>
      </c>
      <c r="W147" s="7" t="s">
        <v>37</v>
      </c>
      <c r="X147" s="7" t="s">
        <v>37</v>
      </c>
      <c r="Y147" s="5" t="s">
        <v>37</v>
      </c>
      <c r="Z147" s="5" t="s">
        <v>37</v>
      </c>
      <c r="AA147" s="6" t="s">
        <v>37</v>
      </c>
      <c r="AB147" s="6" t="s">
        <v>37</v>
      </c>
      <c r="AC147" s="6" t="s">
        <v>37</v>
      </c>
      <c r="AD147" s="6" t="s">
        <v>37</v>
      </c>
      <c r="AE147" s="6" t="s">
        <v>37</v>
      </c>
    </row>
    <row r="148">
      <c r="A148" s="28" t="s">
        <v>549</v>
      </c>
      <c r="B148" s="6" t="s">
        <v>550</v>
      </c>
      <c r="C148" s="6" t="s">
        <v>548</v>
      </c>
      <c r="D148" s="7" t="s">
        <v>491</v>
      </c>
      <c r="E148" s="28" t="s">
        <v>492</v>
      </c>
      <c r="F148" s="5" t="s">
        <v>60</v>
      </c>
      <c r="G148" s="6" t="s">
        <v>61</v>
      </c>
      <c r="H148" s="6" t="s">
        <v>37</v>
      </c>
      <c r="I148" s="6" t="s">
        <v>37</v>
      </c>
      <c r="J148" s="8" t="s">
        <v>136</v>
      </c>
      <c r="K148" s="5" t="s">
        <v>137</v>
      </c>
      <c r="L148" s="7" t="s">
        <v>138</v>
      </c>
      <c r="M148" s="9">
        <v>22840</v>
      </c>
      <c r="N148" s="5" t="s">
        <v>66</v>
      </c>
      <c r="O148" s="32">
        <v>43010.3589759606</v>
      </c>
      <c r="P148" s="33">
        <v>43010.4846580208</v>
      </c>
      <c r="Q148" s="28" t="s">
        <v>37</v>
      </c>
      <c r="R148" s="29" t="s">
        <v>37</v>
      </c>
      <c r="S148" s="28" t="s">
        <v>68</v>
      </c>
      <c r="T148" s="28" t="s">
        <v>69</v>
      </c>
      <c r="U148" s="5" t="s">
        <v>70</v>
      </c>
      <c r="V148" s="28" t="s">
        <v>71</v>
      </c>
      <c r="W148" s="7" t="s">
        <v>37</v>
      </c>
      <c r="X148" s="7" t="s">
        <v>37</v>
      </c>
      <c r="Y148" s="5" t="s">
        <v>37</v>
      </c>
      <c r="Z148" s="5" t="s">
        <v>37</v>
      </c>
      <c r="AA148" s="6" t="s">
        <v>37</v>
      </c>
      <c r="AB148" s="6" t="s">
        <v>37</v>
      </c>
      <c r="AC148" s="6" t="s">
        <v>37</v>
      </c>
      <c r="AD148" s="6" t="s">
        <v>37</v>
      </c>
      <c r="AE148" s="6" t="s">
        <v>37</v>
      </c>
    </row>
    <row r="149">
      <c r="A149" s="28" t="s">
        <v>551</v>
      </c>
      <c r="B149" s="6" t="s">
        <v>552</v>
      </c>
      <c r="C149" s="6" t="s">
        <v>548</v>
      </c>
      <c r="D149" s="7" t="s">
        <v>491</v>
      </c>
      <c r="E149" s="28" t="s">
        <v>492</v>
      </c>
      <c r="F149" s="5" t="s">
        <v>60</v>
      </c>
      <c r="G149" s="6" t="s">
        <v>61</v>
      </c>
      <c r="H149" s="6" t="s">
        <v>37</v>
      </c>
      <c r="I149" s="6" t="s">
        <v>37</v>
      </c>
      <c r="J149" s="8" t="s">
        <v>136</v>
      </c>
      <c r="K149" s="5" t="s">
        <v>137</v>
      </c>
      <c r="L149" s="7" t="s">
        <v>138</v>
      </c>
      <c r="M149" s="9">
        <v>22910</v>
      </c>
      <c r="N149" s="5" t="s">
        <v>66</v>
      </c>
      <c r="O149" s="32">
        <v>43010.3589761227</v>
      </c>
      <c r="P149" s="33">
        <v>43010.4846580208</v>
      </c>
      <c r="Q149" s="28" t="s">
        <v>37</v>
      </c>
      <c r="R149" s="29" t="s">
        <v>37</v>
      </c>
      <c r="S149" s="28" t="s">
        <v>68</v>
      </c>
      <c r="T149" s="28" t="s">
        <v>69</v>
      </c>
      <c r="U149" s="5" t="s">
        <v>70</v>
      </c>
      <c r="V149" s="28" t="s">
        <v>71</v>
      </c>
      <c r="W149" s="7" t="s">
        <v>37</v>
      </c>
      <c r="X149" s="7" t="s">
        <v>37</v>
      </c>
      <c r="Y149" s="5" t="s">
        <v>37</v>
      </c>
      <c r="Z149" s="5" t="s">
        <v>37</v>
      </c>
      <c r="AA149" s="6" t="s">
        <v>37</v>
      </c>
      <c r="AB149" s="6" t="s">
        <v>37</v>
      </c>
      <c r="AC149" s="6" t="s">
        <v>37</v>
      </c>
      <c r="AD149" s="6" t="s">
        <v>37</v>
      </c>
      <c r="AE149" s="6" t="s">
        <v>37</v>
      </c>
    </row>
    <row r="150">
      <c r="A150" s="28" t="s">
        <v>553</v>
      </c>
      <c r="B150" s="6" t="s">
        <v>554</v>
      </c>
      <c r="C150" s="6" t="s">
        <v>490</v>
      </c>
      <c r="D150" s="7" t="s">
        <v>491</v>
      </c>
      <c r="E150" s="28" t="s">
        <v>492</v>
      </c>
      <c r="F150" s="5" t="s">
        <v>60</v>
      </c>
      <c r="G150" s="6" t="s">
        <v>61</v>
      </c>
      <c r="H150" s="6" t="s">
        <v>37</v>
      </c>
      <c r="I150" s="6" t="s">
        <v>37</v>
      </c>
      <c r="J150" s="8" t="s">
        <v>136</v>
      </c>
      <c r="K150" s="5" t="s">
        <v>137</v>
      </c>
      <c r="L150" s="7" t="s">
        <v>138</v>
      </c>
      <c r="M150" s="9">
        <v>23570</v>
      </c>
      <c r="N150" s="5" t="s">
        <v>66</v>
      </c>
      <c r="O150" s="32">
        <v>43010.3589763079</v>
      </c>
      <c r="P150" s="33">
        <v>43010.5742695255</v>
      </c>
      <c r="Q150" s="28" t="s">
        <v>37</v>
      </c>
      <c r="R150" s="29" t="s">
        <v>37</v>
      </c>
      <c r="S150" s="28" t="s">
        <v>68</v>
      </c>
      <c r="T150" s="28" t="s">
        <v>69</v>
      </c>
      <c r="U150" s="5" t="s">
        <v>70</v>
      </c>
      <c r="V150" s="28" t="s">
        <v>71</v>
      </c>
      <c r="W150" s="7" t="s">
        <v>37</v>
      </c>
      <c r="X150" s="7" t="s">
        <v>37</v>
      </c>
      <c r="Y150" s="5" t="s">
        <v>37</v>
      </c>
      <c r="Z150" s="5" t="s">
        <v>37</v>
      </c>
      <c r="AA150" s="6" t="s">
        <v>37</v>
      </c>
      <c r="AB150" s="6" t="s">
        <v>37</v>
      </c>
      <c r="AC150" s="6" t="s">
        <v>37</v>
      </c>
      <c r="AD150" s="6" t="s">
        <v>37</v>
      </c>
      <c r="AE150" s="6" t="s">
        <v>37</v>
      </c>
    </row>
    <row r="151">
      <c r="A151" s="28" t="s">
        <v>555</v>
      </c>
      <c r="B151" s="6" t="s">
        <v>556</v>
      </c>
      <c r="C151" s="6" t="s">
        <v>490</v>
      </c>
      <c r="D151" s="7" t="s">
        <v>491</v>
      </c>
      <c r="E151" s="28" t="s">
        <v>492</v>
      </c>
      <c r="F151" s="5" t="s">
        <v>167</v>
      </c>
      <c r="G151" s="6" t="s">
        <v>168</v>
      </c>
      <c r="H151" s="6" t="s">
        <v>37</v>
      </c>
      <c r="I151" s="6" t="s">
        <v>37</v>
      </c>
      <c r="J151" s="8" t="s">
        <v>136</v>
      </c>
      <c r="K151" s="5" t="s">
        <v>137</v>
      </c>
      <c r="L151" s="7" t="s">
        <v>138</v>
      </c>
      <c r="M151" s="9">
        <v>24730</v>
      </c>
      <c r="N151" s="5" t="s">
        <v>49</v>
      </c>
      <c r="O151" s="32">
        <v>43010.3589765046</v>
      </c>
      <c r="P151" s="33">
        <v>43010.4958585301</v>
      </c>
      <c r="Q151" s="28" t="s">
        <v>37</v>
      </c>
      <c r="R151" s="29" t="s">
        <v>37</v>
      </c>
      <c r="S151" s="28" t="s">
        <v>37</v>
      </c>
      <c r="T151" s="28" t="s">
        <v>69</v>
      </c>
      <c r="U151" s="5" t="s">
        <v>37</v>
      </c>
      <c r="V151" s="28" t="s">
        <v>37</v>
      </c>
      <c r="W151" s="7" t="s">
        <v>37</v>
      </c>
      <c r="X151" s="7" t="s">
        <v>37</v>
      </c>
      <c r="Y151" s="5" t="s">
        <v>37</v>
      </c>
      <c r="Z151" s="5" t="s">
        <v>37</v>
      </c>
      <c r="AA151" s="6" t="s">
        <v>37</v>
      </c>
      <c r="AB151" s="6" t="s">
        <v>37</v>
      </c>
      <c r="AC151" s="6" t="s">
        <v>37</v>
      </c>
      <c r="AD151" s="6" t="s">
        <v>37</v>
      </c>
      <c r="AE151" s="6" t="s">
        <v>37</v>
      </c>
    </row>
    <row r="152">
      <c r="A152" s="28" t="s">
        <v>557</v>
      </c>
      <c r="B152" s="6" t="s">
        <v>558</v>
      </c>
      <c r="C152" s="6" t="s">
        <v>490</v>
      </c>
      <c r="D152" s="7" t="s">
        <v>491</v>
      </c>
      <c r="E152" s="28" t="s">
        <v>492</v>
      </c>
      <c r="F152" s="5" t="s">
        <v>60</v>
      </c>
      <c r="G152" s="6" t="s">
        <v>61</v>
      </c>
      <c r="H152" s="6" t="s">
        <v>37</v>
      </c>
      <c r="I152" s="6" t="s">
        <v>37</v>
      </c>
      <c r="J152" s="8" t="s">
        <v>136</v>
      </c>
      <c r="K152" s="5" t="s">
        <v>137</v>
      </c>
      <c r="L152" s="7" t="s">
        <v>138</v>
      </c>
      <c r="M152" s="9">
        <v>24940</v>
      </c>
      <c r="N152" s="5" t="s">
        <v>49</v>
      </c>
      <c r="O152" s="32">
        <v>43010.3589767014</v>
      </c>
      <c r="P152" s="33">
        <v>43010.4958587153</v>
      </c>
      <c r="Q152" s="28" t="s">
        <v>37</v>
      </c>
      <c r="R152" s="29" t="s">
        <v>37</v>
      </c>
      <c r="S152" s="28" t="s">
        <v>68</v>
      </c>
      <c r="T152" s="28" t="s">
        <v>69</v>
      </c>
      <c r="U152" s="5" t="s">
        <v>70</v>
      </c>
      <c r="V152" s="28" t="s">
        <v>71</v>
      </c>
      <c r="W152" s="7" t="s">
        <v>37</v>
      </c>
      <c r="X152" s="7" t="s">
        <v>37</v>
      </c>
      <c r="Y152" s="5" t="s">
        <v>37</v>
      </c>
      <c r="Z152" s="5" t="s">
        <v>37</v>
      </c>
      <c r="AA152" s="6" t="s">
        <v>37</v>
      </c>
      <c r="AB152" s="6" t="s">
        <v>37</v>
      </c>
      <c r="AC152" s="6" t="s">
        <v>37</v>
      </c>
      <c r="AD152" s="6" t="s">
        <v>37</v>
      </c>
      <c r="AE152" s="6" t="s">
        <v>37</v>
      </c>
    </row>
    <row r="153">
      <c r="A153" s="28" t="s">
        <v>559</v>
      </c>
      <c r="B153" s="6" t="s">
        <v>560</v>
      </c>
      <c r="C153" s="6" t="s">
        <v>490</v>
      </c>
      <c r="D153" s="7" t="s">
        <v>491</v>
      </c>
      <c r="E153" s="28" t="s">
        <v>492</v>
      </c>
      <c r="F153" s="5" t="s">
        <v>60</v>
      </c>
      <c r="G153" s="6" t="s">
        <v>61</v>
      </c>
      <c r="H153" s="6" t="s">
        <v>37</v>
      </c>
      <c r="I153" s="6" t="s">
        <v>37</v>
      </c>
      <c r="J153" s="8" t="s">
        <v>136</v>
      </c>
      <c r="K153" s="5" t="s">
        <v>137</v>
      </c>
      <c r="L153" s="7" t="s">
        <v>138</v>
      </c>
      <c r="M153" s="9">
        <v>23920</v>
      </c>
      <c r="N153" s="5" t="s">
        <v>66</v>
      </c>
      <c r="O153" s="32">
        <v>43010.3589768519</v>
      </c>
      <c r="P153" s="33">
        <v>43010.5022111458</v>
      </c>
      <c r="Q153" s="28" t="s">
        <v>37</v>
      </c>
      <c r="R153" s="29" t="s">
        <v>37</v>
      </c>
      <c r="S153" s="28" t="s">
        <v>68</v>
      </c>
      <c r="T153" s="28" t="s">
        <v>69</v>
      </c>
      <c r="U153" s="5" t="s">
        <v>70</v>
      </c>
      <c r="V153" s="28" t="s">
        <v>71</v>
      </c>
      <c r="W153" s="7" t="s">
        <v>37</v>
      </c>
      <c r="X153" s="7" t="s">
        <v>37</v>
      </c>
      <c r="Y153" s="5" t="s">
        <v>37</v>
      </c>
      <c r="Z153" s="5" t="s">
        <v>37</v>
      </c>
      <c r="AA153" s="6" t="s">
        <v>37</v>
      </c>
      <c r="AB153" s="6" t="s">
        <v>37</v>
      </c>
      <c r="AC153" s="6" t="s">
        <v>37</v>
      </c>
      <c r="AD153" s="6" t="s">
        <v>37</v>
      </c>
      <c r="AE153" s="6" t="s">
        <v>37</v>
      </c>
    </row>
    <row r="154">
      <c r="A154" s="28" t="s">
        <v>561</v>
      </c>
      <c r="B154" s="6" t="s">
        <v>562</v>
      </c>
      <c r="C154" s="6" t="s">
        <v>563</v>
      </c>
      <c r="D154" s="7" t="s">
        <v>564</v>
      </c>
      <c r="E154" s="28" t="s">
        <v>565</v>
      </c>
      <c r="F154" s="5" t="s">
        <v>60</v>
      </c>
      <c r="G154" s="6" t="s">
        <v>497</v>
      </c>
      <c r="H154" s="6" t="s">
        <v>37</v>
      </c>
      <c r="I154" s="6" t="s">
        <v>37</v>
      </c>
      <c r="J154" s="8" t="s">
        <v>136</v>
      </c>
      <c r="K154" s="5" t="s">
        <v>137</v>
      </c>
      <c r="L154" s="7" t="s">
        <v>138</v>
      </c>
      <c r="M154" s="9">
        <v>24970</v>
      </c>
      <c r="N154" s="5" t="s">
        <v>156</v>
      </c>
      <c r="O154" s="32">
        <v>43010.3828716088</v>
      </c>
      <c r="P154" s="33">
        <v>43010.5754785069</v>
      </c>
      <c r="Q154" s="28" t="s">
        <v>37</v>
      </c>
      <c r="R154" s="29" t="s">
        <v>566</v>
      </c>
      <c r="S154" s="28" t="s">
        <v>68</v>
      </c>
      <c r="T154" s="28" t="s">
        <v>69</v>
      </c>
      <c r="U154" s="5" t="s">
        <v>70</v>
      </c>
      <c r="V154" s="28" t="s">
        <v>71</v>
      </c>
      <c r="W154" s="7" t="s">
        <v>37</v>
      </c>
      <c r="X154" s="7" t="s">
        <v>37</v>
      </c>
      <c r="Y154" s="5" t="s">
        <v>37</v>
      </c>
      <c r="Z154" s="5" t="s">
        <v>37</v>
      </c>
      <c r="AA154" s="6" t="s">
        <v>37</v>
      </c>
      <c r="AB154" s="6" t="s">
        <v>37</v>
      </c>
      <c r="AC154" s="6" t="s">
        <v>37</v>
      </c>
      <c r="AD154" s="6" t="s">
        <v>37</v>
      </c>
      <c r="AE154" s="6" t="s">
        <v>37</v>
      </c>
    </row>
    <row r="155">
      <c r="A155" s="28" t="s">
        <v>567</v>
      </c>
      <c r="B155" s="6" t="s">
        <v>568</v>
      </c>
      <c r="C155" s="6" t="s">
        <v>563</v>
      </c>
      <c r="D155" s="7" t="s">
        <v>564</v>
      </c>
      <c r="E155" s="28" t="s">
        <v>565</v>
      </c>
      <c r="F155" s="5" t="s">
        <v>60</v>
      </c>
      <c r="G155" s="6" t="s">
        <v>497</v>
      </c>
      <c r="H155" s="6" t="s">
        <v>37</v>
      </c>
      <c r="I155" s="6" t="s">
        <v>37</v>
      </c>
      <c r="J155" s="8" t="s">
        <v>136</v>
      </c>
      <c r="K155" s="5" t="s">
        <v>137</v>
      </c>
      <c r="L155" s="7" t="s">
        <v>138</v>
      </c>
      <c r="M155" s="9">
        <v>23610</v>
      </c>
      <c r="N155" s="5" t="s">
        <v>66</v>
      </c>
      <c r="O155" s="32">
        <v>43010.382871956</v>
      </c>
      <c r="P155" s="33">
        <v>43010.5754787037</v>
      </c>
      <c r="Q155" s="28" t="s">
        <v>37</v>
      </c>
      <c r="R155" s="29" t="s">
        <v>37</v>
      </c>
      <c r="S155" s="28" t="s">
        <v>68</v>
      </c>
      <c r="T155" s="28" t="s">
        <v>69</v>
      </c>
      <c r="U155" s="5" t="s">
        <v>70</v>
      </c>
      <c r="V155" s="28" t="s">
        <v>71</v>
      </c>
      <c r="W155" s="7" t="s">
        <v>37</v>
      </c>
      <c r="X155" s="7" t="s">
        <v>37</v>
      </c>
      <c r="Y155" s="5" t="s">
        <v>37</v>
      </c>
      <c r="Z155" s="5" t="s">
        <v>37</v>
      </c>
      <c r="AA155" s="6" t="s">
        <v>37</v>
      </c>
      <c r="AB155" s="6" t="s">
        <v>37</v>
      </c>
      <c r="AC155" s="6" t="s">
        <v>37</v>
      </c>
      <c r="AD155" s="6" t="s">
        <v>37</v>
      </c>
      <c r="AE155" s="6" t="s">
        <v>37</v>
      </c>
    </row>
    <row r="156">
      <c r="A156" s="28" t="s">
        <v>569</v>
      </c>
      <c r="B156" s="6" t="s">
        <v>570</v>
      </c>
      <c r="C156" s="6" t="s">
        <v>563</v>
      </c>
      <c r="D156" s="7" t="s">
        <v>564</v>
      </c>
      <c r="E156" s="28" t="s">
        <v>565</v>
      </c>
      <c r="F156" s="5" t="s">
        <v>60</v>
      </c>
      <c r="G156" s="6" t="s">
        <v>497</v>
      </c>
      <c r="H156" s="6" t="s">
        <v>37</v>
      </c>
      <c r="I156" s="6" t="s">
        <v>37</v>
      </c>
      <c r="J156" s="8" t="s">
        <v>136</v>
      </c>
      <c r="K156" s="5" t="s">
        <v>137</v>
      </c>
      <c r="L156" s="7" t="s">
        <v>138</v>
      </c>
      <c r="M156" s="9">
        <v>23460</v>
      </c>
      <c r="N156" s="5" t="s">
        <v>66</v>
      </c>
      <c r="O156" s="32">
        <v>43010.382872338</v>
      </c>
      <c r="P156" s="33">
        <v>43010.5754787037</v>
      </c>
      <c r="Q156" s="28" t="s">
        <v>37</v>
      </c>
      <c r="R156" s="29" t="s">
        <v>37</v>
      </c>
      <c r="S156" s="28" t="s">
        <v>68</v>
      </c>
      <c r="T156" s="28" t="s">
        <v>69</v>
      </c>
      <c r="U156" s="5" t="s">
        <v>70</v>
      </c>
      <c r="V156" s="28" t="s">
        <v>71</v>
      </c>
      <c r="W156" s="7" t="s">
        <v>37</v>
      </c>
      <c r="X156" s="7" t="s">
        <v>37</v>
      </c>
      <c r="Y156" s="5" t="s">
        <v>37</v>
      </c>
      <c r="Z156" s="5" t="s">
        <v>37</v>
      </c>
      <c r="AA156" s="6" t="s">
        <v>37</v>
      </c>
      <c r="AB156" s="6" t="s">
        <v>37</v>
      </c>
      <c r="AC156" s="6" t="s">
        <v>37</v>
      </c>
      <c r="AD156" s="6" t="s">
        <v>37</v>
      </c>
      <c r="AE156" s="6" t="s">
        <v>37</v>
      </c>
    </row>
    <row r="157">
      <c r="A157" s="28" t="s">
        <v>571</v>
      </c>
      <c r="B157" s="6" t="s">
        <v>572</v>
      </c>
      <c r="C157" s="6" t="s">
        <v>563</v>
      </c>
      <c r="D157" s="7" t="s">
        <v>564</v>
      </c>
      <c r="E157" s="28" t="s">
        <v>565</v>
      </c>
      <c r="F157" s="5" t="s">
        <v>60</v>
      </c>
      <c r="G157" s="6" t="s">
        <v>497</v>
      </c>
      <c r="H157" s="6" t="s">
        <v>37</v>
      </c>
      <c r="I157" s="6" t="s">
        <v>37</v>
      </c>
      <c r="J157" s="8" t="s">
        <v>136</v>
      </c>
      <c r="K157" s="5" t="s">
        <v>137</v>
      </c>
      <c r="L157" s="7" t="s">
        <v>138</v>
      </c>
      <c r="M157" s="9">
        <v>23540</v>
      </c>
      <c r="N157" s="5" t="s">
        <v>66</v>
      </c>
      <c r="O157" s="32">
        <v>43010.3828726852</v>
      </c>
      <c r="P157" s="33">
        <v>43010.5754787037</v>
      </c>
      <c r="Q157" s="28" t="s">
        <v>37</v>
      </c>
      <c r="R157" s="29" t="s">
        <v>37</v>
      </c>
      <c r="S157" s="28" t="s">
        <v>68</v>
      </c>
      <c r="T157" s="28" t="s">
        <v>69</v>
      </c>
      <c r="U157" s="5" t="s">
        <v>70</v>
      </c>
      <c r="V157" s="28" t="s">
        <v>71</v>
      </c>
      <c r="W157" s="7" t="s">
        <v>37</v>
      </c>
      <c r="X157" s="7" t="s">
        <v>37</v>
      </c>
      <c r="Y157" s="5" t="s">
        <v>37</v>
      </c>
      <c r="Z157" s="5" t="s">
        <v>37</v>
      </c>
      <c r="AA157" s="6" t="s">
        <v>37</v>
      </c>
      <c r="AB157" s="6" t="s">
        <v>37</v>
      </c>
      <c r="AC157" s="6" t="s">
        <v>37</v>
      </c>
      <c r="AD157" s="6" t="s">
        <v>37</v>
      </c>
      <c r="AE157" s="6" t="s">
        <v>37</v>
      </c>
    </row>
    <row r="158">
      <c r="A158" s="28" t="s">
        <v>573</v>
      </c>
      <c r="B158" s="6" t="s">
        <v>574</v>
      </c>
      <c r="C158" s="6" t="s">
        <v>563</v>
      </c>
      <c r="D158" s="7" t="s">
        <v>564</v>
      </c>
      <c r="E158" s="28" t="s">
        <v>565</v>
      </c>
      <c r="F158" s="5" t="s">
        <v>60</v>
      </c>
      <c r="G158" s="6" t="s">
        <v>497</v>
      </c>
      <c r="H158" s="6" t="s">
        <v>37</v>
      </c>
      <c r="I158" s="6" t="s">
        <v>37</v>
      </c>
      <c r="J158" s="8" t="s">
        <v>136</v>
      </c>
      <c r="K158" s="5" t="s">
        <v>137</v>
      </c>
      <c r="L158" s="7" t="s">
        <v>138</v>
      </c>
      <c r="M158" s="9">
        <v>22740</v>
      </c>
      <c r="N158" s="5" t="s">
        <v>66</v>
      </c>
      <c r="O158" s="32">
        <v>43010.3828730671</v>
      </c>
      <c r="P158" s="33">
        <v>43010.5754787037</v>
      </c>
      <c r="Q158" s="28" t="s">
        <v>37</v>
      </c>
      <c r="R158" s="29" t="s">
        <v>37</v>
      </c>
      <c r="S158" s="28" t="s">
        <v>68</v>
      </c>
      <c r="T158" s="28" t="s">
        <v>69</v>
      </c>
      <c r="U158" s="5" t="s">
        <v>70</v>
      </c>
      <c r="V158" s="28" t="s">
        <v>71</v>
      </c>
      <c r="W158" s="7" t="s">
        <v>37</v>
      </c>
      <c r="X158" s="7" t="s">
        <v>37</v>
      </c>
      <c r="Y158" s="5" t="s">
        <v>37</v>
      </c>
      <c r="Z158" s="5" t="s">
        <v>37</v>
      </c>
      <c r="AA158" s="6" t="s">
        <v>37</v>
      </c>
      <c r="AB158" s="6" t="s">
        <v>37</v>
      </c>
      <c r="AC158" s="6" t="s">
        <v>37</v>
      </c>
      <c r="AD158" s="6" t="s">
        <v>37</v>
      </c>
      <c r="AE158" s="6" t="s">
        <v>37</v>
      </c>
    </row>
    <row r="159">
      <c r="A159" s="28" t="s">
        <v>575</v>
      </c>
      <c r="B159" s="6" t="s">
        <v>576</v>
      </c>
      <c r="C159" s="6" t="s">
        <v>563</v>
      </c>
      <c r="D159" s="7" t="s">
        <v>564</v>
      </c>
      <c r="E159" s="28" t="s">
        <v>565</v>
      </c>
      <c r="F159" s="5" t="s">
        <v>60</v>
      </c>
      <c r="G159" s="6" t="s">
        <v>497</v>
      </c>
      <c r="H159" s="6" t="s">
        <v>37</v>
      </c>
      <c r="I159" s="6" t="s">
        <v>37</v>
      </c>
      <c r="J159" s="8" t="s">
        <v>136</v>
      </c>
      <c r="K159" s="5" t="s">
        <v>137</v>
      </c>
      <c r="L159" s="7" t="s">
        <v>138</v>
      </c>
      <c r="M159" s="9">
        <v>23600</v>
      </c>
      <c r="N159" s="5" t="s">
        <v>66</v>
      </c>
      <c r="O159" s="32">
        <v>43010.3828736111</v>
      </c>
      <c r="P159" s="33">
        <v>43010.5754789005</v>
      </c>
      <c r="Q159" s="28" t="s">
        <v>37</v>
      </c>
      <c r="R159" s="29" t="s">
        <v>37</v>
      </c>
      <c r="S159" s="28" t="s">
        <v>68</v>
      </c>
      <c r="T159" s="28" t="s">
        <v>69</v>
      </c>
      <c r="U159" s="5" t="s">
        <v>70</v>
      </c>
      <c r="V159" s="28" t="s">
        <v>71</v>
      </c>
      <c r="W159" s="7" t="s">
        <v>37</v>
      </c>
      <c r="X159" s="7" t="s">
        <v>37</v>
      </c>
      <c r="Y159" s="5" t="s">
        <v>37</v>
      </c>
      <c r="Z159" s="5" t="s">
        <v>37</v>
      </c>
      <c r="AA159" s="6" t="s">
        <v>37</v>
      </c>
      <c r="AB159" s="6" t="s">
        <v>37</v>
      </c>
      <c r="AC159" s="6" t="s">
        <v>37</v>
      </c>
      <c r="AD159" s="6" t="s">
        <v>37</v>
      </c>
      <c r="AE159" s="6" t="s">
        <v>37</v>
      </c>
    </row>
    <row r="160">
      <c r="A160" s="28" t="s">
        <v>577</v>
      </c>
      <c r="B160" s="6" t="s">
        <v>578</v>
      </c>
      <c r="C160" s="6" t="s">
        <v>563</v>
      </c>
      <c r="D160" s="7" t="s">
        <v>564</v>
      </c>
      <c r="E160" s="28" t="s">
        <v>565</v>
      </c>
      <c r="F160" s="5" t="s">
        <v>60</v>
      </c>
      <c r="G160" s="6" t="s">
        <v>497</v>
      </c>
      <c r="H160" s="6" t="s">
        <v>37</v>
      </c>
      <c r="I160" s="6" t="s">
        <v>37</v>
      </c>
      <c r="J160" s="8" t="s">
        <v>136</v>
      </c>
      <c r="K160" s="5" t="s">
        <v>137</v>
      </c>
      <c r="L160" s="7" t="s">
        <v>138</v>
      </c>
      <c r="M160" s="9">
        <v>22510</v>
      </c>
      <c r="N160" s="5" t="s">
        <v>66</v>
      </c>
      <c r="O160" s="32">
        <v>43010.3828739583</v>
      </c>
      <c r="P160" s="33">
        <v>43010.5754789005</v>
      </c>
      <c r="Q160" s="28" t="s">
        <v>37</v>
      </c>
      <c r="R160" s="29" t="s">
        <v>37</v>
      </c>
      <c r="S160" s="28" t="s">
        <v>68</v>
      </c>
      <c r="T160" s="28" t="s">
        <v>69</v>
      </c>
      <c r="U160" s="5" t="s">
        <v>70</v>
      </c>
      <c r="V160" s="28" t="s">
        <v>71</v>
      </c>
      <c r="W160" s="7" t="s">
        <v>37</v>
      </c>
      <c r="X160" s="7" t="s">
        <v>37</v>
      </c>
      <c r="Y160" s="5" t="s">
        <v>37</v>
      </c>
      <c r="Z160" s="5" t="s">
        <v>37</v>
      </c>
      <c r="AA160" s="6" t="s">
        <v>37</v>
      </c>
      <c r="AB160" s="6" t="s">
        <v>37</v>
      </c>
      <c r="AC160" s="6" t="s">
        <v>37</v>
      </c>
      <c r="AD160" s="6" t="s">
        <v>37</v>
      </c>
      <c r="AE160" s="6" t="s">
        <v>37</v>
      </c>
    </row>
    <row r="161">
      <c r="A161" s="28" t="s">
        <v>579</v>
      </c>
      <c r="B161" s="6" t="s">
        <v>580</v>
      </c>
      <c r="C161" s="6" t="s">
        <v>563</v>
      </c>
      <c r="D161" s="7" t="s">
        <v>564</v>
      </c>
      <c r="E161" s="28" t="s">
        <v>565</v>
      </c>
      <c r="F161" s="5" t="s">
        <v>60</v>
      </c>
      <c r="G161" s="6" t="s">
        <v>497</v>
      </c>
      <c r="H161" s="6" t="s">
        <v>37</v>
      </c>
      <c r="I161" s="6" t="s">
        <v>37</v>
      </c>
      <c r="J161" s="8" t="s">
        <v>136</v>
      </c>
      <c r="K161" s="5" t="s">
        <v>137</v>
      </c>
      <c r="L161" s="7" t="s">
        <v>138</v>
      </c>
      <c r="M161" s="9">
        <v>25030</v>
      </c>
      <c r="N161" s="5" t="s">
        <v>156</v>
      </c>
      <c r="O161" s="32">
        <v>43010.3828743056</v>
      </c>
      <c r="P161" s="33">
        <v>43010.5754789005</v>
      </c>
      <c r="Q161" s="28" t="s">
        <v>37</v>
      </c>
      <c r="R161" s="29" t="s">
        <v>581</v>
      </c>
      <c r="S161" s="28" t="s">
        <v>68</v>
      </c>
      <c r="T161" s="28" t="s">
        <v>69</v>
      </c>
      <c r="U161" s="5" t="s">
        <v>70</v>
      </c>
      <c r="V161" s="28" t="s">
        <v>71</v>
      </c>
      <c r="W161" s="7" t="s">
        <v>37</v>
      </c>
      <c r="X161" s="7" t="s">
        <v>37</v>
      </c>
      <c r="Y161" s="5" t="s">
        <v>37</v>
      </c>
      <c r="Z161" s="5" t="s">
        <v>37</v>
      </c>
      <c r="AA161" s="6" t="s">
        <v>37</v>
      </c>
      <c r="AB161" s="6" t="s">
        <v>37</v>
      </c>
      <c r="AC161" s="6" t="s">
        <v>37</v>
      </c>
      <c r="AD161" s="6" t="s">
        <v>37</v>
      </c>
      <c r="AE161" s="6" t="s">
        <v>37</v>
      </c>
    </row>
    <row r="162">
      <c r="A162" s="28" t="s">
        <v>582</v>
      </c>
      <c r="B162" s="6" t="s">
        <v>583</v>
      </c>
      <c r="C162" s="6" t="s">
        <v>563</v>
      </c>
      <c r="D162" s="7" t="s">
        <v>564</v>
      </c>
      <c r="E162" s="28" t="s">
        <v>565</v>
      </c>
      <c r="F162" s="5" t="s">
        <v>60</v>
      </c>
      <c r="G162" s="6" t="s">
        <v>497</v>
      </c>
      <c r="H162" s="6" t="s">
        <v>37</v>
      </c>
      <c r="I162" s="6" t="s">
        <v>37</v>
      </c>
      <c r="J162" s="8" t="s">
        <v>136</v>
      </c>
      <c r="K162" s="5" t="s">
        <v>137</v>
      </c>
      <c r="L162" s="7" t="s">
        <v>138</v>
      </c>
      <c r="M162" s="9">
        <v>24800</v>
      </c>
      <c r="N162" s="5" t="s">
        <v>49</v>
      </c>
      <c r="O162" s="32">
        <v>43010.3828748495</v>
      </c>
      <c r="P162" s="33">
        <v>43010.5754785069</v>
      </c>
      <c r="Q162" s="28" t="s">
        <v>37</v>
      </c>
      <c r="R162" s="29" t="s">
        <v>37</v>
      </c>
      <c r="S162" s="28" t="s">
        <v>68</v>
      </c>
      <c r="T162" s="28" t="s">
        <v>69</v>
      </c>
      <c r="U162" s="5" t="s">
        <v>70</v>
      </c>
      <c r="V162" s="28" t="s">
        <v>71</v>
      </c>
      <c r="W162" s="7" t="s">
        <v>37</v>
      </c>
      <c r="X162" s="7" t="s">
        <v>37</v>
      </c>
      <c r="Y162" s="5" t="s">
        <v>37</v>
      </c>
      <c r="Z162" s="5" t="s">
        <v>37</v>
      </c>
      <c r="AA162" s="6" t="s">
        <v>37</v>
      </c>
      <c r="AB162" s="6" t="s">
        <v>37</v>
      </c>
      <c r="AC162" s="6" t="s">
        <v>37</v>
      </c>
      <c r="AD162" s="6" t="s">
        <v>37</v>
      </c>
      <c r="AE162" s="6" t="s">
        <v>37</v>
      </c>
    </row>
    <row r="163">
      <c r="A163" s="28" t="s">
        <v>584</v>
      </c>
      <c r="B163" s="6" t="s">
        <v>585</v>
      </c>
      <c r="C163" s="6" t="s">
        <v>563</v>
      </c>
      <c r="D163" s="7" t="s">
        <v>564</v>
      </c>
      <c r="E163" s="28" t="s">
        <v>565</v>
      </c>
      <c r="F163" s="5" t="s">
        <v>60</v>
      </c>
      <c r="G163" s="6" t="s">
        <v>497</v>
      </c>
      <c r="H163" s="6" t="s">
        <v>37</v>
      </c>
      <c r="I163" s="6" t="s">
        <v>37</v>
      </c>
      <c r="J163" s="8" t="s">
        <v>136</v>
      </c>
      <c r="K163" s="5" t="s">
        <v>137</v>
      </c>
      <c r="L163" s="7" t="s">
        <v>138</v>
      </c>
      <c r="M163" s="9">
        <v>24780</v>
      </c>
      <c r="N163" s="5" t="s">
        <v>49</v>
      </c>
      <c r="O163" s="32">
        <v>43010.3828752315</v>
      </c>
      <c r="P163" s="33">
        <v>43010.5754785069</v>
      </c>
      <c r="Q163" s="28" t="s">
        <v>37</v>
      </c>
      <c r="R163" s="29" t="s">
        <v>37</v>
      </c>
      <c r="S163" s="28" t="s">
        <v>68</v>
      </c>
      <c r="T163" s="28" t="s">
        <v>69</v>
      </c>
      <c r="U163" s="5" t="s">
        <v>70</v>
      </c>
      <c r="V163" s="28" t="s">
        <v>71</v>
      </c>
      <c r="W163" s="7" t="s">
        <v>37</v>
      </c>
      <c r="X163" s="7" t="s">
        <v>37</v>
      </c>
      <c r="Y163" s="5" t="s">
        <v>37</v>
      </c>
      <c r="Z163" s="5" t="s">
        <v>37</v>
      </c>
      <c r="AA163" s="6" t="s">
        <v>37</v>
      </c>
      <c r="AB163" s="6" t="s">
        <v>37</v>
      </c>
      <c r="AC163" s="6" t="s">
        <v>37</v>
      </c>
      <c r="AD163" s="6" t="s">
        <v>37</v>
      </c>
      <c r="AE163" s="6" t="s">
        <v>37</v>
      </c>
    </row>
    <row r="164">
      <c r="A164" s="28" t="s">
        <v>586</v>
      </c>
      <c r="B164" s="6" t="s">
        <v>587</v>
      </c>
      <c r="C164" s="6" t="s">
        <v>149</v>
      </c>
      <c r="D164" s="7" t="s">
        <v>150</v>
      </c>
      <c r="E164" s="28" t="s">
        <v>151</v>
      </c>
      <c r="F164" s="5" t="s">
        <v>60</v>
      </c>
      <c r="G164" s="6" t="s">
        <v>61</v>
      </c>
      <c r="H164" s="6" t="s">
        <v>588</v>
      </c>
      <c r="I164" s="6" t="s">
        <v>37</v>
      </c>
      <c r="J164" s="8" t="s">
        <v>136</v>
      </c>
      <c r="K164" s="5" t="s">
        <v>137</v>
      </c>
      <c r="L164" s="7" t="s">
        <v>138</v>
      </c>
      <c r="M164" s="9">
        <v>22970</v>
      </c>
      <c r="N164" s="5" t="s">
        <v>66</v>
      </c>
      <c r="O164" s="32">
        <v>43010.4606179398</v>
      </c>
      <c r="P164" s="33">
        <v>43010.4784626505</v>
      </c>
      <c r="Q164" s="28" t="s">
        <v>37</v>
      </c>
      <c r="R164" s="29" t="s">
        <v>37</v>
      </c>
      <c r="S164" s="28" t="s">
        <v>68</v>
      </c>
      <c r="T164" s="28" t="s">
        <v>69</v>
      </c>
      <c r="U164" s="5" t="s">
        <v>70</v>
      </c>
      <c r="V164" s="28" t="s">
        <v>71</v>
      </c>
      <c r="W164" s="7" t="s">
        <v>37</v>
      </c>
      <c r="X164" s="7" t="s">
        <v>37</v>
      </c>
      <c r="Y164" s="5" t="s">
        <v>37</v>
      </c>
      <c r="Z164" s="5" t="s">
        <v>37</v>
      </c>
      <c r="AA164" s="6" t="s">
        <v>37</v>
      </c>
      <c r="AB164" s="6" t="s">
        <v>37</v>
      </c>
      <c r="AC164" s="6" t="s">
        <v>37</v>
      </c>
      <c r="AD164" s="6" t="s">
        <v>37</v>
      </c>
      <c r="AE164" s="6" t="s">
        <v>37</v>
      </c>
    </row>
    <row r="165">
      <c r="A165" s="28" t="s">
        <v>589</v>
      </c>
      <c r="B165" s="6" t="s">
        <v>590</v>
      </c>
      <c r="C165" s="6" t="s">
        <v>149</v>
      </c>
      <c r="D165" s="7" t="s">
        <v>150</v>
      </c>
      <c r="E165" s="28" t="s">
        <v>151</v>
      </c>
      <c r="F165" s="5" t="s">
        <v>60</v>
      </c>
      <c r="G165" s="6" t="s">
        <v>61</v>
      </c>
      <c r="H165" s="6" t="s">
        <v>591</v>
      </c>
      <c r="I165" s="6" t="s">
        <v>37</v>
      </c>
      <c r="J165" s="8" t="s">
        <v>136</v>
      </c>
      <c r="K165" s="5" t="s">
        <v>137</v>
      </c>
      <c r="L165" s="7" t="s">
        <v>138</v>
      </c>
      <c r="M165" s="9">
        <v>23580</v>
      </c>
      <c r="N165" s="5" t="s">
        <v>66</v>
      </c>
      <c r="O165" s="32">
        <v>43010.4636104514</v>
      </c>
      <c r="P165" s="33">
        <v>43010.4784626505</v>
      </c>
      <c r="Q165" s="28" t="s">
        <v>37</v>
      </c>
      <c r="R165" s="29" t="s">
        <v>37</v>
      </c>
      <c r="S165" s="28" t="s">
        <v>68</v>
      </c>
      <c r="T165" s="28" t="s">
        <v>69</v>
      </c>
      <c r="U165" s="5" t="s">
        <v>70</v>
      </c>
      <c r="V165" s="28" t="s">
        <v>71</v>
      </c>
      <c r="W165" s="7" t="s">
        <v>37</v>
      </c>
      <c r="X165" s="7" t="s">
        <v>37</v>
      </c>
      <c r="Y165" s="5" t="s">
        <v>37</v>
      </c>
      <c r="Z165" s="5" t="s">
        <v>37</v>
      </c>
      <c r="AA165" s="6" t="s">
        <v>37</v>
      </c>
      <c r="AB165" s="6" t="s">
        <v>37</v>
      </c>
      <c r="AC165" s="6" t="s">
        <v>37</v>
      </c>
      <c r="AD165" s="6" t="s">
        <v>37</v>
      </c>
      <c r="AE165" s="6" t="s">
        <v>37</v>
      </c>
    </row>
    <row r="166">
      <c r="A166" s="28" t="s">
        <v>592</v>
      </c>
      <c r="B166" s="6" t="s">
        <v>593</v>
      </c>
      <c r="C166" s="6" t="s">
        <v>149</v>
      </c>
      <c r="D166" s="7" t="s">
        <v>150</v>
      </c>
      <c r="E166" s="28" t="s">
        <v>151</v>
      </c>
      <c r="F166" s="5" t="s">
        <v>60</v>
      </c>
      <c r="G166" s="6" t="s">
        <v>61</v>
      </c>
      <c r="H166" s="6" t="s">
        <v>594</v>
      </c>
      <c r="I166" s="6" t="s">
        <v>37</v>
      </c>
      <c r="J166" s="8" t="s">
        <v>136</v>
      </c>
      <c r="K166" s="5" t="s">
        <v>137</v>
      </c>
      <c r="L166" s="7" t="s">
        <v>138</v>
      </c>
      <c r="M166" s="9">
        <v>23590</v>
      </c>
      <c r="N166" s="5" t="s">
        <v>66</v>
      </c>
      <c r="O166" s="32">
        <v>43010.4660446759</v>
      </c>
      <c r="P166" s="33">
        <v>43010.4784626505</v>
      </c>
      <c r="Q166" s="28" t="s">
        <v>37</v>
      </c>
      <c r="R166" s="29" t="s">
        <v>37</v>
      </c>
      <c r="S166" s="28" t="s">
        <v>68</v>
      </c>
      <c r="T166" s="28" t="s">
        <v>69</v>
      </c>
      <c r="U166" s="5" t="s">
        <v>70</v>
      </c>
      <c r="V166" s="28" t="s">
        <v>71</v>
      </c>
      <c r="W166" s="7" t="s">
        <v>37</v>
      </c>
      <c r="X166" s="7" t="s">
        <v>37</v>
      </c>
      <c r="Y166" s="5" t="s">
        <v>37</v>
      </c>
      <c r="Z166" s="5" t="s">
        <v>37</v>
      </c>
      <c r="AA166" s="6" t="s">
        <v>37</v>
      </c>
      <c r="AB166" s="6" t="s">
        <v>37</v>
      </c>
      <c r="AC166" s="6" t="s">
        <v>37</v>
      </c>
      <c r="AD166" s="6" t="s">
        <v>37</v>
      </c>
      <c r="AE166" s="6" t="s">
        <v>37</v>
      </c>
    </row>
    <row r="167">
      <c r="A167" s="28" t="s">
        <v>595</v>
      </c>
      <c r="B167" s="6" t="s">
        <v>596</v>
      </c>
      <c r="C167" s="6" t="s">
        <v>149</v>
      </c>
      <c r="D167" s="7" t="s">
        <v>150</v>
      </c>
      <c r="E167" s="28" t="s">
        <v>151</v>
      </c>
      <c r="F167" s="5" t="s">
        <v>167</v>
      </c>
      <c r="G167" s="6" t="s">
        <v>168</v>
      </c>
      <c r="H167" s="6" t="s">
        <v>597</v>
      </c>
      <c r="I167" s="6" t="s">
        <v>37</v>
      </c>
      <c r="J167" s="8" t="s">
        <v>136</v>
      </c>
      <c r="K167" s="5" t="s">
        <v>137</v>
      </c>
      <c r="L167" s="7" t="s">
        <v>138</v>
      </c>
      <c r="M167" s="9">
        <v>23520</v>
      </c>
      <c r="N167" s="5" t="s">
        <v>66</v>
      </c>
      <c r="O167" s="32">
        <v>43010.4819118056</v>
      </c>
      <c r="P167" s="33">
        <v>43010.4831704514</v>
      </c>
      <c r="Q167" s="28" t="s">
        <v>37</v>
      </c>
      <c r="R167" s="29" t="s">
        <v>37</v>
      </c>
      <c r="S167" s="28" t="s">
        <v>37</v>
      </c>
      <c r="T167" s="28" t="s">
        <v>69</v>
      </c>
      <c r="U167" s="5" t="s">
        <v>37</v>
      </c>
      <c r="V167" s="28" t="s">
        <v>37</v>
      </c>
      <c r="W167" s="7" t="s">
        <v>37</v>
      </c>
      <c r="X167" s="7" t="s">
        <v>37</v>
      </c>
      <c r="Y167" s="5" t="s">
        <v>37</v>
      </c>
      <c r="Z167" s="5" t="s">
        <v>37</v>
      </c>
      <c r="AA167" s="6" t="s">
        <v>37</v>
      </c>
      <c r="AB167" s="6" t="s">
        <v>37</v>
      </c>
      <c r="AC167" s="6" t="s">
        <v>37</v>
      </c>
      <c r="AD167" s="6" t="s">
        <v>37</v>
      </c>
      <c r="AE167" s="6" t="s">
        <v>37</v>
      </c>
    </row>
    <row r="168">
      <c r="A168" s="28" t="s">
        <v>598</v>
      </c>
      <c r="B168" s="6" t="s">
        <v>599</v>
      </c>
      <c r="C168" s="6" t="s">
        <v>600</v>
      </c>
      <c r="D168" s="7" t="s">
        <v>601</v>
      </c>
      <c r="E168" s="28" t="s">
        <v>602</v>
      </c>
      <c r="F168" s="5" t="s">
        <v>167</v>
      </c>
      <c r="G168" s="6" t="s">
        <v>168</v>
      </c>
      <c r="H168" s="6" t="s">
        <v>37</v>
      </c>
      <c r="I168" s="6" t="s">
        <v>37</v>
      </c>
      <c r="J168" s="8" t="s">
        <v>76</v>
      </c>
      <c r="K168" s="5" t="s">
        <v>77</v>
      </c>
      <c r="L168" s="7" t="s">
        <v>78</v>
      </c>
      <c r="M168" s="9">
        <v>22690</v>
      </c>
      <c r="N168" s="5" t="s">
        <v>49</v>
      </c>
      <c r="O168" s="32">
        <v>43010.4828519329</v>
      </c>
      <c r="P168" s="33">
        <v>43010.5823621528</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603</v>
      </c>
      <c r="B169" s="6" t="s">
        <v>604</v>
      </c>
      <c r="C169" s="6" t="s">
        <v>600</v>
      </c>
      <c r="D169" s="7" t="s">
        <v>601</v>
      </c>
      <c r="E169" s="28" t="s">
        <v>602</v>
      </c>
      <c r="F169" s="5" t="s">
        <v>22</v>
      </c>
      <c r="G169" s="6" t="s">
        <v>417</v>
      </c>
      <c r="H169" s="6" t="s">
        <v>37</v>
      </c>
      <c r="I169" s="6" t="s">
        <v>37</v>
      </c>
      <c r="J169" s="8" t="s">
        <v>76</v>
      </c>
      <c r="K169" s="5" t="s">
        <v>77</v>
      </c>
      <c r="L169" s="7" t="s">
        <v>78</v>
      </c>
      <c r="M169" s="9">
        <v>22700</v>
      </c>
      <c r="N169" s="5" t="s">
        <v>328</v>
      </c>
      <c r="O169" s="32">
        <v>43010.4828523148</v>
      </c>
      <c r="P169" s="33">
        <v>43010.5823625</v>
      </c>
      <c r="Q169" s="28" t="s">
        <v>37</v>
      </c>
      <c r="R169" s="29" t="s">
        <v>605</v>
      </c>
      <c r="S169" s="28" t="s">
        <v>68</v>
      </c>
      <c r="T169" s="28" t="s">
        <v>218</v>
      </c>
      <c r="U169" s="5" t="s">
        <v>219</v>
      </c>
      <c r="V169" s="28" t="s">
        <v>220</v>
      </c>
      <c r="W169" s="7" t="s">
        <v>606</v>
      </c>
      <c r="X169" s="7" t="s">
        <v>37</v>
      </c>
      <c r="Y169" s="5" t="s">
        <v>214</v>
      </c>
      <c r="Z169" s="5" t="s">
        <v>37</v>
      </c>
      <c r="AA169" s="6" t="s">
        <v>37</v>
      </c>
      <c r="AB169" s="6" t="s">
        <v>37</v>
      </c>
      <c r="AC169" s="6" t="s">
        <v>37</v>
      </c>
      <c r="AD169" s="6" t="s">
        <v>37</v>
      </c>
      <c r="AE169" s="6" t="s">
        <v>37</v>
      </c>
    </row>
    <row r="170">
      <c r="A170" s="28" t="s">
        <v>607</v>
      </c>
      <c r="B170" s="6" t="s">
        <v>608</v>
      </c>
      <c r="C170" s="6" t="s">
        <v>600</v>
      </c>
      <c r="D170" s="7" t="s">
        <v>601</v>
      </c>
      <c r="E170" s="28" t="s">
        <v>602</v>
      </c>
      <c r="F170" s="5" t="s">
        <v>60</v>
      </c>
      <c r="G170" s="6" t="s">
        <v>61</v>
      </c>
      <c r="H170" s="6" t="s">
        <v>37</v>
      </c>
      <c r="I170" s="6" t="s">
        <v>37</v>
      </c>
      <c r="J170" s="8" t="s">
        <v>82</v>
      </c>
      <c r="K170" s="5" t="s">
        <v>83</v>
      </c>
      <c r="L170" s="7" t="s">
        <v>84</v>
      </c>
      <c r="M170" s="9">
        <v>23700</v>
      </c>
      <c r="N170" s="5" t="s">
        <v>156</v>
      </c>
      <c r="O170" s="32">
        <v>43010.482862581</v>
      </c>
      <c r="P170" s="33">
        <v>43010.5823625</v>
      </c>
      <c r="Q170" s="28" t="s">
        <v>37</v>
      </c>
      <c r="R170" s="29" t="s">
        <v>609</v>
      </c>
      <c r="S170" s="28" t="s">
        <v>68</v>
      </c>
      <c r="T170" s="28" t="s">
        <v>69</v>
      </c>
      <c r="U170" s="5" t="s">
        <v>70</v>
      </c>
      <c r="V170" s="28" t="s">
        <v>71</v>
      </c>
      <c r="W170" s="7" t="s">
        <v>37</v>
      </c>
      <c r="X170" s="7" t="s">
        <v>37</v>
      </c>
      <c r="Y170" s="5" t="s">
        <v>37</v>
      </c>
      <c r="Z170" s="5" t="s">
        <v>37</v>
      </c>
      <c r="AA170" s="6" t="s">
        <v>37</v>
      </c>
      <c r="AB170" s="6" t="s">
        <v>37</v>
      </c>
      <c r="AC170" s="6" t="s">
        <v>37</v>
      </c>
      <c r="AD170" s="6" t="s">
        <v>37</v>
      </c>
      <c r="AE170" s="6" t="s">
        <v>37</v>
      </c>
    </row>
    <row r="171">
      <c r="A171" s="28" t="s">
        <v>610</v>
      </c>
      <c r="B171" s="6" t="s">
        <v>611</v>
      </c>
      <c r="C171" s="6" t="s">
        <v>600</v>
      </c>
      <c r="D171" s="7" t="s">
        <v>601</v>
      </c>
      <c r="E171" s="28" t="s">
        <v>602</v>
      </c>
      <c r="F171" s="5" t="s">
        <v>22</v>
      </c>
      <c r="G171" s="6" t="s">
        <v>417</v>
      </c>
      <c r="H171" s="6" t="s">
        <v>37</v>
      </c>
      <c r="I171" s="6" t="s">
        <v>37</v>
      </c>
      <c r="J171" s="8" t="s">
        <v>76</v>
      </c>
      <c r="K171" s="5" t="s">
        <v>77</v>
      </c>
      <c r="L171" s="7" t="s">
        <v>78</v>
      </c>
      <c r="M171" s="9">
        <v>23670</v>
      </c>
      <c r="N171" s="5" t="s">
        <v>156</v>
      </c>
      <c r="O171" s="32">
        <v>43010.482862581</v>
      </c>
      <c r="P171" s="33">
        <v>43010.5823626968</v>
      </c>
      <c r="Q171" s="28" t="s">
        <v>37</v>
      </c>
      <c r="R171" s="29" t="s">
        <v>612</v>
      </c>
      <c r="S171" s="28" t="s">
        <v>68</v>
      </c>
      <c r="T171" s="28" t="s">
        <v>218</v>
      </c>
      <c r="U171" s="5" t="s">
        <v>219</v>
      </c>
      <c r="V171" s="28" t="s">
        <v>220</v>
      </c>
      <c r="W171" s="7" t="s">
        <v>613</v>
      </c>
      <c r="X171" s="7" t="s">
        <v>37</v>
      </c>
      <c r="Y171" s="5" t="s">
        <v>214</v>
      </c>
      <c r="Z171" s="5" t="s">
        <v>37</v>
      </c>
      <c r="AA171" s="6" t="s">
        <v>37</v>
      </c>
      <c r="AB171" s="6" t="s">
        <v>37</v>
      </c>
      <c r="AC171" s="6" t="s">
        <v>37</v>
      </c>
      <c r="AD171" s="6" t="s">
        <v>37</v>
      </c>
      <c r="AE171" s="6" t="s">
        <v>37</v>
      </c>
    </row>
    <row r="172">
      <c r="A172" s="28" t="s">
        <v>614</v>
      </c>
      <c r="B172" s="6" t="s">
        <v>615</v>
      </c>
      <c r="C172" s="6" t="s">
        <v>600</v>
      </c>
      <c r="D172" s="7" t="s">
        <v>601</v>
      </c>
      <c r="E172" s="28" t="s">
        <v>602</v>
      </c>
      <c r="F172" s="5" t="s">
        <v>60</v>
      </c>
      <c r="G172" s="6" t="s">
        <v>61</v>
      </c>
      <c r="H172" s="6" t="s">
        <v>37</v>
      </c>
      <c r="I172" s="6" t="s">
        <v>37</v>
      </c>
      <c r="J172" s="8" t="s">
        <v>289</v>
      </c>
      <c r="K172" s="5" t="s">
        <v>290</v>
      </c>
      <c r="L172" s="7" t="s">
        <v>291</v>
      </c>
      <c r="M172" s="9">
        <v>22730</v>
      </c>
      <c r="N172" s="5" t="s">
        <v>66</v>
      </c>
      <c r="O172" s="32">
        <v>43010.482872338</v>
      </c>
      <c r="P172" s="33">
        <v>43010.5823628819</v>
      </c>
      <c r="Q172" s="28" t="s">
        <v>37</v>
      </c>
      <c r="R172" s="29" t="s">
        <v>616</v>
      </c>
      <c r="S172" s="28" t="s">
        <v>68</v>
      </c>
      <c r="T172" s="28" t="s">
        <v>69</v>
      </c>
      <c r="U172" s="5" t="s">
        <v>70</v>
      </c>
      <c r="V172" s="28" t="s">
        <v>71</v>
      </c>
      <c r="W172" s="7" t="s">
        <v>37</v>
      </c>
      <c r="X172" s="7" t="s">
        <v>37</v>
      </c>
      <c r="Y172" s="5" t="s">
        <v>37</v>
      </c>
      <c r="Z172" s="5" t="s">
        <v>37</v>
      </c>
      <c r="AA172" s="6" t="s">
        <v>37</v>
      </c>
      <c r="AB172" s="6" t="s">
        <v>37</v>
      </c>
      <c r="AC172" s="6" t="s">
        <v>37</v>
      </c>
      <c r="AD172" s="6" t="s">
        <v>37</v>
      </c>
      <c r="AE172" s="6" t="s">
        <v>37</v>
      </c>
    </row>
    <row r="173">
      <c r="A173" s="28" t="s">
        <v>617</v>
      </c>
      <c r="B173" s="6" t="s">
        <v>618</v>
      </c>
      <c r="C173" s="6" t="s">
        <v>600</v>
      </c>
      <c r="D173" s="7" t="s">
        <v>601</v>
      </c>
      <c r="E173" s="28" t="s">
        <v>602</v>
      </c>
      <c r="F173" s="5" t="s">
        <v>22</v>
      </c>
      <c r="G173" s="6" t="s">
        <v>417</v>
      </c>
      <c r="H173" s="6" t="s">
        <v>37</v>
      </c>
      <c r="I173" s="6" t="s">
        <v>37</v>
      </c>
      <c r="J173" s="8" t="s">
        <v>76</v>
      </c>
      <c r="K173" s="5" t="s">
        <v>77</v>
      </c>
      <c r="L173" s="7" t="s">
        <v>78</v>
      </c>
      <c r="M173" s="9">
        <v>23690</v>
      </c>
      <c r="N173" s="5" t="s">
        <v>156</v>
      </c>
      <c r="O173" s="32">
        <v>43010.4828725347</v>
      </c>
      <c r="P173" s="33">
        <v>43010.5823628819</v>
      </c>
      <c r="Q173" s="28" t="s">
        <v>37</v>
      </c>
      <c r="R173" s="29" t="s">
        <v>619</v>
      </c>
      <c r="S173" s="28" t="s">
        <v>68</v>
      </c>
      <c r="T173" s="28" t="s">
        <v>620</v>
      </c>
      <c r="U173" s="5" t="s">
        <v>621</v>
      </c>
      <c r="V173" s="28" t="s">
        <v>220</v>
      </c>
      <c r="W173" s="7" t="s">
        <v>622</v>
      </c>
      <c r="X173" s="7" t="s">
        <v>37</v>
      </c>
      <c r="Y173" s="5" t="s">
        <v>214</v>
      </c>
      <c r="Z173" s="5" t="s">
        <v>37</v>
      </c>
      <c r="AA173" s="6" t="s">
        <v>37</v>
      </c>
      <c r="AB173" s="6" t="s">
        <v>37</v>
      </c>
      <c r="AC173" s="6" t="s">
        <v>37</v>
      </c>
      <c r="AD173" s="6" t="s">
        <v>37</v>
      </c>
      <c r="AE173" s="6" t="s">
        <v>37</v>
      </c>
    </row>
    <row r="174">
      <c r="A174" s="28" t="s">
        <v>623</v>
      </c>
      <c r="B174" s="6" t="s">
        <v>624</v>
      </c>
      <c r="C174" s="6" t="s">
        <v>600</v>
      </c>
      <c r="D174" s="7" t="s">
        <v>601</v>
      </c>
      <c r="E174" s="28" t="s">
        <v>602</v>
      </c>
      <c r="F174" s="5" t="s">
        <v>167</v>
      </c>
      <c r="G174" s="6" t="s">
        <v>168</v>
      </c>
      <c r="H174" s="6" t="s">
        <v>37</v>
      </c>
      <c r="I174" s="6" t="s">
        <v>37</v>
      </c>
      <c r="J174" s="8" t="s">
        <v>76</v>
      </c>
      <c r="K174" s="5" t="s">
        <v>77</v>
      </c>
      <c r="L174" s="7" t="s">
        <v>78</v>
      </c>
      <c r="M174" s="9">
        <v>23930</v>
      </c>
      <c r="N174" s="5" t="s">
        <v>49</v>
      </c>
      <c r="O174" s="32">
        <v>43010.4828835301</v>
      </c>
      <c r="P174" s="33">
        <v>43010.582363044</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625</v>
      </c>
      <c r="B175" s="6" t="s">
        <v>626</v>
      </c>
      <c r="C175" s="6" t="s">
        <v>600</v>
      </c>
      <c r="D175" s="7" t="s">
        <v>601</v>
      </c>
      <c r="E175" s="28" t="s">
        <v>602</v>
      </c>
      <c r="F175" s="5" t="s">
        <v>22</v>
      </c>
      <c r="G175" s="6" t="s">
        <v>417</v>
      </c>
      <c r="H175" s="6" t="s">
        <v>37</v>
      </c>
      <c r="I175" s="6" t="s">
        <v>37</v>
      </c>
      <c r="J175" s="8" t="s">
        <v>76</v>
      </c>
      <c r="K175" s="5" t="s">
        <v>77</v>
      </c>
      <c r="L175" s="7" t="s">
        <v>78</v>
      </c>
      <c r="M175" s="9">
        <v>23940</v>
      </c>
      <c r="N175" s="5" t="s">
        <v>328</v>
      </c>
      <c r="O175" s="32">
        <v>43010.482883912</v>
      </c>
      <c r="P175" s="33">
        <v>43010.582363044</v>
      </c>
      <c r="Q175" s="28" t="s">
        <v>37</v>
      </c>
      <c r="R175" s="29" t="s">
        <v>627</v>
      </c>
      <c r="S175" s="28" t="s">
        <v>68</v>
      </c>
      <c r="T175" s="28" t="s">
        <v>218</v>
      </c>
      <c r="U175" s="5" t="s">
        <v>219</v>
      </c>
      <c r="V175" s="28" t="s">
        <v>220</v>
      </c>
      <c r="W175" s="7" t="s">
        <v>628</v>
      </c>
      <c r="X175" s="7" t="s">
        <v>37</v>
      </c>
      <c r="Y175" s="5" t="s">
        <v>214</v>
      </c>
      <c r="Z175" s="5" t="s">
        <v>37</v>
      </c>
      <c r="AA175" s="6" t="s">
        <v>37</v>
      </c>
      <c r="AB175" s="6" t="s">
        <v>37</v>
      </c>
      <c r="AC175" s="6" t="s">
        <v>37</v>
      </c>
      <c r="AD175" s="6" t="s">
        <v>37</v>
      </c>
      <c r="AE175" s="6" t="s">
        <v>37</v>
      </c>
    </row>
    <row r="176">
      <c r="A176" s="28" t="s">
        <v>629</v>
      </c>
      <c r="B176" s="6" t="s">
        <v>630</v>
      </c>
      <c r="C176" s="6" t="s">
        <v>600</v>
      </c>
      <c r="D176" s="7" t="s">
        <v>601</v>
      </c>
      <c r="E176" s="28" t="s">
        <v>602</v>
      </c>
      <c r="F176" s="5" t="s">
        <v>22</v>
      </c>
      <c r="G176" s="6" t="s">
        <v>417</v>
      </c>
      <c r="H176" s="6" t="s">
        <v>37</v>
      </c>
      <c r="I176" s="6" t="s">
        <v>37</v>
      </c>
      <c r="J176" s="8" t="s">
        <v>76</v>
      </c>
      <c r="K176" s="5" t="s">
        <v>77</v>
      </c>
      <c r="L176" s="7" t="s">
        <v>78</v>
      </c>
      <c r="M176" s="9">
        <v>24150</v>
      </c>
      <c r="N176" s="5" t="s">
        <v>328</v>
      </c>
      <c r="O176" s="32">
        <v>43010.4828954514</v>
      </c>
      <c r="P176" s="33">
        <v>43010.5823632292</v>
      </c>
      <c r="Q176" s="28" t="s">
        <v>37</v>
      </c>
      <c r="R176" s="31" t="s">
        <v>631</v>
      </c>
      <c r="S176" s="28" t="s">
        <v>68</v>
      </c>
      <c r="T176" s="28" t="s">
        <v>218</v>
      </c>
      <c r="U176" s="5" t="s">
        <v>219</v>
      </c>
      <c r="V176" s="28" t="s">
        <v>220</v>
      </c>
      <c r="W176" s="7" t="s">
        <v>632</v>
      </c>
      <c r="X176" s="7" t="s">
        <v>37</v>
      </c>
      <c r="Y176" s="5" t="s">
        <v>214</v>
      </c>
      <c r="Z176" s="5" t="s">
        <v>37</v>
      </c>
      <c r="AA176" s="6" t="s">
        <v>37</v>
      </c>
      <c r="AB176" s="6" t="s">
        <v>37</v>
      </c>
      <c r="AC176" s="6" t="s">
        <v>37</v>
      </c>
      <c r="AD176" s="6" t="s">
        <v>37</v>
      </c>
      <c r="AE176" s="6" t="s">
        <v>37</v>
      </c>
    </row>
    <row r="177">
      <c r="A177" s="28" t="s">
        <v>633</v>
      </c>
      <c r="B177" s="6" t="s">
        <v>634</v>
      </c>
      <c r="C177" s="6" t="s">
        <v>600</v>
      </c>
      <c r="D177" s="7" t="s">
        <v>601</v>
      </c>
      <c r="E177" s="28" t="s">
        <v>602</v>
      </c>
      <c r="F177" s="5" t="s">
        <v>22</v>
      </c>
      <c r="G177" s="6" t="s">
        <v>417</v>
      </c>
      <c r="H177" s="6" t="s">
        <v>37</v>
      </c>
      <c r="I177" s="6" t="s">
        <v>37</v>
      </c>
      <c r="J177" s="8" t="s">
        <v>76</v>
      </c>
      <c r="K177" s="5" t="s">
        <v>77</v>
      </c>
      <c r="L177" s="7" t="s">
        <v>78</v>
      </c>
      <c r="M177" s="9">
        <v>23710</v>
      </c>
      <c r="N177" s="5" t="s">
        <v>217</v>
      </c>
      <c r="O177" s="32">
        <v>43010.4829064815</v>
      </c>
      <c r="P177" s="33">
        <v>43010.5823632292</v>
      </c>
      <c r="Q177" s="28" t="s">
        <v>37</v>
      </c>
      <c r="R177" s="29" t="s">
        <v>37</v>
      </c>
      <c r="S177" s="28" t="s">
        <v>68</v>
      </c>
      <c r="T177" s="28" t="s">
        <v>218</v>
      </c>
      <c r="U177" s="5" t="s">
        <v>219</v>
      </c>
      <c r="V177" s="28" t="s">
        <v>220</v>
      </c>
      <c r="W177" s="7" t="s">
        <v>635</v>
      </c>
      <c r="X177" s="7" t="s">
        <v>37</v>
      </c>
      <c r="Y177" s="5" t="s">
        <v>214</v>
      </c>
      <c r="Z177" s="5" t="s">
        <v>222</v>
      </c>
      <c r="AA177" s="6" t="s">
        <v>37</v>
      </c>
      <c r="AB177" s="6" t="s">
        <v>37</v>
      </c>
      <c r="AC177" s="6" t="s">
        <v>37</v>
      </c>
      <c r="AD177" s="6" t="s">
        <v>37</v>
      </c>
      <c r="AE177" s="6" t="s">
        <v>37</v>
      </c>
    </row>
    <row r="178">
      <c r="A178" s="28" t="s">
        <v>636</v>
      </c>
      <c r="B178" s="6" t="s">
        <v>637</v>
      </c>
      <c r="C178" s="6" t="s">
        <v>600</v>
      </c>
      <c r="D178" s="7" t="s">
        <v>601</v>
      </c>
      <c r="E178" s="28" t="s">
        <v>602</v>
      </c>
      <c r="F178" s="5" t="s">
        <v>22</v>
      </c>
      <c r="G178" s="6" t="s">
        <v>417</v>
      </c>
      <c r="H178" s="6" t="s">
        <v>37</v>
      </c>
      <c r="I178" s="6" t="s">
        <v>37</v>
      </c>
      <c r="J178" s="8" t="s">
        <v>76</v>
      </c>
      <c r="K178" s="5" t="s">
        <v>77</v>
      </c>
      <c r="L178" s="7" t="s">
        <v>78</v>
      </c>
      <c r="M178" s="9">
        <v>22980</v>
      </c>
      <c r="N178" s="5" t="s">
        <v>217</v>
      </c>
      <c r="O178" s="32">
        <v>43010.4829171296</v>
      </c>
      <c r="P178" s="33">
        <v>43010.5823634259</v>
      </c>
      <c r="Q178" s="28" t="s">
        <v>37</v>
      </c>
      <c r="R178" s="29" t="s">
        <v>37</v>
      </c>
      <c r="S178" s="28" t="s">
        <v>68</v>
      </c>
      <c r="T178" s="28" t="s">
        <v>218</v>
      </c>
      <c r="U178" s="5" t="s">
        <v>219</v>
      </c>
      <c r="V178" s="28" t="s">
        <v>220</v>
      </c>
      <c r="W178" s="7" t="s">
        <v>638</v>
      </c>
      <c r="X178" s="7" t="s">
        <v>37</v>
      </c>
      <c r="Y178" s="5" t="s">
        <v>214</v>
      </c>
      <c r="Z178" s="5" t="s">
        <v>222</v>
      </c>
      <c r="AA178" s="6" t="s">
        <v>37</v>
      </c>
      <c r="AB178" s="6" t="s">
        <v>37</v>
      </c>
      <c r="AC178" s="6" t="s">
        <v>37</v>
      </c>
      <c r="AD178" s="6" t="s">
        <v>37</v>
      </c>
      <c r="AE178" s="6" t="s">
        <v>37</v>
      </c>
    </row>
    <row r="179">
      <c r="A179" s="28" t="s">
        <v>639</v>
      </c>
      <c r="B179" s="6" t="s">
        <v>640</v>
      </c>
      <c r="C179" s="6" t="s">
        <v>600</v>
      </c>
      <c r="D179" s="7" t="s">
        <v>601</v>
      </c>
      <c r="E179" s="28" t="s">
        <v>602</v>
      </c>
      <c r="F179" s="5" t="s">
        <v>22</v>
      </c>
      <c r="G179" s="6" t="s">
        <v>417</v>
      </c>
      <c r="H179" s="6" t="s">
        <v>37</v>
      </c>
      <c r="I179" s="6" t="s">
        <v>37</v>
      </c>
      <c r="J179" s="8" t="s">
        <v>76</v>
      </c>
      <c r="K179" s="5" t="s">
        <v>77</v>
      </c>
      <c r="L179" s="7" t="s">
        <v>78</v>
      </c>
      <c r="M179" s="9">
        <v>23660</v>
      </c>
      <c r="N179" s="5" t="s">
        <v>217</v>
      </c>
      <c r="O179" s="32">
        <v>43010.4829302893</v>
      </c>
      <c r="P179" s="33">
        <v>43010.5823634259</v>
      </c>
      <c r="Q179" s="28" t="s">
        <v>37</v>
      </c>
      <c r="R179" s="29" t="s">
        <v>37</v>
      </c>
      <c r="S179" s="28" t="s">
        <v>68</v>
      </c>
      <c r="T179" s="28" t="s">
        <v>218</v>
      </c>
      <c r="U179" s="5" t="s">
        <v>219</v>
      </c>
      <c r="V179" s="28" t="s">
        <v>220</v>
      </c>
      <c r="W179" s="7" t="s">
        <v>641</v>
      </c>
      <c r="X179" s="7" t="s">
        <v>37</v>
      </c>
      <c r="Y179" s="5" t="s">
        <v>214</v>
      </c>
      <c r="Z179" s="5" t="s">
        <v>222</v>
      </c>
      <c r="AA179" s="6" t="s">
        <v>37</v>
      </c>
      <c r="AB179" s="6" t="s">
        <v>37</v>
      </c>
      <c r="AC179" s="6" t="s">
        <v>37</v>
      </c>
      <c r="AD179" s="6" t="s">
        <v>37</v>
      </c>
      <c r="AE179" s="6" t="s">
        <v>37</v>
      </c>
    </row>
    <row r="180">
      <c r="A180" s="28" t="s">
        <v>642</v>
      </c>
      <c r="B180" s="6" t="s">
        <v>643</v>
      </c>
      <c r="C180" s="6" t="s">
        <v>600</v>
      </c>
      <c r="D180" s="7" t="s">
        <v>601</v>
      </c>
      <c r="E180" s="28" t="s">
        <v>602</v>
      </c>
      <c r="F180" s="5" t="s">
        <v>60</v>
      </c>
      <c r="G180" s="6" t="s">
        <v>61</v>
      </c>
      <c r="H180" s="6" t="s">
        <v>37</v>
      </c>
      <c r="I180" s="6" t="s">
        <v>37</v>
      </c>
      <c r="J180" s="8" t="s">
        <v>305</v>
      </c>
      <c r="K180" s="5" t="s">
        <v>306</v>
      </c>
      <c r="L180" s="7" t="s">
        <v>307</v>
      </c>
      <c r="M180" s="9">
        <v>23780</v>
      </c>
      <c r="N180" s="5" t="s">
        <v>156</v>
      </c>
      <c r="O180" s="32">
        <v>43010.4829449074</v>
      </c>
      <c r="P180" s="33">
        <v>43010.5823648495</v>
      </c>
      <c r="Q180" s="28" t="s">
        <v>37</v>
      </c>
      <c r="R180" s="29" t="s">
        <v>644</v>
      </c>
      <c r="S180" s="28" t="s">
        <v>68</v>
      </c>
      <c r="T180" s="28" t="s">
        <v>69</v>
      </c>
      <c r="U180" s="5" t="s">
        <v>70</v>
      </c>
      <c r="V180" s="28" t="s">
        <v>71</v>
      </c>
      <c r="W180" s="7" t="s">
        <v>37</v>
      </c>
      <c r="X180" s="7" t="s">
        <v>37</v>
      </c>
      <c r="Y180" s="5" t="s">
        <v>37</v>
      </c>
      <c r="Z180" s="5" t="s">
        <v>37</v>
      </c>
      <c r="AA180" s="6" t="s">
        <v>37</v>
      </c>
      <c r="AB180" s="6" t="s">
        <v>37</v>
      </c>
      <c r="AC180" s="6" t="s">
        <v>37</v>
      </c>
      <c r="AD180" s="6" t="s">
        <v>37</v>
      </c>
      <c r="AE180" s="6" t="s">
        <v>37</v>
      </c>
    </row>
    <row r="181">
      <c r="A181" s="28" t="s">
        <v>645</v>
      </c>
      <c r="B181" s="6" t="s">
        <v>646</v>
      </c>
      <c r="C181" s="6" t="s">
        <v>600</v>
      </c>
      <c r="D181" s="7" t="s">
        <v>601</v>
      </c>
      <c r="E181" s="28" t="s">
        <v>602</v>
      </c>
      <c r="F181" s="5" t="s">
        <v>167</v>
      </c>
      <c r="G181" s="6" t="s">
        <v>178</v>
      </c>
      <c r="H181" s="6" t="s">
        <v>37</v>
      </c>
      <c r="I181" s="6" t="s">
        <v>37</v>
      </c>
      <c r="J181" s="8" t="s">
        <v>136</v>
      </c>
      <c r="K181" s="5" t="s">
        <v>137</v>
      </c>
      <c r="L181" s="7" t="s">
        <v>138</v>
      </c>
      <c r="M181" s="9">
        <v>24850</v>
      </c>
      <c r="N181" s="5" t="s">
        <v>49</v>
      </c>
      <c r="O181" s="32">
        <v>43010.4829451042</v>
      </c>
      <c r="P181" s="33">
        <v>43010.5823648495</v>
      </c>
      <c r="Q181" s="28" t="s">
        <v>37</v>
      </c>
      <c r="R181" s="29" t="s">
        <v>37</v>
      </c>
      <c r="S181" s="28" t="s">
        <v>37</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647</v>
      </c>
      <c r="B182" s="6" t="s">
        <v>648</v>
      </c>
      <c r="C182" s="6" t="s">
        <v>600</v>
      </c>
      <c r="D182" s="7" t="s">
        <v>601</v>
      </c>
      <c r="E182" s="28" t="s">
        <v>602</v>
      </c>
      <c r="F182" s="5" t="s">
        <v>60</v>
      </c>
      <c r="G182" s="6" t="s">
        <v>61</v>
      </c>
      <c r="H182" s="6" t="s">
        <v>37</v>
      </c>
      <c r="I182" s="6" t="s">
        <v>37</v>
      </c>
      <c r="J182" s="8" t="s">
        <v>374</v>
      </c>
      <c r="K182" s="5" t="s">
        <v>375</v>
      </c>
      <c r="L182" s="7" t="s">
        <v>376</v>
      </c>
      <c r="M182" s="9">
        <v>23180</v>
      </c>
      <c r="N182" s="5" t="s">
        <v>66</v>
      </c>
      <c r="O182" s="32">
        <v>43010.4829452894</v>
      </c>
      <c r="P182" s="33">
        <v>43010.5823648495</v>
      </c>
      <c r="Q182" s="28" t="s">
        <v>649</v>
      </c>
      <c r="R182" s="29" t="s">
        <v>650</v>
      </c>
      <c r="S182" s="28" t="s">
        <v>68</v>
      </c>
      <c r="T182" s="28" t="s">
        <v>69</v>
      </c>
      <c r="U182" s="5" t="s">
        <v>70</v>
      </c>
      <c r="V182" s="28" t="s">
        <v>71</v>
      </c>
      <c r="W182" s="7" t="s">
        <v>37</v>
      </c>
      <c r="X182" s="7" t="s">
        <v>37</v>
      </c>
      <c r="Y182" s="5" t="s">
        <v>37</v>
      </c>
      <c r="Z182" s="5" t="s">
        <v>37</v>
      </c>
      <c r="AA182" s="6" t="s">
        <v>37</v>
      </c>
      <c r="AB182" s="6" t="s">
        <v>37</v>
      </c>
      <c r="AC182" s="6" t="s">
        <v>37</v>
      </c>
      <c r="AD182" s="6" t="s">
        <v>37</v>
      </c>
      <c r="AE182" s="6" t="s">
        <v>37</v>
      </c>
    </row>
    <row r="183">
      <c r="A183" s="28" t="s">
        <v>651</v>
      </c>
      <c r="B183" s="6" t="s">
        <v>652</v>
      </c>
      <c r="C183" s="6" t="s">
        <v>600</v>
      </c>
      <c r="D183" s="7" t="s">
        <v>601</v>
      </c>
      <c r="E183" s="28" t="s">
        <v>602</v>
      </c>
      <c r="F183" s="5" t="s">
        <v>60</v>
      </c>
      <c r="G183" s="6" t="s">
        <v>61</v>
      </c>
      <c r="H183" s="6" t="s">
        <v>37</v>
      </c>
      <c r="I183" s="6" t="s">
        <v>37</v>
      </c>
      <c r="J183" s="8" t="s">
        <v>82</v>
      </c>
      <c r="K183" s="5" t="s">
        <v>83</v>
      </c>
      <c r="L183" s="7" t="s">
        <v>84</v>
      </c>
      <c r="M183" s="9">
        <v>23680</v>
      </c>
      <c r="N183" s="5" t="s">
        <v>253</v>
      </c>
      <c r="O183" s="32">
        <v>43010.4829456366</v>
      </c>
      <c r="P183" s="33">
        <v>43010.5823650463</v>
      </c>
      <c r="Q183" s="28" t="s">
        <v>37</v>
      </c>
      <c r="R183" s="29" t="s">
        <v>37</v>
      </c>
      <c r="S183" s="28" t="s">
        <v>68</v>
      </c>
      <c r="T183" s="28" t="s">
        <v>69</v>
      </c>
      <c r="U183" s="5" t="s">
        <v>70</v>
      </c>
      <c r="V183" s="28" t="s">
        <v>71</v>
      </c>
      <c r="W183" s="7" t="s">
        <v>37</v>
      </c>
      <c r="X183" s="7" t="s">
        <v>37</v>
      </c>
      <c r="Y183" s="5" t="s">
        <v>37</v>
      </c>
      <c r="Z183" s="5" t="s">
        <v>37</v>
      </c>
      <c r="AA183" s="6" t="s">
        <v>37</v>
      </c>
      <c r="AB183" s="6" t="s">
        <v>37</v>
      </c>
      <c r="AC183" s="6" t="s">
        <v>37</v>
      </c>
      <c r="AD183" s="6" t="s">
        <v>37</v>
      </c>
      <c r="AE183" s="6" t="s">
        <v>37</v>
      </c>
    </row>
    <row r="184">
      <c r="A184" s="28" t="s">
        <v>653</v>
      </c>
      <c r="B184" s="6" t="s">
        <v>654</v>
      </c>
      <c r="C184" s="6" t="s">
        <v>600</v>
      </c>
      <c r="D184" s="7" t="s">
        <v>601</v>
      </c>
      <c r="E184" s="28" t="s">
        <v>602</v>
      </c>
      <c r="F184" s="5" t="s">
        <v>60</v>
      </c>
      <c r="G184" s="6" t="s">
        <v>61</v>
      </c>
      <c r="H184" s="6" t="s">
        <v>37</v>
      </c>
      <c r="I184" s="6" t="s">
        <v>37</v>
      </c>
      <c r="J184" s="8" t="s">
        <v>305</v>
      </c>
      <c r="K184" s="5" t="s">
        <v>306</v>
      </c>
      <c r="L184" s="7" t="s">
        <v>307</v>
      </c>
      <c r="M184" s="9">
        <v>24640</v>
      </c>
      <c r="N184" s="5" t="s">
        <v>49</v>
      </c>
      <c r="O184" s="32">
        <v>43010.4829458333</v>
      </c>
      <c r="P184" s="33">
        <v>43010.5823652431</v>
      </c>
      <c r="Q184" s="28" t="s">
        <v>37</v>
      </c>
      <c r="R184" s="29" t="s">
        <v>655</v>
      </c>
      <c r="S184" s="28" t="s">
        <v>68</v>
      </c>
      <c r="T184" s="28" t="s">
        <v>69</v>
      </c>
      <c r="U184" s="5" t="s">
        <v>70</v>
      </c>
      <c r="V184" s="28" t="s">
        <v>71</v>
      </c>
      <c r="W184" s="7" t="s">
        <v>37</v>
      </c>
      <c r="X184" s="7" t="s">
        <v>37</v>
      </c>
      <c r="Y184" s="5" t="s">
        <v>37</v>
      </c>
      <c r="Z184" s="5" t="s">
        <v>37</v>
      </c>
      <c r="AA184" s="6" t="s">
        <v>37</v>
      </c>
      <c r="AB184" s="6" t="s">
        <v>37</v>
      </c>
      <c r="AC184" s="6" t="s">
        <v>37</v>
      </c>
      <c r="AD184" s="6" t="s">
        <v>37</v>
      </c>
      <c r="AE184" s="6" t="s">
        <v>37</v>
      </c>
    </row>
    <row r="185">
      <c r="A185" s="28" t="s">
        <v>656</v>
      </c>
      <c r="B185" s="6" t="s">
        <v>657</v>
      </c>
      <c r="C185" s="6" t="s">
        <v>600</v>
      </c>
      <c r="D185" s="7" t="s">
        <v>601</v>
      </c>
      <c r="E185" s="28" t="s">
        <v>602</v>
      </c>
      <c r="F185" s="5" t="s">
        <v>60</v>
      </c>
      <c r="G185" s="6" t="s">
        <v>61</v>
      </c>
      <c r="H185" s="6" t="s">
        <v>37</v>
      </c>
      <c r="I185" s="6" t="s">
        <v>37</v>
      </c>
      <c r="J185" s="8" t="s">
        <v>194</v>
      </c>
      <c r="K185" s="5" t="s">
        <v>195</v>
      </c>
      <c r="L185" s="7" t="s">
        <v>196</v>
      </c>
      <c r="M185" s="9">
        <v>24200</v>
      </c>
      <c r="N185" s="5" t="s">
        <v>66</v>
      </c>
      <c r="O185" s="32">
        <v>43010.4829460301</v>
      </c>
      <c r="P185" s="33">
        <v>43010.5823653935</v>
      </c>
      <c r="Q185" s="28" t="s">
        <v>37</v>
      </c>
      <c r="R185" s="29" t="s">
        <v>658</v>
      </c>
      <c r="S185" s="28" t="s">
        <v>68</v>
      </c>
      <c r="T185" s="28" t="s">
        <v>69</v>
      </c>
      <c r="U185" s="5" t="s">
        <v>70</v>
      </c>
      <c r="V185" s="28" t="s">
        <v>71</v>
      </c>
      <c r="W185" s="7" t="s">
        <v>37</v>
      </c>
      <c r="X185" s="7" t="s">
        <v>37</v>
      </c>
      <c r="Y185" s="5" t="s">
        <v>37</v>
      </c>
      <c r="Z185" s="5" t="s">
        <v>37</v>
      </c>
      <c r="AA185" s="6" t="s">
        <v>37</v>
      </c>
      <c r="AB185" s="6" t="s">
        <v>37</v>
      </c>
      <c r="AC185" s="6" t="s">
        <v>37</v>
      </c>
      <c r="AD185" s="6" t="s">
        <v>37</v>
      </c>
      <c r="AE185" s="6" t="s">
        <v>37</v>
      </c>
    </row>
    <row r="186">
      <c r="A186" s="28" t="s">
        <v>659</v>
      </c>
      <c r="B186" s="6" t="s">
        <v>660</v>
      </c>
      <c r="C186" s="6" t="s">
        <v>600</v>
      </c>
      <c r="D186" s="7" t="s">
        <v>601</v>
      </c>
      <c r="E186" s="28" t="s">
        <v>602</v>
      </c>
      <c r="F186" s="5" t="s">
        <v>167</v>
      </c>
      <c r="G186" s="6" t="s">
        <v>168</v>
      </c>
      <c r="H186" s="6" t="s">
        <v>37</v>
      </c>
      <c r="I186" s="6" t="s">
        <v>37</v>
      </c>
      <c r="J186" s="8" t="s">
        <v>305</v>
      </c>
      <c r="K186" s="5" t="s">
        <v>306</v>
      </c>
      <c r="L186" s="7" t="s">
        <v>307</v>
      </c>
      <c r="M186" s="9">
        <v>22620</v>
      </c>
      <c r="N186" s="5" t="s">
        <v>49</v>
      </c>
      <c r="O186" s="32">
        <v>43010.4829461806</v>
      </c>
      <c r="P186" s="33">
        <v>43010.5823653935</v>
      </c>
      <c r="Q186" s="28" t="s">
        <v>37</v>
      </c>
      <c r="R186" s="29" t="s">
        <v>37</v>
      </c>
      <c r="S186" s="28" t="s">
        <v>37</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661</v>
      </c>
      <c r="B187" s="6" t="s">
        <v>662</v>
      </c>
      <c r="C187" s="6" t="s">
        <v>600</v>
      </c>
      <c r="D187" s="7" t="s">
        <v>601</v>
      </c>
      <c r="E187" s="28" t="s">
        <v>602</v>
      </c>
      <c r="F187" s="5" t="s">
        <v>167</v>
      </c>
      <c r="G187" s="6" t="s">
        <v>61</v>
      </c>
      <c r="H187" s="6" t="s">
        <v>37</v>
      </c>
      <c r="I187" s="6" t="s">
        <v>37</v>
      </c>
      <c r="J187" s="8" t="s">
        <v>313</v>
      </c>
      <c r="K187" s="5" t="s">
        <v>314</v>
      </c>
      <c r="L187" s="7" t="s">
        <v>315</v>
      </c>
      <c r="M187" s="9">
        <v>22650</v>
      </c>
      <c r="N187" s="5" t="s">
        <v>66</v>
      </c>
      <c r="O187" s="32">
        <v>43010.4829463773</v>
      </c>
      <c r="P187" s="33">
        <v>43010.5823655903</v>
      </c>
      <c r="Q187" s="28" t="s">
        <v>663</v>
      </c>
      <c r="R187" s="29" t="s">
        <v>664</v>
      </c>
      <c r="S187" s="28" t="s">
        <v>37</v>
      </c>
      <c r="T187" s="28" t="s">
        <v>37</v>
      </c>
      <c r="U187" s="5" t="s">
        <v>37</v>
      </c>
      <c r="V187" s="28" t="s">
        <v>37</v>
      </c>
      <c r="W187" s="7" t="s">
        <v>37</v>
      </c>
      <c r="X187" s="7" t="s">
        <v>37</v>
      </c>
      <c r="Y187" s="5" t="s">
        <v>37</v>
      </c>
      <c r="Z187" s="5" t="s">
        <v>37</v>
      </c>
      <c r="AA187" s="6" t="s">
        <v>37</v>
      </c>
      <c r="AB187" s="6" t="s">
        <v>37</v>
      </c>
      <c r="AC187" s="6" t="s">
        <v>37</v>
      </c>
      <c r="AD187" s="6" t="s">
        <v>37</v>
      </c>
      <c r="AE187" s="6" t="s">
        <v>37</v>
      </c>
    </row>
    <row r="188">
      <c r="A188" s="28" t="s">
        <v>665</v>
      </c>
      <c r="B188" s="6" t="s">
        <v>666</v>
      </c>
      <c r="C188" s="6" t="s">
        <v>600</v>
      </c>
      <c r="D188" s="7" t="s">
        <v>601</v>
      </c>
      <c r="E188" s="28" t="s">
        <v>602</v>
      </c>
      <c r="F188" s="5" t="s">
        <v>60</v>
      </c>
      <c r="G188" s="6" t="s">
        <v>61</v>
      </c>
      <c r="H188" s="6" t="s">
        <v>37</v>
      </c>
      <c r="I188" s="6" t="s">
        <v>37</v>
      </c>
      <c r="J188" s="8" t="s">
        <v>313</v>
      </c>
      <c r="K188" s="5" t="s">
        <v>314</v>
      </c>
      <c r="L188" s="7" t="s">
        <v>315</v>
      </c>
      <c r="M188" s="9">
        <v>24320</v>
      </c>
      <c r="N188" s="5" t="s">
        <v>66</v>
      </c>
      <c r="O188" s="32">
        <v>43010.4829465625</v>
      </c>
      <c r="P188" s="33">
        <v>43010.5823655903</v>
      </c>
      <c r="Q188" s="28" t="s">
        <v>667</v>
      </c>
      <c r="R188" s="29" t="s">
        <v>668</v>
      </c>
      <c r="S188" s="28" t="s">
        <v>68</v>
      </c>
      <c r="T188" s="28" t="s">
        <v>69</v>
      </c>
      <c r="U188" s="5" t="s">
        <v>70</v>
      </c>
      <c r="V188" s="28" t="s">
        <v>71</v>
      </c>
      <c r="W188" s="7" t="s">
        <v>37</v>
      </c>
      <c r="X188" s="7" t="s">
        <v>37</v>
      </c>
      <c r="Y188" s="5" t="s">
        <v>37</v>
      </c>
      <c r="Z188" s="5" t="s">
        <v>37</v>
      </c>
      <c r="AA188" s="6" t="s">
        <v>37</v>
      </c>
      <c r="AB188" s="6" t="s">
        <v>37</v>
      </c>
      <c r="AC188" s="6" t="s">
        <v>37</v>
      </c>
      <c r="AD188" s="6" t="s">
        <v>37</v>
      </c>
      <c r="AE188" s="6" t="s">
        <v>37</v>
      </c>
    </row>
    <row r="189">
      <c r="A189" s="28" t="s">
        <v>669</v>
      </c>
      <c r="B189" s="6" t="s">
        <v>670</v>
      </c>
      <c r="C189" s="6" t="s">
        <v>600</v>
      </c>
      <c r="D189" s="7" t="s">
        <v>601</v>
      </c>
      <c r="E189" s="28" t="s">
        <v>602</v>
      </c>
      <c r="F189" s="5" t="s">
        <v>60</v>
      </c>
      <c r="G189" s="6" t="s">
        <v>61</v>
      </c>
      <c r="H189" s="6" t="s">
        <v>37</v>
      </c>
      <c r="I189" s="6" t="s">
        <v>37</v>
      </c>
      <c r="J189" s="8" t="s">
        <v>47</v>
      </c>
      <c r="K189" s="5" t="s">
        <v>262</v>
      </c>
      <c r="L189" s="7" t="s">
        <v>263</v>
      </c>
      <c r="M189" s="9">
        <v>22710</v>
      </c>
      <c r="N189" s="5" t="s">
        <v>49</v>
      </c>
      <c r="O189" s="32">
        <v>43010.4829467245</v>
      </c>
      <c r="P189" s="33">
        <v>43010.5823655903</v>
      </c>
      <c r="Q189" s="28" t="s">
        <v>671</v>
      </c>
      <c r="R189" s="29" t="s">
        <v>37</v>
      </c>
      <c r="S189" s="28" t="s">
        <v>68</v>
      </c>
      <c r="T189" s="28" t="s">
        <v>69</v>
      </c>
      <c r="U189" s="5" t="s">
        <v>70</v>
      </c>
      <c r="V189" s="28" t="s">
        <v>71</v>
      </c>
      <c r="W189" s="7" t="s">
        <v>37</v>
      </c>
      <c r="X189" s="7" t="s">
        <v>37</v>
      </c>
      <c r="Y189" s="5" t="s">
        <v>37</v>
      </c>
      <c r="Z189" s="5" t="s">
        <v>37</v>
      </c>
      <c r="AA189" s="6" t="s">
        <v>37</v>
      </c>
      <c r="AB189" s="6" t="s">
        <v>37</v>
      </c>
      <c r="AC189" s="6" t="s">
        <v>37</v>
      </c>
      <c r="AD189" s="6" t="s">
        <v>37</v>
      </c>
      <c r="AE189" s="6" t="s">
        <v>37</v>
      </c>
    </row>
    <row r="190">
      <c r="A190" s="28" t="s">
        <v>672</v>
      </c>
      <c r="B190" s="6" t="s">
        <v>673</v>
      </c>
      <c r="C190" s="6" t="s">
        <v>600</v>
      </c>
      <c r="D190" s="7" t="s">
        <v>601</v>
      </c>
      <c r="E190" s="28" t="s">
        <v>602</v>
      </c>
      <c r="F190" s="5" t="s">
        <v>60</v>
      </c>
      <c r="G190" s="6" t="s">
        <v>61</v>
      </c>
      <c r="H190" s="6" t="s">
        <v>37</v>
      </c>
      <c r="I190" s="6" t="s">
        <v>37</v>
      </c>
      <c r="J190" s="8" t="s">
        <v>47</v>
      </c>
      <c r="K190" s="5" t="s">
        <v>262</v>
      </c>
      <c r="L190" s="7" t="s">
        <v>263</v>
      </c>
      <c r="M190" s="9">
        <v>23880</v>
      </c>
      <c r="N190" s="5" t="s">
        <v>49</v>
      </c>
      <c r="O190" s="32">
        <v>43010.4829471065</v>
      </c>
      <c r="P190" s="33">
        <v>43010.5823657755</v>
      </c>
      <c r="Q190" s="28" t="s">
        <v>674</v>
      </c>
      <c r="R190" s="29" t="s">
        <v>37</v>
      </c>
      <c r="S190" s="28" t="s">
        <v>68</v>
      </c>
      <c r="T190" s="28" t="s">
        <v>69</v>
      </c>
      <c r="U190" s="5" t="s">
        <v>70</v>
      </c>
      <c r="V190" s="28" t="s">
        <v>71</v>
      </c>
      <c r="W190" s="7" t="s">
        <v>37</v>
      </c>
      <c r="X190" s="7" t="s">
        <v>37</v>
      </c>
      <c r="Y190" s="5" t="s">
        <v>37</v>
      </c>
      <c r="Z190" s="5" t="s">
        <v>37</v>
      </c>
      <c r="AA190" s="6" t="s">
        <v>37</v>
      </c>
      <c r="AB190" s="6" t="s">
        <v>37</v>
      </c>
      <c r="AC190" s="6" t="s">
        <v>37</v>
      </c>
      <c r="AD190" s="6" t="s">
        <v>37</v>
      </c>
      <c r="AE190" s="6" t="s">
        <v>37</v>
      </c>
    </row>
    <row r="191">
      <c r="A191" s="28" t="s">
        <v>675</v>
      </c>
      <c r="B191" s="6" t="s">
        <v>676</v>
      </c>
      <c r="C191" s="6" t="s">
        <v>600</v>
      </c>
      <c r="D191" s="7" t="s">
        <v>601</v>
      </c>
      <c r="E191" s="28" t="s">
        <v>602</v>
      </c>
      <c r="F191" s="5" t="s">
        <v>60</v>
      </c>
      <c r="G191" s="6" t="s">
        <v>61</v>
      </c>
      <c r="H191" s="6" t="s">
        <v>37</v>
      </c>
      <c r="I191" s="6" t="s">
        <v>37</v>
      </c>
      <c r="J191" s="8" t="s">
        <v>47</v>
      </c>
      <c r="K191" s="5" t="s">
        <v>262</v>
      </c>
      <c r="L191" s="7" t="s">
        <v>263</v>
      </c>
      <c r="M191" s="9">
        <v>23890</v>
      </c>
      <c r="N191" s="5" t="s">
        <v>49</v>
      </c>
      <c r="O191" s="32">
        <v>43010.4829472569</v>
      </c>
      <c r="P191" s="33">
        <v>43010.5823657755</v>
      </c>
      <c r="Q191" s="28" t="s">
        <v>677</v>
      </c>
      <c r="R191" s="29" t="s">
        <v>37</v>
      </c>
      <c r="S191" s="28" t="s">
        <v>68</v>
      </c>
      <c r="T191" s="28" t="s">
        <v>69</v>
      </c>
      <c r="U191" s="5" t="s">
        <v>70</v>
      </c>
      <c r="V191" s="28" t="s">
        <v>71</v>
      </c>
      <c r="W191" s="7" t="s">
        <v>37</v>
      </c>
      <c r="X191" s="7" t="s">
        <v>37</v>
      </c>
      <c r="Y191" s="5" t="s">
        <v>37</v>
      </c>
      <c r="Z191" s="5" t="s">
        <v>37</v>
      </c>
      <c r="AA191" s="6" t="s">
        <v>37</v>
      </c>
      <c r="AB191" s="6" t="s">
        <v>37</v>
      </c>
      <c r="AC191" s="6" t="s">
        <v>37</v>
      </c>
      <c r="AD191" s="6" t="s">
        <v>37</v>
      </c>
      <c r="AE191" s="6" t="s">
        <v>37</v>
      </c>
    </row>
    <row r="192">
      <c r="A192" s="28" t="s">
        <v>678</v>
      </c>
      <c r="B192" s="6" t="s">
        <v>679</v>
      </c>
      <c r="C192" s="6" t="s">
        <v>600</v>
      </c>
      <c r="D192" s="7" t="s">
        <v>601</v>
      </c>
      <c r="E192" s="28" t="s">
        <v>602</v>
      </c>
      <c r="F192" s="5" t="s">
        <v>60</v>
      </c>
      <c r="G192" s="6" t="s">
        <v>61</v>
      </c>
      <c r="H192" s="6" t="s">
        <v>37</v>
      </c>
      <c r="I192" s="6" t="s">
        <v>37</v>
      </c>
      <c r="J192" s="8" t="s">
        <v>680</v>
      </c>
      <c r="K192" s="5" t="s">
        <v>681</v>
      </c>
      <c r="L192" s="7" t="s">
        <v>682</v>
      </c>
      <c r="M192" s="9">
        <v>24830</v>
      </c>
      <c r="N192" s="5" t="s">
        <v>49</v>
      </c>
      <c r="O192" s="32">
        <v>43010.4829476505</v>
      </c>
      <c r="P192" s="33">
        <v>43010.5823657755</v>
      </c>
      <c r="Q192" s="28" t="s">
        <v>37</v>
      </c>
      <c r="R192" s="29" t="s">
        <v>37</v>
      </c>
      <c r="S192" s="28" t="s">
        <v>68</v>
      </c>
      <c r="T192" s="28" t="s">
        <v>69</v>
      </c>
      <c r="U192" s="5" t="s">
        <v>70</v>
      </c>
      <c r="V192" s="28" t="s">
        <v>71</v>
      </c>
      <c r="W192" s="7" t="s">
        <v>37</v>
      </c>
      <c r="X192" s="7" t="s">
        <v>37</v>
      </c>
      <c r="Y192" s="5" t="s">
        <v>37</v>
      </c>
      <c r="Z192" s="5" t="s">
        <v>37</v>
      </c>
      <c r="AA192" s="6" t="s">
        <v>37</v>
      </c>
      <c r="AB192" s="6" t="s">
        <v>37</v>
      </c>
      <c r="AC192" s="6" t="s">
        <v>37</v>
      </c>
      <c r="AD192" s="6" t="s">
        <v>37</v>
      </c>
      <c r="AE192" s="6" t="s">
        <v>37</v>
      </c>
    </row>
    <row r="193">
      <c r="A193" s="28" t="s">
        <v>683</v>
      </c>
      <c r="B193" s="6" t="s">
        <v>684</v>
      </c>
      <c r="C193" s="6" t="s">
        <v>600</v>
      </c>
      <c r="D193" s="7" t="s">
        <v>601</v>
      </c>
      <c r="E193" s="28" t="s">
        <v>602</v>
      </c>
      <c r="F193" s="5" t="s">
        <v>167</v>
      </c>
      <c r="G193" s="6" t="s">
        <v>178</v>
      </c>
      <c r="H193" s="6" t="s">
        <v>37</v>
      </c>
      <c r="I193" s="6" t="s">
        <v>37</v>
      </c>
      <c r="J193" s="8" t="s">
        <v>680</v>
      </c>
      <c r="K193" s="5" t="s">
        <v>681</v>
      </c>
      <c r="L193" s="7" t="s">
        <v>682</v>
      </c>
      <c r="M193" s="9">
        <v>24680</v>
      </c>
      <c r="N193" s="5" t="s">
        <v>49</v>
      </c>
      <c r="O193" s="32">
        <v>43010.4829478009</v>
      </c>
      <c r="P193" s="33">
        <v>43010.5823659375</v>
      </c>
      <c r="Q193" s="28" t="s">
        <v>37</v>
      </c>
      <c r="R193" s="29" t="s">
        <v>37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685</v>
      </c>
      <c r="B194" s="6" t="s">
        <v>686</v>
      </c>
      <c r="C194" s="6" t="s">
        <v>600</v>
      </c>
      <c r="D194" s="7" t="s">
        <v>601</v>
      </c>
      <c r="E194" s="28" t="s">
        <v>602</v>
      </c>
      <c r="F194" s="5" t="s">
        <v>60</v>
      </c>
      <c r="G194" s="6" t="s">
        <v>61</v>
      </c>
      <c r="H194" s="6" t="s">
        <v>37</v>
      </c>
      <c r="I194" s="6" t="s">
        <v>37</v>
      </c>
      <c r="J194" s="8" t="s">
        <v>136</v>
      </c>
      <c r="K194" s="5" t="s">
        <v>137</v>
      </c>
      <c r="L194" s="7" t="s">
        <v>138</v>
      </c>
      <c r="M194" s="9">
        <v>25060</v>
      </c>
      <c r="N194" s="5" t="s">
        <v>156</v>
      </c>
      <c r="O194" s="32">
        <v>43010.4829481829</v>
      </c>
      <c r="P194" s="33">
        <v>43010.5823659375</v>
      </c>
      <c r="Q194" s="28" t="s">
        <v>37</v>
      </c>
      <c r="R194" s="29" t="s">
        <v>687</v>
      </c>
      <c r="S194" s="28" t="s">
        <v>68</v>
      </c>
      <c r="T194" s="28" t="s">
        <v>69</v>
      </c>
      <c r="U194" s="5" t="s">
        <v>70</v>
      </c>
      <c r="V194" s="28" t="s">
        <v>71</v>
      </c>
      <c r="W194" s="7" t="s">
        <v>37</v>
      </c>
      <c r="X194" s="7" t="s">
        <v>37</v>
      </c>
      <c r="Y194" s="5" t="s">
        <v>37</v>
      </c>
      <c r="Z194" s="5" t="s">
        <v>37</v>
      </c>
      <c r="AA194" s="6" t="s">
        <v>37</v>
      </c>
      <c r="AB194" s="6" t="s">
        <v>37</v>
      </c>
      <c r="AC194" s="6" t="s">
        <v>37</v>
      </c>
      <c r="AD194" s="6" t="s">
        <v>37</v>
      </c>
      <c r="AE194" s="6" t="s">
        <v>37</v>
      </c>
    </row>
    <row r="195">
      <c r="A195" s="28" t="s">
        <v>688</v>
      </c>
      <c r="B195" s="6" t="s">
        <v>689</v>
      </c>
      <c r="C195" s="6" t="s">
        <v>490</v>
      </c>
      <c r="D195" s="7" t="s">
        <v>690</v>
      </c>
      <c r="E195" s="28" t="s">
        <v>691</v>
      </c>
      <c r="F195" s="5" t="s">
        <v>167</v>
      </c>
      <c r="G195" s="6" t="s">
        <v>61</v>
      </c>
      <c r="H195" s="6" t="s">
        <v>37</v>
      </c>
      <c r="I195" s="6" t="s">
        <v>37</v>
      </c>
      <c r="J195" s="8" t="s">
        <v>76</v>
      </c>
      <c r="K195" s="5" t="s">
        <v>77</v>
      </c>
      <c r="L195" s="7" t="s">
        <v>78</v>
      </c>
      <c r="M195" s="9">
        <v>23760</v>
      </c>
      <c r="N195" s="5" t="s">
        <v>49</v>
      </c>
      <c r="O195" s="32">
        <v>43010.4874806366</v>
      </c>
      <c r="P195" s="33">
        <v>43010.577408831</v>
      </c>
      <c r="Q195" s="28" t="s">
        <v>37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692</v>
      </c>
      <c r="B196" s="6" t="s">
        <v>693</v>
      </c>
      <c r="C196" s="6" t="s">
        <v>490</v>
      </c>
      <c r="D196" s="7" t="s">
        <v>690</v>
      </c>
      <c r="E196" s="28" t="s">
        <v>691</v>
      </c>
      <c r="F196" s="5" t="s">
        <v>22</v>
      </c>
      <c r="G196" s="6" t="s">
        <v>417</v>
      </c>
      <c r="H196" s="6" t="s">
        <v>37</v>
      </c>
      <c r="I196" s="6" t="s">
        <v>37</v>
      </c>
      <c r="J196" s="8" t="s">
        <v>76</v>
      </c>
      <c r="K196" s="5" t="s">
        <v>77</v>
      </c>
      <c r="L196" s="7" t="s">
        <v>78</v>
      </c>
      <c r="M196" s="9">
        <v>23770</v>
      </c>
      <c r="N196" s="5" t="s">
        <v>328</v>
      </c>
      <c r="O196" s="32">
        <v>43010.490552581</v>
      </c>
      <c r="P196" s="33">
        <v>43010.577408831</v>
      </c>
      <c r="Q196" s="28" t="s">
        <v>37</v>
      </c>
      <c r="R196" s="29" t="s">
        <v>37</v>
      </c>
      <c r="S196" s="28" t="s">
        <v>68</v>
      </c>
      <c r="T196" s="28" t="s">
        <v>218</v>
      </c>
      <c r="U196" s="5" t="s">
        <v>219</v>
      </c>
      <c r="V196" s="28" t="s">
        <v>220</v>
      </c>
      <c r="W196" s="7" t="s">
        <v>694</v>
      </c>
      <c r="X196" s="7" t="s">
        <v>37</v>
      </c>
      <c r="Y196" s="5" t="s">
        <v>214</v>
      </c>
      <c r="Z196" s="5" t="s">
        <v>37</v>
      </c>
      <c r="AA196" s="6" t="s">
        <v>37</v>
      </c>
      <c r="AB196" s="6" t="s">
        <v>37</v>
      </c>
      <c r="AC196" s="6" t="s">
        <v>37</v>
      </c>
      <c r="AD196" s="6" t="s">
        <v>37</v>
      </c>
      <c r="AE196" s="6" t="s">
        <v>37</v>
      </c>
    </row>
    <row r="197">
      <c r="A197" s="28" t="s">
        <v>695</v>
      </c>
      <c r="B197" s="6" t="s">
        <v>696</v>
      </c>
      <c r="C197" s="6" t="s">
        <v>490</v>
      </c>
      <c r="D197" s="7" t="s">
        <v>690</v>
      </c>
      <c r="E197" s="28" t="s">
        <v>691</v>
      </c>
      <c r="F197" s="5" t="s">
        <v>60</v>
      </c>
      <c r="G197" s="6" t="s">
        <v>61</v>
      </c>
      <c r="H197" s="6" t="s">
        <v>37</v>
      </c>
      <c r="I197" s="6" t="s">
        <v>37</v>
      </c>
      <c r="J197" s="8" t="s">
        <v>194</v>
      </c>
      <c r="K197" s="5" t="s">
        <v>195</v>
      </c>
      <c r="L197" s="7" t="s">
        <v>196</v>
      </c>
      <c r="M197" s="9">
        <v>23830</v>
      </c>
      <c r="N197" s="5" t="s">
        <v>66</v>
      </c>
      <c r="O197" s="32">
        <v>43010.5066179398</v>
      </c>
      <c r="P197" s="33">
        <v>43010.5774089931</v>
      </c>
      <c r="Q197" s="28" t="s">
        <v>37</v>
      </c>
      <c r="R197" s="29" t="s">
        <v>37</v>
      </c>
      <c r="S197" s="28" t="s">
        <v>68</v>
      </c>
      <c r="T197" s="28" t="s">
        <v>69</v>
      </c>
      <c r="U197" s="5" t="s">
        <v>70</v>
      </c>
      <c r="V197" s="28" t="s">
        <v>71</v>
      </c>
      <c r="W197" s="7" t="s">
        <v>37</v>
      </c>
      <c r="X197" s="7" t="s">
        <v>37</v>
      </c>
      <c r="Y197" s="5" t="s">
        <v>37</v>
      </c>
      <c r="Z197" s="5" t="s">
        <v>37</v>
      </c>
      <c r="AA197" s="6" t="s">
        <v>37</v>
      </c>
      <c r="AB197" s="6" t="s">
        <v>37</v>
      </c>
      <c r="AC197" s="6" t="s">
        <v>37</v>
      </c>
      <c r="AD197" s="6" t="s">
        <v>37</v>
      </c>
      <c r="AE197" s="6" t="s">
        <v>37</v>
      </c>
    </row>
    <row r="198">
      <c r="A198" s="28" t="s">
        <v>697</v>
      </c>
      <c r="B198" s="6" t="s">
        <v>698</v>
      </c>
      <c r="C198" s="6" t="s">
        <v>490</v>
      </c>
      <c r="D198" s="7" t="s">
        <v>699</v>
      </c>
      <c r="E198" s="28" t="s">
        <v>700</v>
      </c>
      <c r="F198" s="5" t="s">
        <v>60</v>
      </c>
      <c r="G198" s="6" t="s">
        <v>61</v>
      </c>
      <c r="H198" s="6" t="s">
        <v>37</v>
      </c>
      <c r="I198" s="6" t="s">
        <v>37</v>
      </c>
      <c r="J198" s="8" t="s">
        <v>180</v>
      </c>
      <c r="K198" s="5" t="s">
        <v>181</v>
      </c>
      <c r="L198" s="7" t="s">
        <v>182</v>
      </c>
      <c r="M198" s="9">
        <v>22390</v>
      </c>
      <c r="N198" s="5" t="s">
        <v>253</v>
      </c>
      <c r="O198" s="32">
        <v>43010.5072150463</v>
      </c>
      <c r="P198" s="33">
        <v>43010.5264495023</v>
      </c>
      <c r="Q198" s="28" t="s">
        <v>37</v>
      </c>
      <c r="R198" s="29" t="s">
        <v>37</v>
      </c>
      <c r="S198" s="28" t="s">
        <v>68</v>
      </c>
      <c r="T198" s="28" t="s">
        <v>69</v>
      </c>
      <c r="U198" s="5" t="s">
        <v>70</v>
      </c>
      <c r="V198" s="28" t="s">
        <v>71</v>
      </c>
      <c r="W198" s="7" t="s">
        <v>37</v>
      </c>
      <c r="X198" s="7" t="s">
        <v>37</v>
      </c>
      <c r="Y198" s="5" t="s">
        <v>37</v>
      </c>
      <c r="Z198" s="5" t="s">
        <v>37</v>
      </c>
      <c r="AA198" s="6" t="s">
        <v>37</v>
      </c>
      <c r="AB198" s="6" t="s">
        <v>37</v>
      </c>
      <c r="AC198" s="6" t="s">
        <v>37</v>
      </c>
      <c r="AD198" s="6" t="s">
        <v>37</v>
      </c>
      <c r="AE198" s="6" t="s">
        <v>37</v>
      </c>
    </row>
    <row r="199">
      <c r="A199" s="28" t="s">
        <v>701</v>
      </c>
      <c r="B199" s="6" t="s">
        <v>702</v>
      </c>
      <c r="C199" s="6" t="s">
        <v>563</v>
      </c>
      <c r="D199" s="7" t="s">
        <v>703</v>
      </c>
      <c r="E199" s="28" t="s">
        <v>704</v>
      </c>
      <c r="F199" s="5" t="s">
        <v>60</v>
      </c>
      <c r="G199" s="6" t="s">
        <v>37</v>
      </c>
      <c r="H199" s="6" t="s">
        <v>37</v>
      </c>
      <c r="I199" s="6" t="s">
        <v>37</v>
      </c>
      <c r="J199" s="8" t="s">
        <v>153</v>
      </c>
      <c r="K199" s="5" t="s">
        <v>154</v>
      </c>
      <c r="L199" s="7" t="s">
        <v>155</v>
      </c>
      <c r="M199" s="9">
        <v>22370</v>
      </c>
      <c r="N199" s="5" t="s">
        <v>156</v>
      </c>
      <c r="O199" s="32">
        <v>43010.5105533218</v>
      </c>
      <c r="P199" s="33">
        <v>43010.5643173611</v>
      </c>
      <c r="Q199" s="28" t="s">
        <v>37</v>
      </c>
      <c r="R199" s="29" t="s">
        <v>705</v>
      </c>
      <c r="S199" s="28" t="s">
        <v>68</v>
      </c>
      <c r="T199" s="28" t="s">
        <v>69</v>
      </c>
      <c r="U199" s="5" t="s">
        <v>70</v>
      </c>
      <c r="V199" s="28" t="s">
        <v>71</v>
      </c>
      <c r="W199" s="7" t="s">
        <v>37</v>
      </c>
      <c r="X199" s="7" t="s">
        <v>37</v>
      </c>
      <c r="Y199" s="5" t="s">
        <v>37</v>
      </c>
      <c r="Z199" s="5" t="s">
        <v>37</v>
      </c>
      <c r="AA199" s="6" t="s">
        <v>37</v>
      </c>
      <c r="AB199" s="6" t="s">
        <v>37</v>
      </c>
      <c r="AC199" s="6" t="s">
        <v>37</v>
      </c>
      <c r="AD199" s="6" t="s">
        <v>37</v>
      </c>
      <c r="AE199" s="6" t="s">
        <v>37</v>
      </c>
    </row>
    <row r="200">
      <c r="A200" s="28" t="s">
        <v>706</v>
      </c>
      <c r="B200" s="6" t="s">
        <v>707</v>
      </c>
      <c r="C200" s="6" t="s">
        <v>490</v>
      </c>
      <c r="D200" s="7" t="s">
        <v>699</v>
      </c>
      <c r="E200" s="28" t="s">
        <v>700</v>
      </c>
      <c r="F200" s="5" t="s">
        <v>167</v>
      </c>
      <c r="G200" s="6" t="s">
        <v>178</v>
      </c>
      <c r="H200" s="6" t="s">
        <v>37</v>
      </c>
      <c r="I200" s="6" t="s">
        <v>37</v>
      </c>
      <c r="J200" s="8" t="s">
        <v>680</v>
      </c>
      <c r="K200" s="5" t="s">
        <v>681</v>
      </c>
      <c r="L200" s="7" t="s">
        <v>682</v>
      </c>
      <c r="M200" s="9">
        <v>23910</v>
      </c>
      <c r="N200" s="5" t="s">
        <v>49</v>
      </c>
      <c r="O200" s="32">
        <v>43010.5120020833</v>
      </c>
      <c r="P200" s="33">
        <v>43010.5264498843</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708</v>
      </c>
      <c r="B201" s="6" t="s">
        <v>709</v>
      </c>
      <c r="C201" s="6" t="s">
        <v>563</v>
      </c>
      <c r="D201" s="7" t="s">
        <v>703</v>
      </c>
      <c r="E201" s="28" t="s">
        <v>704</v>
      </c>
      <c r="F201" s="5" t="s">
        <v>60</v>
      </c>
      <c r="G201" s="6" t="s">
        <v>37</v>
      </c>
      <c r="H201" s="6" t="s">
        <v>37</v>
      </c>
      <c r="I201" s="6" t="s">
        <v>37</v>
      </c>
      <c r="J201" s="8" t="s">
        <v>141</v>
      </c>
      <c r="K201" s="5" t="s">
        <v>142</v>
      </c>
      <c r="L201" s="7" t="s">
        <v>143</v>
      </c>
      <c r="M201" s="9">
        <v>24950</v>
      </c>
      <c r="N201" s="5" t="s">
        <v>66</v>
      </c>
      <c r="O201" s="32">
        <v>43010.5121366088</v>
      </c>
      <c r="P201" s="33">
        <v>43010.5663707986</v>
      </c>
      <c r="Q201" s="28" t="s">
        <v>37</v>
      </c>
      <c r="R201" s="29" t="s">
        <v>37</v>
      </c>
      <c r="S201" s="28" t="s">
        <v>68</v>
      </c>
      <c r="T201" s="28" t="s">
        <v>69</v>
      </c>
      <c r="U201" s="5" t="s">
        <v>70</v>
      </c>
      <c r="V201" s="28" t="s">
        <v>71</v>
      </c>
      <c r="W201" s="7" t="s">
        <v>37</v>
      </c>
      <c r="X201" s="7" t="s">
        <v>37</v>
      </c>
      <c r="Y201" s="5" t="s">
        <v>37</v>
      </c>
      <c r="Z201" s="5" t="s">
        <v>37</v>
      </c>
      <c r="AA201" s="6" t="s">
        <v>37</v>
      </c>
      <c r="AB201" s="6" t="s">
        <v>37</v>
      </c>
      <c r="AC201" s="6" t="s">
        <v>37</v>
      </c>
      <c r="AD201" s="6" t="s">
        <v>37</v>
      </c>
      <c r="AE201" s="6" t="s">
        <v>37</v>
      </c>
    </row>
    <row r="202">
      <c r="A202" s="28" t="s">
        <v>710</v>
      </c>
      <c r="B202" s="6" t="s">
        <v>711</v>
      </c>
      <c r="C202" s="6" t="s">
        <v>490</v>
      </c>
      <c r="D202" s="7" t="s">
        <v>690</v>
      </c>
      <c r="E202" s="28" t="s">
        <v>691</v>
      </c>
      <c r="F202" s="5" t="s">
        <v>60</v>
      </c>
      <c r="G202" s="6" t="s">
        <v>61</v>
      </c>
      <c r="H202" s="6" t="s">
        <v>37</v>
      </c>
      <c r="I202" s="6" t="s">
        <v>37</v>
      </c>
      <c r="J202" s="8" t="s">
        <v>194</v>
      </c>
      <c r="K202" s="5" t="s">
        <v>195</v>
      </c>
      <c r="L202" s="7" t="s">
        <v>196</v>
      </c>
      <c r="M202" s="9">
        <v>22630</v>
      </c>
      <c r="N202" s="5" t="s">
        <v>66</v>
      </c>
      <c r="O202" s="32">
        <v>43010.5140259259</v>
      </c>
      <c r="P202" s="33">
        <v>43010.5774089931</v>
      </c>
      <c r="Q202" s="28" t="s">
        <v>37</v>
      </c>
      <c r="R202" s="29" t="s">
        <v>37</v>
      </c>
      <c r="S202" s="28" t="s">
        <v>68</v>
      </c>
      <c r="T202" s="28" t="s">
        <v>69</v>
      </c>
      <c r="U202" s="5" t="s">
        <v>70</v>
      </c>
      <c r="V202" s="28" t="s">
        <v>71</v>
      </c>
      <c r="W202" s="7" t="s">
        <v>37</v>
      </c>
      <c r="X202" s="7" t="s">
        <v>37</v>
      </c>
      <c r="Y202" s="5" t="s">
        <v>37</v>
      </c>
      <c r="Z202" s="5" t="s">
        <v>37</v>
      </c>
      <c r="AA202" s="6" t="s">
        <v>37</v>
      </c>
      <c r="AB202" s="6" t="s">
        <v>37</v>
      </c>
      <c r="AC202" s="6" t="s">
        <v>37</v>
      </c>
      <c r="AD202" s="6" t="s">
        <v>37</v>
      </c>
      <c r="AE202" s="6" t="s">
        <v>37</v>
      </c>
    </row>
    <row r="203">
      <c r="A203" s="28" t="s">
        <v>712</v>
      </c>
      <c r="B203" s="6" t="s">
        <v>713</v>
      </c>
      <c r="C203" s="6" t="s">
        <v>563</v>
      </c>
      <c r="D203" s="7" t="s">
        <v>703</v>
      </c>
      <c r="E203" s="28" t="s">
        <v>704</v>
      </c>
      <c r="F203" s="5" t="s">
        <v>167</v>
      </c>
      <c r="G203" s="6" t="s">
        <v>37</v>
      </c>
      <c r="H203" s="6" t="s">
        <v>37</v>
      </c>
      <c r="I203" s="6" t="s">
        <v>37</v>
      </c>
      <c r="J203" s="8" t="s">
        <v>305</v>
      </c>
      <c r="K203" s="5" t="s">
        <v>306</v>
      </c>
      <c r="L203" s="7" t="s">
        <v>307</v>
      </c>
      <c r="M203" s="9">
        <v>22860</v>
      </c>
      <c r="N203" s="5" t="s">
        <v>49</v>
      </c>
      <c r="O203" s="32">
        <v>43010.5149685995</v>
      </c>
      <c r="P203" s="33">
        <v>43010.5719429051</v>
      </c>
      <c r="Q203" s="28" t="s">
        <v>37</v>
      </c>
      <c r="R203" s="29" t="s">
        <v>37</v>
      </c>
      <c r="S203" s="28" t="s">
        <v>37</v>
      </c>
      <c r="T203" s="28" t="s">
        <v>69</v>
      </c>
      <c r="U203" s="5" t="s">
        <v>37</v>
      </c>
      <c r="V203" s="28" t="s">
        <v>37</v>
      </c>
      <c r="W203" s="7" t="s">
        <v>37</v>
      </c>
      <c r="X203" s="7" t="s">
        <v>37</v>
      </c>
      <c r="Y203" s="5" t="s">
        <v>37</v>
      </c>
      <c r="Z203" s="5" t="s">
        <v>37</v>
      </c>
      <c r="AA203" s="6" t="s">
        <v>37</v>
      </c>
      <c r="AB203" s="6" t="s">
        <v>37</v>
      </c>
      <c r="AC203" s="6" t="s">
        <v>37</v>
      </c>
      <c r="AD203" s="6" t="s">
        <v>37</v>
      </c>
      <c r="AE203" s="6" t="s">
        <v>37</v>
      </c>
    </row>
    <row r="204">
      <c r="A204" s="28" t="s">
        <v>714</v>
      </c>
      <c r="B204" s="6" t="s">
        <v>715</v>
      </c>
      <c r="C204" s="6" t="s">
        <v>716</v>
      </c>
      <c r="D204" s="7" t="s">
        <v>699</v>
      </c>
      <c r="E204" s="28" t="s">
        <v>700</v>
      </c>
      <c r="F204" s="5" t="s">
        <v>60</v>
      </c>
      <c r="G204" s="6" t="s">
        <v>61</v>
      </c>
      <c r="H204" s="6" t="s">
        <v>37</v>
      </c>
      <c r="I204" s="6" t="s">
        <v>37</v>
      </c>
      <c r="J204" s="8" t="s">
        <v>153</v>
      </c>
      <c r="K204" s="5" t="s">
        <v>154</v>
      </c>
      <c r="L204" s="7" t="s">
        <v>155</v>
      </c>
      <c r="M204" s="9">
        <v>23800</v>
      </c>
      <c r="N204" s="5" t="s">
        <v>156</v>
      </c>
      <c r="O204" s="32">
        <v>43010.5158596412</v>
      </c>
      <c r="P204" s="33">
        <v>43010.5264498843</v>
      </c>
      <c r="Q204" s="28" t="s">
        <v>37</v>
      </c>
      <c r="R204" s="29" t="s">
        <v>717</v>
      </c>
      <c r="S204" s="28" t="s">
        <v>68</v>
      </c>
      <c r="T204" s="28" t="s">
        <v>69</v>
      </c>
      <c r="U204" s="5" t="s">
        <v>70</v>
      </c>
      <c r="V204" s="28" t="s">
        <v>71</v>
      </c>
      <c r="W204" s="7" t="s">
        <v>37</v>
      </c>
      <c r="X204" s="7" t="s">
        <v>37</v>
      </c>
      <c r="Y204" s="5" t="s">
        <v>37</v>
      </c>
      <c r="Z204" s="5" t="s">
        <v>37</v>
      </c>
      <c r="AA204" s="6" t="s">
        <v>37</v>
      </c>
      <c r="AB204" s="6" t="s">
        <v>37</v>
      </c>
      <c r="AC204" s="6" t="s">
        <v>37</v>
      </c>
      <c r="AD204" s="6" t="s">
        <v>37</v>
      </c>
      <c r="AE204" s="6" t="s">
        <v>37</v>
      </c>
    </row>
    <row r="205">
      <c r="A205" s="28" t="s">
        <v>718</v>
      </c>
      <c r="B205" s="6" t="s">
        <v>719</v>
      </c>
      <c r="C205" s="6" t="s">
        <v>563</v>
      </c>
      <c r="D205" s="7" t="s">
        <v>703</v>
      </c>
      <c r="E205" s="28" t="s">
        <v>704</v>
      </c>
      <c r="F205" s="5" t="s">
        <v>60</v>
      </c>
      <c r="G205" s="6" t="s">
        <v>37</v>
      </c>
      <c r="H205" s="6" t="s">
        <v>37</v>
      </c>
      <c r="I205" s="6" t="s">
        <v>37</v>
      </c>
      <c r="J205" s="8" t="s">
        <v>305</v>
      </c>
      <c r="K205" s="5" t="s">
        <v>306</v>
      </c>
      <c r="L205" s="7" t="s">
        <v>307</v>
      </c>
      <c r="M205" s="9">
        <v>23210</v>
      </c>
      <c r="N205" s="5" t="s">
        <v>49</v>
      </c>
      <c r="O205" s="32">
        <v>43010.5169613773</v>
      </c>
      <c r="P205" s="33">
        <v>43010.572450081</v>
      </c>
      <c r="Q205" s="28" t="s">
        <v>37</v>
      </c>
      <c r="R205" s="29" t="s">
        <v>37</v>
      </c>
      <c r="S205" s="28" t="s">
        <v>68</v>
      </c>
      <c r="T205" s="28" t="s">
        <v>69</v>
      </c>
      <c r="U205" s="5" t="s">
        <v>70</v>
      </c>
      <c r="V205" s="28" t="s">
        <v>71</v>
      </c>
      <c r="W205" s="7" t="s">
        <v>37</v>
      </c>
      <c r="X205" s="7" t="s">
        <v>37</v>
      </c>
      <c r="Y205" s="5" t="s">
        <v>37</v>
      </c>
      <c r="Z205" s="5" t="s">
        <v>37</v>
      </c>
      <c r="AA205" s="6" t="s">
        <v>37</v>
      </c>
      <c r="AB205" s="6" t="s">
        <v>37</v>
      </c>
      <c r="AC205" s="6" t="s">
        <v>37</v>
      </c>
      <c r="AD205" s="6" t="s">
        <v>37</v>
      </c>
      <c r="AE205" s="6" t="s">
        <v>37</v>
      </c>
    </row>
    <row r="206">
      <c r="A206" s="28" t="s">
        <v>720</v>
      </c>
      <c r="B206" s="6" t="s">
        <v>721</v>
      </c>
      <c r="C206" s="6" t="s">
        <v>490</v>
      </c>
      <c r="D206" s="7" t="s">
        <v>699</v>
      </c>
      <c r="E206" s="28" t="s">
        <v>700</v>
      </c>
      <c r="F206" s="5" t="s">
        <v>167</v>
      </c>
      <c r="G206" s="6" t="s">
        <v>61</v>
      </c>
      <c r="H206" s="6" t="s">
        <v>37</v>
      </c>
      <c r="I206" s="6" t="s">
        <v>37</v>
      </c>
      <c r="J206" s="8" t="s">
        <v>313</v>
      </c>
      <c r="K206" s="5" t="s">
        <v>314</v>
      </c>
      <c r="L206" s="7" t="s">
        <v>315</v>
      </c>
      <c r="M206" s="9">
        <v>22660</v>
      </c>
      <c r="N206" s="5" t="s">
        <v>66</v>
      </c>
      <c r="O206" s="32">
        <v>43010.5180959838</v>
      </c>
      <c r="P206" s="33">
        <v>43010.5264493403</v>
      </c>
      <c r="Q206" s="28" t="s">
        <v>37</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722</v>
      </c>
      <c r="B207" s="6" t="s">
        <v>368</v>
      </c>
      <c r="C207" s="6" t="s">
        <v>563</v>
      </c>
      <c r="D207" s="7" t="s">
        <v>703</v>
      </c>
      <c r="E207" s="28" t="s">
        <v>704</v>
      </c>
      <c r="F207" s="5" t="s">
        <v>60</v>
      </c>
      <c r="G207" s="6" t="s">
        <v>37</v>
      </c>
      <c r="H207" s="6" t="s">
        <v>37</v>
      </c>
      <c r="I207" s="6" t="s">
        <v>37</v>
      </c>
      <c r="J207" s="8" t="s">
        <v>366</v>
      </c>
      <c r="K207" s="5" t="s">
        <v>367</v>
      </c>
      <c r="L207" s="7" t="s">
        <v>368</v>
      </c>
      <c r="M207" s="9">
        <v>24310</v>
      </c>
      <c r="N207" s="5" t="s">
        <v>156</v>
      </c>
      <c r="O207" s="32">
        <v>43010.5188387731</v>
      </c>
      <c r="P207" s="33">
        <v>43010.5663707986</v>
      </c>
      <c r="Q207" s="28" t="s">
        <v>37</v>
      </c>
      <c r="R207" s="29" t="s">
        <v>723</v>
      </c>
      <c r="S207" s="28" t="s">
        <v>68</v>
      </c>
      <c r="T207" s="28" t="s">
        <v>69</v>
      </c>
      <c r="U207" s="5" t="s">
        <v>70</v>
      </c>
      <c r="V207" s="28" t="s">
        <v>71</v>
      </c>
      <c r="W207" s="7" t="s">
        <v>37</v>
      </c>
      <c r="X207" s="7" t="s">
        <v>37</v>
      </c>
      <c r="Y207" s="5" t="s">
        <v>37</v>
      </c>
      <c r="Z207" s="5" t="s">
        <v>37</v>
      </c>
      <c r="AA207" s="6" t="s">
        <v>37</v>
      </c>
      <c r="AB207" s="6" t="s">
        <v>37</v>
      </c>
      <c r="AC207" s="6" t="s">
        <v>37</v>
      </c>
      <c r="AD207" s="6" t="s">
        <v>37</v>
      </c>
      <c r="AE207" s="6" t="s">
        <v>37</v>
      </c>
    </row>
    <row r="208">
      <c r="A208" s="28" t="s">
        <v>724</v>
      </c>
      <c r="B208" s="6" t="s">
        <v>725</v>
      </c>
      <c r="C208" s="6" t="s">
        <v>490</v>
      </c>
      <c r="D208" s="7" t="s">
        <v>690</v>
      </c>
      <c r="E208" s="28" t="s">
        <v>691</v>
      </c>
      <c r="F208" s="5" t="s">
        <v>60</v>
      </c>
      <c r="G208" s="6" t="s">
        <v>61</v>
      </c>
      <c r="H208" s="6" t="s">
        <v>37</v>
      </c>
      <c r="I208" s="6" t="s">
        <v>37</v>
      </c>
      <c r="J208" s="8" t="s">
        <v>194</v>
      </c>
      <c r="K208" s="5" t="s">
        <v>195</v>
      </c>
      <c r="L208" s="7" t="s">
        <v>196</v>
      </c>
      <c r="M208" s="9">
        <v>22290</v>
      </c>
      <c r="N208" s="5" t="s">
        <v>66</v>
      </c>
      <c r="O208" s="32">
        <v>43010.5190325231</v>
      </c>
      <c r="P208" s="33">
        <v>43010.5774089931</v>
      </c>
      <c r="Q208" s="28" t="s">
        <v>37</v>
      </c>
      <c r="R208" s="29" t="s">
        <v>37</v>
      </c>
      <c r="S208" s="28" t="s">
        <v>68</v>
      </c>
      <c r="T208" s="28" t="s">
        <v>69</v>
      </c>
      <c r="U208" s="5" t="s">
        <v>70</v>
      </c>
      <c r="V208" s="28" t="s">
        <v>71</v>
      </c>
      <c r="W208" s="7" t="s">
        <v>37</v>
      </c>
      <c r="X208" s="7" t="s">
        <v>37</v>
      </c>
      <c r="Y208" s="5" t="s">
        <v>37</v>
      </c>
      <c r="Z208" s="5" t="s">
        <v>37</v>
      </c>
      <c r="AA208" s="6" t="s">
        <v>37</v>
      </c>
      <c r="AB208" s="6" t="s">
        <v>37</v>
      </c>
      <c r="AC208" s="6" t="s">
        <v>37</v>
      </c>
      <c r="AD208" s="6" t="s">
        <v>37</v>
      </c>
      <c r="AE208" s="6" t="s">
        <v>37</v>
      </c>
    </row>
    <row r="209">
      <c r="A209" s="28" t="s">
        <v>726</v>
      </c>
      <c r="B209" s="6" t="s">
        <v>727</v>
      </c>
      <c r="C209" s="6" t="s">
        <v>490</v>
      </c>
      <c r="D209" s="7" t="s">
        <v>699</v>
      </c>
      <c r="E209" s="28" t="s">
        <v>700</v>
      </c>
      <c r="F209" s="5" t="s">
        <v>60</v>
      </c>
      <c r="G209" s="6" t="s">
        <v>61</v>
      </c>
      <c r="H209" s="6" t="s">
        <v>37</v>
      </c>
      <c r="I209" s="6" t="s">
        <v>37</v>
      </c>
      <c r="J209" s="8" t="s">
        <v>313</v>
      </c>
      <c r="K209" s="5" t="s">
        <v>314</v>
      </c>
      <c r="L209" s="7" t="s">
        <v>315</v>
      </c>
      <c r="M209" s="9">
        <v>24090</v>
      </c>
      <c r="N209" s="5" t="s">
        <v>66</v>
      </c>
      <c r="O209" s="32">
        <v>43010.5196173264</v>
      </c>
      <c r="P209" s="33">
        <v>43010.5264493403</v>
      </c>
      <c r="Q209" s="28" t="s">
        <v>37</v>
      </c>
      <c r="R209" s="29" t="s">
        <v>37</v>
      </c>
      <c r="S209" s="28" t="s">
        <v>68</v>
      </c>
      <c r="T209" s="28" t="s">
        <v>69</v>
      </c>
      <c r="U209" s="5" t="s">
        <v>70</v>
      </c>
      <c r="V209" s="28" t="s">
        <v>71</v>
      </c>
      <c r="W209" s="7" t="s">
        <v>37</v>
      </c>
      <c r="X209" s="7" t="s">
        <v>37</v>
      </c>
      <c r="Y209" s="5" t="s">
        <v>37</v>
      </c>
      <c r="Z209" s="5" t="s">
        <v>37</v>
      </c>
      <c r="AA209" s="6" t="s">
        <v>37</v>
      </c>
      <c r="AB209" s="6" t="s">
        <v>37</v>
      </c>
      <c r="AC209" s="6" t="s">
        <v>37</v>
      </c>
      <c r="AD209" s="6" t="s">
        <v>37</v>
      </c>
      <c r="AE209" s="6" t="s">
        <v>37</v>
      </c>
    </row>
    <row r="210">
      <c r="A210" s="28" t="s">
        <v>728</v>
      </c>
      <c r="B210" s="6" t="s">
        <v>729</v>
      </c>
      <c r="C210" s="6" t="s">
        <v>563</v>
      </c>
      <c r="D210" s="7" t="s">
        <v>703</v>
      </c>
      <c r="E210" s="28" t="s">
        <v>704</v>
      </c>
      <c r="F210" s="5" t="s">
        <v>60</v>
      </c>
      <c r="G210" s="6" t="s">
        <v>37</v>
      </c>
      <c r="H210" s="6" t="s">
        <v>37</v>
      </c>
      <c r="I210" s="6" t="s">
        <v>37</v>
      </c>
      <c r="J210" s="8" t="s">
        <v>289</v>
      </c>
      <c r="K210" s="5" t="s">
        <v>290</v>
      </c>
      <c r="L210" s="7" t="s">
        <v>291</v>
      </c>
      <c r="M210" s="9">
        <v>24100</v>
      </c>
      <c r="N210" s="5" t="s">
        <v>66</v>
      </c>
      <c r="O210" s="32">
        <v>43010.5205791319</v>
      </c>
      <c r="P210" s="33">
        <v>43010.5668803241</v>
      </c>
      <c r="Q210" s="28" t="s">
        <v>37</v>
      </c>
      <c r="R210" s="29" t="s">
        <v>37</v>
      </c>
      <c r="S210" s="28" t="s">
        <v>68</v>
      </c>
      <c r="T210" s="28" t="s">
        <v>69</v>
      </c>
      <c r="U210" s="5" t="s">
        <v>70</v>
      </c>
      <c r="V210" s="28" t="s">
        <v>71</v>
      </c>
      <c r="W210" s="7" t="s">
        <v>37</v>
      </c>
      <c r="X210" s="7" t="s">
        <v>37</v>
      </c>
      <c r="Y210" s="5" t="s">
        <v>37</v>
      </c>
      <c r="Z210" s="5" t="s">
        <v>37</v>
      </c>
      <c r="AA210" s="6" t="s">
        <v>37</v>
      </c>
      <c r="AB210" s="6" t="s">
        <v>37</v>
      </c>
      <c r="AC210" s="6" t="s">
        <v>37</v>
      </c>
      <c r="AD210" s="6" t="s">
        <v>37</v>
      </c>
      <c r="AE210" s="6" t="s">
        <v>37</v>
      </c>
    </row>
    <row r="211">
      <c r="A211" s="28" t="s">
        <v>730</v>
      </c>
      <c r="B211" s="6" t="s">
        <v>731</v>
      </c>
      <c r="C211" s="6" t="s">
        <v>490</v>
      </c>
      <c r="D211" s="7" t="s">
        <v>699</v>
      </c>
      <c r="E211" s="28" t="s">
        <v>700</v>
      </c>
      <c r="F211" s="5" t="s">
        <v>60</v>
      </c>
      <c r="G211" s="6" t="s">
        <v>61</v>
      </c>
      <c r="H211" s="6" t="s">
        <v>37</v>
      </c>
      <c r="I211" s="6" t="s">
        <v>37</v>
      </c>
      <c r="J211" s="8" t="s">
        <v>313</v>
      </c>
      <c r="K211" s="5" t="s">
        <v>314</v>
      </c>
      <c r="L211" s="7" t="s">
        <v>315</v>
      </c>
      <c r="M211" s="9">
        <v>24290</v>
      </c>
      <c r="N211" s="5" t="s">
        <v>66</v>
      </c>
      <c r="O211" s="32">
        <v>43010.521087037</v>
      </c>
      <c r="P211" s="33">
        <v>43010.5264495023</v>
      </c>
      <c r="Q211" s="28" t="s">
        <v>37</v>
      </c>
      <c r="R211" s="29" t="s">
        <v>37</v>
      </c>
      <c r="S211" s="28" t="s">
        <v>68</v>
      </c>
      <c r="T211" s="28" t="s">
        <v>69</v>
      </c>
      <c r="U211" s="5" t="s">
        <v>70</v>
      </c>
      <c r="V211" s="28" t="s">
        <v>71</v>
      </c>
      <c r="W211" s="7" t="s">
        <v>37</v>
      </c>
      <c r="X211" s="7" t="s">
        <v>37</v>
      </c>
      <c r="Y211" s="5" t="s">
        <v>37</v>
      </c>
      <c r="Z211" s="5" t="s">
        <v>37</v>
      </c>
      <c r="AA211" s="6" t="s">
        <v>37</v>
      </c>
      <c r="AB211" s="6" t="s">
        <v>37</v>
      </c>
      <c r="AC211" s="6" t="s">
        <v>37</v>
      </c>
      <c r="AD211" s="6" t="s">
        <v>37</v>
      </c>
      <c r="AE211" s="6" t="s">
        <v>37</v>
      </c>
    </row>
    <row r="212">
      <c r="A212" s="28" t="s">
        <v>732</v>
      </c>
      <c r="B212" s="6" t="s">
        <v>733</v>
      </c>
      <c r="C212" s="6" t="s">
        <v>563</v>
      </c>
      <c r="D212" s="7" t="s">
        <v>703</v>
      </c>
      <c r="E212" s="28" t="s">
        <v>704</v>
      </c>
      <c r="F212" s="5" t="s">
        <v>60</v>
      </c>
      <c r="G212" s="6" t="s">
        <v>37</v>
      </c>
      <c r="H212" s="6" t="s">
        <v>37</v>
      </c>
      <c r="I212" s="6" t="s">
        <v>37</v>
      </c>
      <c r="J212" s="8" t="s">
        <v>289</v>
      </c>
      <c r="K212" s="5" t="s">
        <v>290</v>
      </c>
      <c r="L212" s="7" t="s">
        <v>291</v>
      </c>
      <c r="M212" s="9">
        <v>24120</v>
      </c>
      <c r="N212" s="5" t="s">
        <v>66</v>
      </c>
      <c r="O212" s="32">
        <v>43010.5217606829</v>
      </c>
      <c r="P212" s="33">
        <v>43010.5673050116</v>
      </c>
      <c r="Q212" s="28" t="s">
        <v>37</v>
      </c>
      <c r="R212" s="29" t="s">
        <v>37</v>
      </c>
      <c r="S212" s="28" t="s">
        <v>68</v>
      </c>
      <c r="T212" s="28" t="s">
        <v>69</v>
      </c>
      <c r="U212" s="5" t="s">
        <v>70</v>
      </c>
      <c r="V212" s="28" t="s">
        <v>71</v>
      </c>
      <c r="W212" s="7" t="s">
        <v>37</v>
      </c>
      <c r="X212" s="7" t="s">
        <v>37</v>
      </c>
      <c r="Y212" s="5" t="s">
        <v>37</v>
      </c>
      <c r="Z212" s="5" t="s">
        <v>37</v>
      </c>
      <c r="AA212" s="6" t="s">
        <v>37</v>
      </c>
      <c r="AB212" s="6" t="s">
        <v>37</v>
      </c>
      <c r="AC212" s="6" t="s">
        <v>37</v>
      </c>
      <c r="AD212" s="6" t="s">
        <v>37</v>
      </c>
      <c r="AE212" s="6" t="s">
        <v>37</v>
      </c>
    </row>
    <row r="213">
      <c r="A213" s="28" t="s">
        <v>734</v>
      </c>
      <c r="B213" s="6" t="s">
        <v>735</v>
      </c>
      <c r="C213" s="6" t="s">
        <v>490</v>
      </c>
      <c r="D213" s="7" t="s">
        <v>690</v>
      </c>
      <c r="E213" s="28" t="s">
        <v>691</v>
      </c>
      <c r="F213" s="5" t="s">
        <v>60</v>
      </c>
      <c r="G213" s="6" t="s">
        <v>61</v>
      </c>
      <c r="H213" s="6" t="s">
        <v>37</v>
      </c>
      <c r="I213" s="6" t="s">
        <v>37</v>
      </c>
      <c r="J213" s="8" t="s">
        <v>289</v>
      </c>
      <c r="K213" s="5" t="s">
        <v>290</v>
      </c>
      <c r="L213" s="7" t="s">
        <v>291</v>
      </c>
      <c r="M213" s="9">
        <v>24110</v>
      </c>
      <c r="N213" s="5" t="s">
        <v>66</v>
      </c>
      <c r="O213" s="32">
        <v>43010.5219549769</v>
      </c>
      <c r="P213" s="33">
        <v>43010.5774082986</v>
      </c>
      <c r="Q213" s="28" t="s">
        <v>37</v>
      </c>
      <c r="R213" s="29" t="s">
        <v>37</v>
      </c>
      <c r="S213" s="28" t="s">
        <v>68</v>
      </c>
      <c r="T213" s="28" t="s">
        <v>69</v>
      </c>
      <c r="U213" s="5" t="s">
        <v>70</v>
      </c>
      <c r="V213" s="28" t="s">
        <v>71</v>
      </c>
      <c r="W213" s="7" t="s">
        <v>37</v>
      </c>
      <c r="X213" s="7" t="s">
        <v>37</v>
      </c>
      <c r="Y213" s="5" t="s">
        <v>37</v>
      </c>
      <c r="Z213" s="5" t="s">
        <v>37</v>
      </c>
      <c r="AA213" s="6" t="s">
        <v>37</v>
      </c>
      <c r="AB213" s="6" t="s">
        <v>37</v>
      </c>
      <c r="AC213" s="6" t="s">
        <v>37</v>
      </c>
      <c r="AD213" s="6" t="s">
        <v>37</v>
      </c>
      <c r="AE213" s="6" t="s">
        <v>37</v>
      </c>
    </row>
    <row r="214">
      <c r="A214" s="28" t="s">
        <v>736</v>
      </c>
      <c r="B214" s="6" t="s">
        <v>737</v>
      </c>
      <c r="C214" s="6" t="s">
        <v>563</v>
      </c>
      <c r="D214" s="7" t="s">
        <v>703</v>
      </c>
      <c r="E214" s="28" t="s">
        <v>704</v>
      </c>
      <c r="F214" s="5" t="s">
        <v>60</v>
      </c>
      <c r="G214" s="6" t="s">
        <v>37</v>
      </c>
      <c r="H214" s="6" t="s">
        <v>37</v>
      </c>
      <c r="I214" s="6" t="s">
        <v>37</v>
      </c>
      <c r="J214" s="8" t="s">
        <v>289</v>
      </c>
      <c r="K214" s="5" t="s">
        <v>290</v>
      </c>
      <c r="L214" s="7" t="s">
        <v>291</v>
      </c>
      <c r="M214" s="9">
        <v>24130</v>
      </c>
      <c r="N214" s="5" t="s">
        <v>66</v>
      </c>
      <c r="O214" s="32">
        <v>43010.5229765394</v>
      </c>
      <c r="P214" s="33">
        <v>43010.5678459491</v>
      </c>
      <c r="Q214" s="28" t="s">
        <v>37</v>
      </c>
      <c r="R214" s="29" t="s">
        <v>37</v>
      </c>
      <c r="S214" s="28" t="s">
        <v>68</v>
      </c>
      <c r="T214" s="28" t="s">
        <v>69</v>
      </c>
      <c r="U214" s="5" t="s">
        <v>70</v>
      </c>
      <c r="V214" s="28" t="s">
        <v>71</v>
      </c>
      <c r="W214" s="7" t="s">
        <v>37</v>
      </c>
      <c r="X214" s="7" t="s">
        <v>37</v>
      </c>
      <c r="Y214" s="5" t="s">
        <v>37</v>
      </c>
      <c r="Z214" s="5" t="s">
        <v>37</v>
      </c>
      <c r="AA214" s="6" t="s">
        <v>37</v>
      </c>
      <c r="AB214" s="6" t="s">
        <v>37</v>
      </c>
      <c r="AC214" s="6" t="s">
        <v>37</v>
      </c>
      <c r="AD214" s="6" t="s">
        <v>37</v>
      </c>
      <c r="AE214" s="6" t="s">
        <v>37</v>
      </c>
    </row>
    <row r="215">
      <c r="A215" s="28" t="s">
        <v>738</v>
      </c>
      <c r="B215" s="6" t="s">
        <v>739</v>
      </c>
      <c r="C215" s="6" t="s">
        <v>490</v>
      </c>
      <c r="D215" s="7" t="s">
        <v>690</v>
      </c>
      <c r="E215" s="28" t="s">
        <v>691</v>
      </c>
      <c r="F215" s="5" t="s">
        <v>60</v>
      </c>
      <c r="G215" s="6" t="s">
        <v>61</v>
      </c>
      <c r="H215" s="6" t="s">
        <v>37</v>
      </c>
      <c r="I215" s="6" t="s">
        <v>37</v>
      </c>
      <c r="J215" s="8" t="s">
        <v>289</v>
      </c>
      <c r="K215" s="5" t="s">
        <v>290</v>
      </c>
      <c r="L215" s="7" t="s">
        <v>291</v>
      </c>
      <c r="M215" s="9">
        <v>22570</v>
      </c>
      <c r="N215" s="5" t="s">
        <v>66</v>
      </c>
      <c r="O215" s="32">
        <v>43010.5239336458</v>
      </c>
      <c r="P215" s="33">
        <v>43010.5774084491</v>
      </c>
      <c r="Q215" s="28" t="s">
        <v>37</v>
      </c>
      <c r="R215" s="29" t="s">
        <v>37</v>
      </c>
      <c r="S215" s="28" t="s">
        <v>68</v>
      </c>
      <c r="T215" s="28" t="s">
        <v>69</v>
      </c>
      <c r="U215" s="5" t="s">
        <v>70</v>
      </c>
      <c r="V215" s="28" t="s">
        <v>71</v>
      </c>
      <c r="W215" s="7" t="s">
        <v>37</v>
      </c>
      <c r="X215" s="7" t="s">
        <v>37</v>
      </c>
      <c r="Y215" s="5" t="s">
        <v>37</v>
      </c>
      <c r="Z215" s="5" t="s">
        <v>37</v>
      </c>
      <c r="AA215" s="6" t="s">
        <v>37</v>
      </c>
      <c r="AB215" s="6" t="s">
        <v>37</v>
      </c>
      <c r="AC215" s="6" t="s">
        <v>37</v>
      </c>
      <c r="AD215" s="6" t="s">
        <v>37</v>
      </c>
      <c r="AE215" s="6" t="s">
        <v>37</v>
      </c>
    </row>
    <row r="216">
      <c r="A216" s="28" t="s">
        <v>740</v>
      </c>
      <c r="B216" s="6" t="s">
        <v>741</v>
      </c>
      <c r="C216" s="6" t="s">
        <v>563</v>
      </c>
      <c r="D216" s="7" t="s">
        <v>703</v>
      </c>
      <c r="E216" s="28" t="s">
        <v>704</v>
      </c>
      <c r="F216" s="5" t="s">
        <v>60</v>
      </c>
      <c r="G216" s="6" t="s">
        <v>37</v>
      </c>
      <c r="H216" s="6" t="s">
        <v>37</v>
      </c>
      <c r="I216" s="6" t="s">
        <v>37</v>
      </c>
      <c r="J216" s="8" t="s">
        <v>47</v>
      </c>
      <c r="K216" s="5" t="s">
        <v>262</v>
      </c>
      <c r="L216" s="7" t="s">
        <v>263</v>
      </c>
      <c r="M216" s="9">
        <v>22600</v>
      </c>
      <c r="N216" s="5" t="s">
        <v>156</v>
      </c>
      <c r="O216" s="32">
        <v>43010.5242541319</v>
      </c>
      <c r="P216" s="33">
        <v>43010.5683451736</v>
      </c>
      <c r="Q216" s="28" t="s">
        <v>37</v>
      </c>
      <c r="R216" s="29" t="s">
        <v>742</v>
      </c>
      <c r="S216" s="28" t="s">
        <v>68</v>
      </c>
      <c r="T216" s="28" t="s">
        <v>69</v>
      </c>
      <c r="U216" s="5" t="s">
        <v>70</v>
      </c>
      <c r="V216" s="28" t="s">
        <v>71</v>
      </c>
      <c r="W216" s="7" t="s">
        <v>37</v>
      </c>
      <c r="X216" s="7" t="s">
        <v>37</v>
      </c>
      <c r="Y216" s="5" t="s">
        <v>37</v>
      </c>
      <c r="Z216" s="5" t="s">
        <v>37</v>
      </c>
      <c r="AA216" s="6" t="s">
        <v>37</v>
      </c>
      <c r="AB216" s="6" t="s">
        <v>37</v>
      </c>
      <c r="AC216" s="6" t="s">
        <v>37</v>
      </c>
      <c r="AD216" s="6" t="s">
        <v>37</v>
      </c>
      <c r="AE216" s="6" t="s">
        <v>37</v>
      </c>
    </row>
    <row r="217">
      <c r="A217" s="28" t="s">
        <v>743</v>
      </c>
      <c r="B217" s="6" t="s">
        <v>744</v>
      </c>
      <c r="C217" s="6" t="s">
        <v>563</v>
      </c>
      <c r="D217" s="7" t="s">
        <v>745</v>
      </c>
      <c r="E217" s="28" t="s">
        <v>746</v>
      </c>
      <c r="F217" s="5" t="s">
        <v>22</v>
      </c>
      <c r="G217" s="6" t="s">
        <v>61</v>
      </c>
      <c r="H217" s="6" t="s">
        <v>747</v>
      </c>
      <c r="I217" s="6" t="s">
        <v>37</v>
      </c>
      <c r="J217" s="8" t="s">
        <v>76</v>
      </c>
      <c r="K217" s="5" t="s">
        <v>77</v>
      </c>
      <c r="L217" s="7" t="s">
        <v>78</v>
      </c>
      <c r="M217" s="9">
        <v>22750</v>
      </c>
      <c r="N217" s="5" t="s">
        <v>156</v>
      </c>
      <c r="O217" s="32">
        <v>43010.5251211806</v>
      </c>
      <c r="P217" s="33">
        <v>43010.5618518866</v>
      </c>
      <c r="Q217" s="28" t="s">
        <v>37</v>
      </c>
      <c r="R217" s="29" t="s">
        <v>748</v>
      </c>
      <c r="S217" s="28" t="s">
        <v>68</v>
      </c>
      <c r="T217" s="28" t="s">
        <v>218</v>
      </c>
      <c r="U217" s="5" t="s">
        <v>219</v>
      </c>
      <c r="V217" s="28" t="s">
        <v>220</v>
      </c>
      <c r="W217" s="7" t="s">
        <v>749</v>
      </c>
      <c r="X217" s="7" t="s">
        <v>37</v>
      </c>
      <c r="Y217" s="5" t="s">
        <v>404</v>
      </c>
      <c r="Z217" s="5" t="s">
        <v>37</v>
      </c>
      <c r="AA217" s="6" t="s">
        <v>37</v>
      </c>
      <c r="AB217" s="6" t="s">
        <v>37</v>
      </c>
      <c r="AC217" s="6" t="s">
        <v>37</v>
      </c>
      <c r="AD217" s="6" t="s">
        <v>37</v>
      </c>
      <c r="AE217" s="6" t="s">
        <v>37</v>
      </c>
    </row>
    <row r="218">
      <c r="A218" s="28" t="s">
        <v>750</v>
      </c>
      <c r="B218" s="6" t="s">
        <v>751</v>
      </c>
      <c r="C218" s="6" t="s">
        <v>563</v>
      </c>
      <c r="D218" s="7" t="s">
        <v>703</v>
      </c>
      <c r="E218" s="28" t="s">
        <v>704</v>
      </c>
      <c r="F218" s="5" t="s">
        <v>60</v>
      </c>
      <c r="G218" s="6" t="s">
        <v>37</v>
      </c>
      <c r="H218" s="6" t="s">
        <v>37</v>
      </c>
      <c r="I218" s="6" t="s">
        <v>37</v>
      </c>
      <c r="J218" s="8" t="s">
        <v>305</v>
      </c>
      <c r="K218" s="5" t="s">
        <v>306</v>
      </c>
      <c r="L218" s="7" t="s">
        <v>307</v>
      </c>
      <c r="M218" s="9">
        <v>23220</v>
      </c>
      <c r="N218" s="5" t="s">
        <v>49</v>
      </c>
      <c r="O218" s="32">
        <v>43010.5265056713</v>
      </c>
      <c r="P218" s="33">
        <v>43010.5688113773</v>
      </c>
      <c r="Q218" s="28" t="s">
        <v>37</v>
      </c>
      <c r="R218" s="29" t="s">
        <v>37</v>
      </c>
      <c r="S218" s="28" t="s">
        <v>68</v>
      </c>
      <c r="T218" s="28" t="s">
        <v>69</v>
      </c>
      <c r="U218" s="5" t="s">
        <v>70</v>
      </c>
      <c r="V218" s="28" t="s">
        <v>71</v>
      </c>
      <c r="W218" s="7" t="s">
        <v>37</v>
      </c>
      <c r="X218" s="7" t="s">
        <v>37</v>
      </c>
      <c r="Y218" s="5" t="s">
        <v>37</v>
      </c>
      <c r="Z218" s="5" t="s">
        <v>37</v>
      </c>
      <c r="AA218" s="6" t="s">
        <v>37</v>
      </c>
      <c r="AB218" s="6" t="s">
        <v>37</v>
      </c>
      <c r="AC218" s="6" t="s">
        <v>37</v>
      </c>
      <c r="AD218" s="6" t="s">
        <v>37</v>
      </c>
      <c r="AE218" s="6" t="s">
        <v>37</v>
      </c>
    </row>
    <row r="219">
      <c r="A219" s="28" t="s">
        <v>752</v>
      </c>
      <c r="B219" s="6" t="s">
        <v>753</v>
      </c>
      <c r="C219" s="6" t="s">
        <v>563</v>
      </c>
      <c r="D219" s="7" t="s">
        <v>745</v>
      </c>
      <c r="E219" s="28" t="s">
        <v>746</v>
      </c>
      <c r="F219" s="5" t="s">
        <v>60</v>
      </c>
      <c r="G219" s="6" t="s">
        <v>61</v>
      </c>
      <c r="H219" s="6" t="s">
        <v>754</v>
      </c>
      <c r="I219" s="6" t="s">
        <v>37</v>
      </c>
      <c r="J219" s="8" t="s">
        <v>53</v>
      </c>
      <c r="K219" s="5" t="s">
        <v>225</v>
      </c>
      <c r="L219" s="7" t="s">
        <v>226</v>
      </c>
      <c r="M219" s="9">
        <v>22520</v>
      </c>
      <c r="N219" s="5" t="s">
        <v>66</v>
      </c>
      <c r="O219" s="32">
        <v>43010.5271202546</v>
      </c>
      <c r="P219" s="33">
        <v>43010.5618518866</v>
      </c>
      <c r="Q219" s="28" t="s">
        <v>37</v>
      </c>
      <c r="R219" s="29" t="s">
        <v>37</v>
      </c>
      <c r="S219" s="28" t="s">
        <v>68</v>
      </c>
      <c r="T219" s="28" t="s">
        <v>69</v>
      </c>
      <c r="U219" s="5" t="s">
        <v>70</v>
      </c>
      <c r="V219" s="28" t="s">
        <v>71</v>
      </c>
      <c r="W219" s="7" t="s">
        <v>37</v>
      </c>
      <c r="X219" s="7" t="s">
        <v>37</v>
      </c>
      <c r="Y219" s="5" t="s">
        <v>37</v>
      </c>
      <c r="Z219" s="5" t="s">
        <v>37</v>
      </c>
      <c r="AA219" s="6" t="s">
        <v>37</v>
      </c>
      <c r="AB219" s="6" t="s">
        <v>37</v>
      </c>
      <c r="AC219" s="6" t="s">
        <v>37</v>
      </c>
      <c r="AD219" s="6" t="s">
        <v>37</v>
      </c>
      <c r="AE219" s="6" t="s">
        <v>37</v>
      </c>
    </row>
    <row r="220">
      <c r="A220" s="28" t="s">
        <v>755</v>
      </c>
      <c r="B220" s="6" t="s">
        <v>756</v>
      </c>
      <c r="C220" s="6" t="s">
        <v>757</v>
      </c>
      <c r="D220" s="7" t="s">
        <v>758</v>
      </c>
      <c r="E220" s="28" t="s">
        <v>759</v>
      </c>
      <c r="F220" s="5" t="s">
        <v>167</v>
      </c>
      <c r="G220" s="6" t="s">
        <v>178</v>
      </c>
      <c r="H220" s="6" t="s">
        <v>760</v>
      </c>
      <c r="I220" s="6" t="s">
        <v>37</v>
      </c>
      <c r="J220" s="8" t="s">
        <v>435</v>
      </c>
      <c r="K220" s="5" t="s">
        <v>436</v>
      </c>
      <c r="L220" s="7" t="s">
        <v>437</v>
      </c>
      <c r="M220" s="9">
        <v>24180</v>
      </c>
      <c r="N220" s="5" t="s">
        <v>49</v>
      </c>
      <c r="O220" s="32">
        <v>43010.5273064468</v>
      </c>
      <c r="P220" s="33">
        <v>43010.5508422107</v>
      </c>
      <c r="Q220" s="28" t="s">
        <v>37</v>
      </c>
      <c r="R220" s="29" t="s">
        <v>37</v>
      </c>
      <c r="S220" s="28" t="s">
        <v>68</v>
      </c>
      <c r="T220" s="28" t="s">
        <v>210</v>
      </c>
      <c r="U220" s="5" t="s">
        <v>37</v>
      </c>
      <c r="V220" s="28" t="s">
        <v>438</v>
      </c>
      <c r="W220" s="7" t="s">
        <v>37</v>
      </c>
      <c r="X220" s="7" t="s">
        <v>37</v>
      </c>
      <c r="Y220" s="5" t="s">
        <v>37</v>
      </c>
      <c r="Z220" s="5" t="s">
        <v>37</v>
      </c>
      <c r="AA220" s="6" t="s">
        <v>37</v>
      </c>
      <c r="AB220" s="6" t="s">
        <v>37</v>
      </c>
      <c r="AC220" s="6" t="s">
        <v>37</v>
      </c>
      <c r="AD220" s="6" t="s">
        <v>37</v>
      </c>
      <c r="AE220" s="6" t="s">
        <v>37</v>
      </c>
    </row>
    <row r="221">
      <c r="A221" s="28" t="s">
        <v>761</v>
      </c>
      <c r="B221" s="6" t="s">
        <v>762</v>
      </c>
      <c r="C221" s="6" t="s">
        <v>563</v>
      </c>
      <c r="D221" s="7" t="s">
        <v>745</v>
      </c>
      <c r="E221" s="28" t="s">
        <v>746</v>
      </c>
      <c r="F221" s="5" t="s">
        <v>60</v>
      </c>
      <c r="G221" s="6" t="s">
        <v>61</v>
      </c>
      <c r="H221" s="6" t="s">
        <v>763</v>
      </c>
      <c r="I221" s="6" t="s">
        <v>37</v>
      </c>
      <c r="J221" s="8" t="s">
        <v>53</v>
      </c>
      <c r="K221" s="5" t="s">
        <v>225</v>
      </c>
      <c r="L221" s="7" t="s">
        <v>226</v>
      </c>
      <c r="M221" s="9">
        <v>25020</v>
      </c>
      <c r="N221" s="5" t="s">
        <v>66</v>
      </c>
      <c r="O221" s="32">
        <v>43010.5287640394</v>
      </c>
      <c r="P221" s="33">
        <v>43010.5618520833</v>
      </c>
      <c r="Q221" s="28" t="s">
        <v>37</v>
      </c>
      <c r="R221" s="29" t="s">
        <v>37</v>
      </c>
      <c r="S221" s="28" t="s">
        <v>68</v>
      </c>
      <c r="T221" s="28" t="s">
        <v>69</v>
      </c>
      <c r="U221" s="5" t="s">
        <v>70</v>
      </c>
      <c r="V221" s="28" t="s">
        <v>71</v>
      </c>
      <c r="W221" s="7" t="s">
        <v>37</v>
      </c>
      <c r="X221" s="7" t="s">
        <v>37</v>
      </c>
      <c r="Y221" s="5" t="s">
        <v>37</v>
      </c>
      <c r="Z221" s="5" t="s">
        <v>37</v>
      </c>
      <c r="AA221" s="6" t="s">
        <v>37</v>
      </c>
      <c r="AB221" s="6" t="s">
        <v>37</v>
      </c>
      <c r="AC221" s="6" t="s">
        <v>37</v>
      </c>
      <c r="AD221" s="6" t="s">
        <v>37</v>
      </c>
      <c r="AE221" s="6" t="s">
        <v>37</v>
      </c>
    </row>
    <row r="222">
      <c r="A222" s="28" t="s">
        <v>764</v>
      </c>
      <c r="B222" s="6" t="s">
        <v>765</v>
      </c>
      <c r="C222" s="6" t="s">
        <v>563</v>
      </c>
      <c r="D222" s="7" t="s">
        <v>745</v>
      </c>
      <c r="E222" s="28" t="s">
        <v>746</v>
      </c>
      <c r="F222" s="5" t="s">
        <v>60</v>
      </c>
      <c r="G222" s="6" t="s">
        <v>61</v>
      </c>
      <c r="H222" s="6" t="s">
        <v>766</v>
      </c>
      <c r="I222" s="6" t="s">
        <v>37</v>
      </c>
      <c r="J222" s="8" t="s">
        <v>194</v>
      </c>
      <c r="K222" s="5" t="s">
        <v>195</v>
      </c>
      <c r="L222" s="7" t="s">
        <v>196</v>
      </c>
      <c r="M222" s="9">
        <v>22960</v>
      </c>
      <c r="N222" s="5" t="s">
        <v>66</v>
      </c>
      <c r="O222" s="32">
        <v>43010.5304617708</v>
      </c>
      <c r="P222" s="33">
        <v>43010.5618520833</v>
      </c>
      <c r="Q222" s="28" t="s">
        <v>37</v>
      </c>
      <c r="R222" s="29" t="s">
        <v>37</v>
      </c>
      <c r="S222" s="28" t="s">
        <v>68</v>
      </c>
      <c r="T222" s="28" t="s">
        <v>69</v>
      </c>
      <c r="U222" s="5" t="s">
        <v>70</v>
      </c>
      <c r="V222" s="28" t="s">
        <v>71</v>
      </c>
      <c r="W222" s="7" t="s">
        <v>37</v>
      </c>
      <c r="X222" s="7" t="s">
        <v>37</v>
      </c>
      <c r="Y222" s="5" t="s">
        <v>37</v>
      </c>
      <c r="Z222" s="5" t="s">
        <v>37</v>
      </c>
      <c r="AA222" s="6" t="s">
        <v>37</v>
      </c>
      <c r="AB222" s="6" t="s">
        <v>37</v>
      </c>
      <c r="AC222" s="6" t="s">
        <v>37</v>
      </c>
      <c r="AD222" s="6" t="s">
        <v>37</v>
      </c>
      <c r="AE222" s="6" t="s">
        <v>37</v>
      </c>
    </row>
    <row r="223">
      <c r="A223" s="28" t="s">
        <v>767</v>
      </c>
      <c r="B223" s="6" t="s">
        <v>768</v>
      </c>
      <c r="C223" s="6" t="s">
        <v>563</v>
      </c>
      <c r="D223" s="7" t="s">
        <v>745</v>
      </c>
      <c r="E223" s="28" t="s">
        <v>746</v>
      </c>
      <c r="F223" s="5" t="s">
        <v>60</v>
      </c>
      <c r="G223" s="6" t="s">
        <v>61</v>
      </c>
      <c r="H223" s="6" t="s">
        <v>37</v>
      </c>
      <c r="I223" s="6" t="s">
        <v>37</v>
      </c>
      <c r="J223" s="8" t="s">
        <v>194</v>
      </c>
      <c r="K223" s="5" t="s">
        <v>195</v>
      </c>
      <c r="L223" s="7" t="s">
        <v>196</v>
      </c>
      <c r="M223" s="9">
        <v>23950</v>
      </c>
      <c r="N223" s="5" t="s">
        <v>66</v>
      </c>
      <c r="O223" s="32">
        <v>43010.5326524653</v>
      </c>
      <c r="P223" s="33">
        <v>43010.5618522801</v>
      </c>
      <c r="Q223" s="28" t="s">
        <v>37</v>
      </c>
      <c r="R223" s="29" t="s">
        <v>37</v>
      </c>
      <c r="S223" s="28" t="s">
        <v>68</v>
      </c>
      <c r="T223" s="28" t="s">
        <v>69</v>
      </c>
      <c r="U223" s="5" t="s">
        <v>70</v>
      </c>
      <c r="V223" s="28" t="s">
        <v>71</v>
      </c>
      <c r="W223" s="7" t="s">
        <v>37</v>
      </c>
      <c r="X223" s="7" t="s">
        <v>37</v>
      </c>
      <c r="Y223" s="5" t="s">
        <v>37</v>
      </c>
      <c r="Z223" s="5" t="s">
        <v>37</v>
      </c>
      <c r="AA223" s="6" t="s">
        <v>37</v>
      </c>
      <c r="AB223" s="6" t="s">
        <v>37</v>
      </c>
      <c r="AC223" s="6" t="s">
        <v>37</v>
      </c>
      <c r="AD223" s="6" t="s">
        <v>37</v>
      </c>
      <c r="AE223" s="6" t="s">
        <v>37</v>
      </c>
    </row>
    <row r="224">
      <c r="A224" s="28" t="s">
        <v>769</v>
      </c>
      <c r="B224" s="6" t="s">
        <v>770</v>
      </c>
      <c r="C224" s="6" t="s">
        <v>563</v>
      </c>
      <c r="D224" s="7" t="s">
        <v>771</v>
      </c>
      <c r="E224" s="28" t="s">
        <v>772</v>
      </c>
      <c r="F224" s="5" t="s">
        <v>60</v>
      </c>
      <c r="G224" s="6" t="s">
        <v>61</v>
      </c>
      <c r="H224" s="6" t="s">
        <v>773</v>
      </c>
      <c r="I224" s="6" t="s">
        <v>37</v>
      </c>
      <c r="J224" s="8" t="s">
        <v>82</v>
      </c>
      <c r="K224" s="5" t="s">
        <v>83</v>
      </c>
      <c r="L224" s="7" t="s">
        <v>84</v>
      </c>
      <c r="M224" s="9">
        <v>23810</v>
      </c>
      <c r="N224" s="5" t="s">
        <v>41</v>
      </c>
      <c r="O224" s="32">
        <v>43010.5326598727</v>
      </c>
      <c r="P224" s="33">
        <v>43010.5503773148</v>
      </c>
      <c r="Q224" s="28" t="s">
        <v>37</v>
      </c>
      <c r="R224" s="29" t="s">
        <v>37</v>
      </c>
      <c r="S224" s="28" t="s">
        <v>68</v>
      </c>
      <c r="T224" s="28" t="s">
        <v>69</v>
      </c>
      <c r="U224" s="5" t="s">
        <v>70</v>
      </c>
      <c r="V224" s="28" t="s">
        <v>71</v>
      </c>
      <c r="W224" s="7" t="s">
        <v>37</v>
      </c>
      <c r="X224" s="7" t="s">
        <v>37</v>
      </c>
      <c r="Y224" s="5" t="s">
        <v>37</v>
      </c>
      <c r="Z224" s="5" t="s">
        <v>37</v>
      </c>
      <c r="AA224" s="6" t="s">
        <v>37</v>
      </c>
      <c r="AB224" s="6" t="s">
        <v>37</v>
      </c>
      <c r="AC224" s="6" t="s">
        <v>37</v>
      </c>
      <c r="AD224" s="6" t="s">
        <v>37</v>
      </c>
      <c r="AE224" s="6" t="s">
        <v>37</v>
      </c>
    </row>
    <row r="225">
      <c r="A225" s="28" t="s">
        <v>774</v>
      </c>
      <c r="B225" s="6" t="s">
        <v>775</v>
      </c>
      <c r="C225" s="6" t="s">
        <v>563</v>
      </c>
      <c r="D225" s="7" t="s">
        <v>745</v>
      </c>
      <c r="E225" s="28" t="s">
        <v>746</v>
      </c>
      <c r="F225" s="5" t="s">
        <v>60</v>
      </c>
      <c r="G225" s="6" t="s">
        <v>61</v>
      </c>
      <c r="H225" s="6" t="s">
        <v>37</v>
      </c>
      <c r="I225" s="6" t="s">
        <v>37</v>
      </c>
      <c r="J225" s="8" t="s">
        <v>194</v>
      </c>
      <c r="K225" s="5" t="s">
        <v>195</v>
      </c>
      <c r="L225" s="7" t="s">
        <v>196</v>
      </c>
      <c r="M225" s="9">
        <v>24300</v>
      </c>
      <c r="N225" s="5" t="s">
        <v>66</v>
      </c>
      <c r="O225" s="32">
        <v>43010.5340553588</v>
      </c>
      <c r="P225" s="33">
        <v>43010.562672338</v>
      </c>
      <c r="Q225" s="28" t="s">
        <v>37</v>
      </c>
      <c r="R225" s="29" t="s">
        <v>37</v>
      </c>
      <c r="S225" s="28" t="s">
        <v>68</v>
      </c>
      <c r="T225" s="28" t="s">
        <v>69</v>
      </c>
      <c r="U225" s="5" t="s">
        <v>70</v>
      </c>
      <c r="V225" s="28" t="s">
        <v>71</v>
      </c>
      <c r="W225" s="7" t="s">
        <v>37</v>
      </c>
      <c r="X225" s="7" t="s">
        <v>37</v>
      </c>
      <c r="Y225" s="5" t="s">
        <v>37</v>
      </c>
      <c r="Z225" s="5" t="s">
        <v>37</v>
      </c>
      <c r="AA225" s="6" t="s">
        <v>37</v>
      </c>
      <c r="AB225" s="6" t="s">
        <v>37</v>
      </c>
      <c r="AC225" s="6" t="s">
        <v>37</v>
      </c>
      <c r="AD225" s="6" t="s">
        <v>37</v>
      </c>
      <c r="AE225" s="6" t="s">
        <v>37</v>
      </c>
    </row>
    <row r="226">
      <c r="A226" s="28" t="s">
        <v>776</v>
      </c>
      <c r="B226" s="6" t="s">
        <v>777</v>
      </c>
      <c r="C226" s="6" t="s">
        <v>563</v>
      </c>
      <c r="D226" s="7" t="s">
        <v>771</v>
      </c>
      <c r="E226" s="28" t="s">
        <v>772</v>
      </c>
      <c r="F226" s="5" t="s">
        <v>60</v>
      </c>
      <c r="G226" s="6" t="s">
        <v>61</v>
      </c>
      <c r="H226" s="6" t="s">
        <v>778</v>
      </c>
      <c r="I226" s="6" t="s">
        <v>37</v>
      </c>
      <c r="J226" s="8" t="s">
        <v>82</v>
      </c>
      <c r="K226" s="5" t="s">
        <v>83</v>
      </c>
      <c r="L226" s="7" t="s">
        <v>84</v>
      </c>
      <c r="M226" s="9">
        <v>24220</v>
      </c>
      <c r="N226" s="5" t="s">
        <v>156</v>
      </c>
      <c r="O226" s="32">
        <v>43010.5349095718</v>
      </c>
      <c r="P226" s="33">
        <v>43010.5503773148</v>
      </c>
      <c r="Q226" s="28" t="s">
        <v>37</v>
      </c>
      <c r="R226" s="29" t="s">
        <v>779</v>
      </c>
      <c r="S226" s="28" t="s">
        <v>68</v>
      </c>
      <c r="T226" s="28" t="s">
        <v>69</v>
      </c>
      <c r="U226" s="5" t="s">
        <v>70</v>
      </c>
      <c r="V226" s="28" t="s">
        <v>71</v>
      </c>
      <c r="W226" s="7" t="s">
        <v>37</v>
      </c>
      <c r="X226" s="7" t="s">
        <v>37</v>
      </c>
      <c r="Y226" s="5" t="s">
        <v>37</v>
      </c>
      <c r="Z226" s="5" t="s">
        <v>37</v>
      </c>
      <c r="AA226" s="6" t="s">
        <v>37</v>
      </c>
      <c r="AB226" s="6" t="s">
        <v>37</v>
      </c>
      <c r="AC226" s="6" t="s">
        <v>37</v>
      </c>
      <c r="AD226" s="6" t="s">
        <v>37</v>
      </c>
      <c r="AE226" s="6" t="s">
        <v>37</v>
      </c>
    </row>
    <row r="227">
      <c r="A227" s="28" t="s">
        <v>780</v>
      </c>
      <c r="B227" s="6" t="s">
        <v>781</v>
      </c>
      <c r="C227" s="6" t="s">
        <v>563</v>
      </c>
      <c r="D227" s="7" t="s">
        <v>745</v>
      </c>
      <c r="E227" s="28" t="s">
        <v>746</v>
      </c>
      <c r="F227" s="5" t="s">
        <v>60</v>
      </c>
      <c r="G227" s="6" t="s">
        <v>61</v>
      </c>
      <c r="H227" s="6" t="s">
        <v>37</v>
      </c>
      <c r="I227" s="6" t="s">
        <v>37</v>
      </c>
      <c r="J227" s="8" t="s">
        <v>194</v>
      </c>
      <c r="K227" s="5" t="s">
        <v>195</v>
      </c>
      <c r="L227" s="7" t="s">
        <v>196</v>
      </c>
      <c r="M227" s="9">
        <v>24210</v>
      </c>
      <c r="N227" s="5" t="s">
        <v>66</v>
      </c>
      <c r="O227" s="32">
        <v>43010.5354701736</v>
      </c>
      <c r="P227" s="33">
        <v>43010.5618522801</v>
      </c>
      <c r="Q227" s="28" t="s">
        <v>37</v>
      </c>
      <c r="R227" s="29" t="s">
        <v>37</v>
      </c>
      <c r="S227" s="28" t="s">
        <v>68</v>
      </c>
      <c r="T227" s="28" t="s">
        <v>69</v>
      </c>
      <c r="U227" s="5" t="s">
        <v>70</v>
      </c>
      <c r="V227" s="28" t="s">
        <v>71</v>
      </c>
      <c r="W227" s="7" t="s">
        <v>37</v>
      </c>
      <c r="X227" s="7" t="s">
        <v>37</v>
      </c>
      <c r="Y227" s="5" t="s">
        <v>37</v>
      </c>
      <c r="Z227" s="5" t="s">
        <v>37</v>
      </c>
      <c r="AA227" s="6" t="s">
        <v>37</v>
      </c>
      <c r="AB227" s="6" t="s">
        <v>37</v>
      </c>
      <c r="AC227" s="6" t="s">
        <v>37</v>
      </c>
      <c r="AD227" s="6" t="s">
        <v>37</v>
      </c>
      <c r="AE227" s="6" t="s">
        <v>37</v>
      </c>
    </row>
    <row r="228">
      <c r="A228" s="28" t="s">
        <v>782</v>
      </c>
      <c r="B228" s="6" t="s">
        <v>783</v>
      </c>
      <c r="C228" s="6" t="s">
        <v>563</v>
      </c>
      <c r="D228" s="7" t="s">
        <v>771</v>
      </c>
      <c r="E228" s="28" t="s">
        <v>772</v>
      </c>
      <c r="F228" s="5" t="s">
        <v>60</v>
      </c>
      <c r="G228" s="6" t="s">
        <v>61</v>
      </c>
      <c r="H228" s="6" t="s">
        <v>784</v>
      </c>
      <c r="I228" s="6" t="s">
        <v>37</v>
      </c>
      <c r="J228" s="8" t="s">
        <v>82</v>
      </c>
      <c r="K228" s="5" t="s">
        <v>83</v>
      </c>
      <c r="L228" s="7" t="s">
        <v>84</v>
      </c>
      <c r="M228" s="9">
        <v>24240</v>
      </c>
      <c r="N228" s="5" t="s">
        <v>156</v>
      </c>
      <c r="O228" s="32">
        <v>43010.5364939468</v>
      </c>
      <c r="P228" s="33">
        <v>43010.5503767708</v>
      </c>
      <c r="Q228" s="28" t="s">
        <v>37</v>
      </c>
      <c r="R228" s="29" t="s">
        <v>785</v>
      </c>
      <c r="S228" s="28" t="s">
        <v>68</v>
      </c>
      <c r="T228" s="28" t="s">
        <v>69</v>
      </c>
      <c r="U228" s="5" t="s">
        <v>70</v>
      </c>
      <c r="V228" s="28" t="s">
        <v>71</v>
      </c>
      <c r="W228" s="7" t="s">
        <v>37</v>
      </c>
      <c r="X228" s="7" t="s">
        <v>37</v>
      </c>
      <c r="Y228" s="5" t="s">
        <v>37</v>
      </c>
      <c r="Z228" s="5" t="s">
        <v>37</v>
      </c>
      <c r="AA228" s="6" t="s">
        <v>37</v>
      </c>
      <c r="AB228" s="6" t="s">
        <v>37</v>
      </c>
      <c r="AC228" s="6" t="s">
        <v>37</v>
      </c>
      <c r="AD228" s="6" t="s">
        <v>37</v>
      </c>
      <c r="AE228" s="6" t="s">
        <v>37</v>
      </c>
    </row>
    <row r="229">
      <c r="A229" s="28" t="s">
        <v>786</v>
      </c>
      <c r="B229" s="6" t="s">
        <v>787</v>
      </c>
      <c r="C229" s="6" t="s">
        <v>563</v>
      </c>
      <c r="D229" s="7" t="s">
        <v>745</v>
      </c>
      <c r="E229" s="28" t="s">
        <v>746</v>
      </c>
      <c r="F229" s="5" t="s">
        <v>60</v>
      </c>
      <c r="G229" s="6" t="s">
        <v>61</v>
      </c>
      <c r="H229" s="6" t="s">
        <v>788</v>
      </c>
      <c r="I229" s="6" t="s">
        <v>37</v>
      </c>
      <c r="J229" s="8" t="s">
        <v>305</v>
      </c>
      <c r="K229" s="5" t="s">
        <v>306</v>
      </c>
      <c r="L229" s="7" t="s">
        <v>307</v>
      </c>
      <c r="M229" s="9">
        <v>24580</v>
      </c>
      <c r="N229" s="5" t="s">
        <v>156</v>
      </c>
      <c r="O229" s="32">
        <v>43010.5368400463</v>
      </c>
      <c r="P229" s="33">
        <v>43010.5618524306</v>
      </c>
      <c r="Q229" s="28" t="s">
        <v>37</v>
      </c>
      <c r="R229" s="29" t="s">
        <v>789</v>
      </c>
      <c r="S229" s="28" t="s">
        <v>68</v>
      </c>
      <c r="T229" s="28" t="s">
        <v>69</v>
      </c>
      <c r="U229" s="5" t="s">
        <v>70</v>
      </c>
      <c r="V229" s="28" t="s">
        <v>71</v>
      </c>
      <c r="W229" s="7" t="s">
        <v>37</v>
      </c>
      <c r="X229" s="7" t="s">
        <v>37</v>
      </c>
      <c r="Y229" s="5" t="s">
        <v>37</v>
      </c>
      <c r="Z229" s="5" t="s">
        <v>37</v>
      </c>
      <c r="AA229" s="6" t="s">
        <v>37</v>
      </c>
      <c r="AB229" s="6" t="s">
        <v>37</v>
      </c>
      <c r="AC229" s="6" t="s">
        <v>37</v>
      </c>
      <c r="AD229" s="6" t="s">
        <v>37</v>
      </c>
      <c r="AE229" s="6" t="s">
        <v>37</v>
      </c>
    </row>
    <row r="230">
      <c r="A230" s="30" t="s">
        <v>790</v>
      </c>
      <c r="B230" s="6" t="s">
        <v>791</v>
      </c>
      <c r="C230" s="6" t="s">
        <v>407</v>
      </c>
      <c r="D230" s="7" t="s">
        <v>408</v>
      </c>
      <c r="E230" s="28" t="s">
        <v>409</v>
      </c>
      <c r="F230" s="5" t="s">
        <v>60</v>
      </c>
      <c r="G230" s="6" t="s">
        <v>61</v>
      </c>
      <c r="H230" s="6" t="s">
        <v>792</v>
      </c>
      <c r="I230" s="6" t="s">
        <v>37</v>
      </c>
      <c r="J230" s="8" t="s">
        <v>82</v>
      </c>
      <c r="K230" s="5" t="s">
        <v>83</v>
      </c>
      <c r="L230" s="7" t="s">
        <v>84</v>
      </c>
      <c r="M230" s="9">
        <v>25050</v>
      </c>
      <c r="N230" s="5" t="s">
        <v>161</v>
      </c>
      <c r="O230" s="32">
        <v>43010.5369539699</v>
      </c>
      <c r="Q230" s="28" t="s">
        <v>37</v>
      </c>
      <c r="R230" s="29" t="s">
        <v>37</v>
      </c>
      <c r="S230" s="28" t="s">
        <v>68</v>
      </c>
      <c r="T230" s="28" t="s">
        <v>69</v>
      </c>
      <c r="U230" s="5" t="s">
        <v>70</v>
      </c>
      <c r="V230" s="28" t="s">
        <v>71</v>
      </c>
      <c r="W230" s="7" t="s">
        <v>37</v>
      </c>
      <c r="X230" s="7" t="s">
        <v>37</v>
      </c>
      <c r="Y230" s="5" t="s">
        <v>37</v>
      </c>
      <c r="Z230" s="5" t="s">
        <v>37</v>
      </c>
      <c r="AA230" s="6" t="s">
        <v>37</v>
      </c>
      <c r="AB230" s="6" t="s">
        <v>37</v>
      </c>
      <c r="AC230" s="6" t="s">
        <v>37</v>
      </c>
      <c r="AD230" s="6" t="s">
        <v>37</v>
      </c>
      <c r="AE230" s="6" t="s">
        <v>37</v>
      </c>
    </row>
    <row r="231">
      <c r="A231" s="28" t="s">
        <v>793</v>
      </c>
      <c r="B231" s="6" t="s">
        <v>794</v>
      </c>
      <c r="C231" s="6" t="s">
        <v>563</v>
      </c>
      <c r="D231" s="7" t="s">
        <v>771</v>
      </c>
      <c r="E231" s="28" t="s">
        <v>772</v>
      </c>
      <c r="F231" s="5" t="s">
        <v>60</v>
      </c>
      <c r="G231" s="6" t="s">
        <v>61</v>
      </c>
      <c r="H231" s="6" t="s">
        <v>37</v>
      </c>
      <c r="I231" s="6" t="s">
        <v>37</v>
      </c>
      <c r="J231" s="8" t="s">
        <v>313</v>
      </c>
      <c r="K231" s="5" t="s">
        <v>314</v>
      </c>
      <c r="L231" s="7" t="s">
        <v>315</v>
      </c>
      <c r="M231" s="9">
        <v>23860</v>
      </c>
      <c r="N231" s="5" t="s">
        <v>66</v>
      </c>
      <c r="O231" s="32">
        <v>43010.5378217245</v>
      </c>
      <c r="P231" s="33">
        <v>43010.5503769329</v>
      </c>
      <c r="Q231" s="28" t="s">
        <v>37</v>
      </c>
      <c r="R231" s="29" t="s">
        <v>37</v>
      </c>
      <c r="S231" s="28" t="s">
        <v>68</v>
      </c>
      <c r="T231" s="28" t="s">
        <v>69</v>
      </c>
      <c r="U231" s="5" t="s">
        <v>70</v>
      </c>
      <c r="V231" s="28" t="s">
        <v>71</v>
      </c>
      <c r="W231" s="7" t="s">
        <v>37</v>
      </c>
      <c r="X231" s="7" t="s">
        <v>37</v>
      </c>
      <c r="Y231" s="5" t="s">
        <v>37</v>
      </c>
      <c r="Z231" s="5" t="s">
        <v>37</v>
      </c>
      <c r="AA231" s="6" t="s">
        <v>37</v>
      </c>
      <c r="AB231" s="6" t="s">
        <v>37</v>
      </c>
      <c r="AC231" s="6" t="s">
        <v>37</v>
      </c>
      <c r="AD231" s="6" t="s">
        <v>37</v>
      </c>
      <c r="AE231" s="6" t="s">
        <v>37</v>
      </c>
    </row>
    <row r="232">
      <c r="A232" s="28" t="s">
        <v>795</v>
      </c>
      <c r="B232" s="6" t="s">
        <v>796</v>
      </c>
      <c r="C232" s="6" t="s">
        <v>490</v>
      </c>
      <c r="D232" s="7" t="s">
        <v>690</v>
      </c>
      <c r="E232" s="28" t="s">
        <v>691</v>
      </c>
      <c r="F232" s="5" t="s">
        <v>60</v>
      </c>
      <c r="G232" s="6" t="s">
        <v>61</v>
      </c>
      <c r="H232" s="6" t="s">
        <v>37</v>
      </c>
      <c r="I232" s="6" t="s">
        <v>37</v>
      </c>
      <c r="J232" s="8" t="s">
        <v>194</v>
      </c>
      <c r="K232" s="5" t="s">
        <v>195</v>
      </c>
      <c r="L232" s="7" t="s">
        <v>196</v>
      </c>
      <c r="M232" s="9">
        <v>24000</v>
      </c>
      <c r="N232" s="5" t="s">
        <v>66</v>
      </c>
      <c r="O232" s="32">
        <v>43010.5383458681</v>
      </c>
      <c r="P232" s="33">
        <v>43010.5774084491</v>
      </c>
      <c r="Q232" s="28" t="s">
        <v>37</v>
      </c>
      <c r="R232" s="29" t="s">
        <v>37</v>
      </c>
      <c r="S232" s="28" t="s">
        <v>68</v>
      </c>
      <c r="T232" s="28" t="s">
        <v>69</v>
      </c>
      <c r="U232" s="5" t="s">
        <v>70</v>
      </c>
      <c r="V232" s="28" t="s">
        <v>71</v>
      </c>
      <c r="W232" s="7" t="s">
        <v>37</v>
      </c>
      <c r="X232" s="7" t="s">
        <v>37</v>
      </c>
      <c r="Y232" s="5" t="s">
        <v>37</v>
      </c>
      <c r="Z232" s="5" t="s">
        <v>37</v>
      </c>
      <c r="AA232" s="6" t="s">
        <v>37</v>
      </c>
      <c r="AB232" s="6" t="s">
        <v>37</v>
      </c>
      <c r="AC232" s="6" t="s">
        <v>37</v>
      </c>
      <c r="AD232" s="6" t="s">
        <v>37</v>
      </c>
      <c r="AE232" s="6" t="s">
        <v>37</v>
      </c>
    </row>
    <row r="233">
      <c r="A233" s="28" t="s">
        <v>797</v>
      </c>
      <c r="B233" s="6" t="s">
        <v>798</v>
      </c>
      <c r="C233" s="6" t="s">
        <v>407</v>
      </c>
      <c r="D233" s="7" t="s">
        <v>408</v>
      </c>
      <c r="E233" s="28" t="s">
        <v>409</v>
      </c>
      <c r="F233" s="5" t="s">
        <v>60</v>
      </c>
      <c r="G233" s="6" t="s">
        <v>61</v>
      </c>
      <c r="H233" s="6" t="s">
        <v>799</v>
      </c>
      <c r="I233" s="6" t="s">
        <v>37</v>
      </c>
      <c r="J233" s="8" t="s">
        <v>366</v>
      </c>
      <c r="K233" s="5" t="s">
        <v>367</v>
      </c>
      <c r="L233" s="7" t="s">
        <v>368</v>
      </c>
      <c r="M233" s="9">
        <v>24330</v>
      </c>
      <c r="N233" s="5" t="s">
        <v>253</v>
      </c>
      <c r="O233" s="32">
        <v>43010.5389103009</v>
      </c>
      <c r="P233" s="33">
        <v>43010.574803044</v>
      </c>
      <c r="Q233" s="28" t="s">
        <v>37</v>
      </c>
      <c r="R233" s="29" t="s">
        <v>37</v>
      </c>
      <c r="S233" s="28" t="s">
        <v>68</v>
      </c>
      <c r="T233" s="28" t="s">
        <v>69</v>
      </c>
      <c r="U233" s="5" t="s">
        <v>70</v>
      </c>
      <c r="V233" s="28" t="s">
        <v>71</v>
      </c>
      <c r="W233" s="7" t="s">
        <v>37</v>
      </c>
      <c r="X233" s="7" t="s">
        <v>37</v>
      </c>
      <c r="Y233" s="5" t="s">
        <v>37</v>
      </c>
      <c r="Z233" s="5" t="s">
        <v>37</v>
      </c>
      <c r="AA233" s="6" t="s">
        <v>37</v>
      </c>
      <c r="AB233" s="6" t="s">
        <v>37</v>
      </c>
      <c r="AC233" s="6" t="s">
        <v>37</v>
      </c>
      <c r="AD233" s="6" t="s">
        <v>37</v>
      </c>
      <c r="AE233" s="6" t="s">
        <v>37</v>
      </c>
    </row>
    <row r="234">
      <c r="A234" s="28" t="s">
        <v>800</v>
      </c>
      <c r="B234" s="6" t="s">
        <v>801</v>
      </c>
      <c r="C234" s="6" t="s">
        <v>563</v>
      </c>
      <c r="D234" s="7" t="s">
        <v>771</v>
      </c>
      <c r="E234" s="28" t="s">
        <v>772</v>
      </c>
      <c r="F234" s="5" t="s">
        <v>60</v>
      </c>
      <c r="G234" s="6" t="s">
        <v>61</v>
      </c>
      <c r="H234" s="6" t="s">
        <v>802</v>
      </c>
      <c r="I234" s="6" t="s">
        <v>37</v>
      </c>
      <c r="J234" s="8" t="s">
        <v>313</v>
      </c>
      <c r="K234" s="5" t="s">
        <v>314</v>
      </c>
      <c r="L234" s="7" t="s">
        <v>315</v>
      </c>
      <c r="M234" s="9">
        <v>24070</v>
      </c>
      <c r="N234" s="5" t="s">
        <v>66</v>
      </c>
      <c r="O234" s="32">
        <v>43010.5396270833</v>
      </c>
      <c r="P234" s="33">
        <v>43010.5503769329</v>
      </c>
      <c r="Q234" s="28" t="s">
        <v>37</v>
      </c>
      <c r="R234" s="29" t="s">
        <v>37</v>
      </c>
      <c r="S234" s="28" t="s">
        <v>68</v>
      </c>
      <c r="T234" s="28" t="s">
        <v>69</v>
      </c>
      <c r="U234" s="5" t="s">
        <v>70</v>
      </c>
      <c r="V234" s="28" t="s">
        <v>71</v>
      </c>
      <c r="W234" s="7" t="s">
        <v>37</v>
      </c>
      <c r="X234" s="7" t="s">
        <v>37</v>
      </c>
      <c r="Y234" s="5" t="s">
        <v>37</v>
      </c>
      <c r="Z234" s="5" t="s">
        <v>37</v>
      </c>
      <c r="AA234" s="6" t="s">
        <v>37</v>
      </c>
      <c r="AB234" s="6" t="s">
        <v>37</v>
      </c>
      <c r="AC234" s="6" t="s">
        <v>37</v>
      </c>
      <c r="AD234" s="6" t="s">
        <v>37</v>
      </c>
      <c r="AE234" s="6" t="s">
        <v>37</v>
      </c>
    </row>
    <row r="235">
      <c r="A235" s="28" t="s">
        <v>803</v>
      </c>
      <c r="B235" s="6" t="s">
        <v>804</v>
      </c>
      <c r="C235" s="6" t="s">
        <v>407</v>
      </c>
      <c r="D235" s="7" t="s">
        <v>408</v>
      </c>
      <c r="E235" s="28" t="s">
        <v>409</v>
      </c>
      <c r="F235" s="5" t="s">
        <v>60</v>
      </c>
      <c r="G235" s="6" t="s">
        <v>61</v>
      </c>
      <c r="H235" s="6" t="s">
        <v>805</v>
      </c>
      <c r="I235" s="6" t="s">
        <v>37</v>
      </c>
      <c r="J235" s="8" t="s">
        <v>366</v>
      </c>
      <c r="K235" s="5" t="s">
        <v>367</v>
      </c>
      <c r="L235" s="7" t="s">
        <v>368</v>
      </c>
      <c r="M235" s="9">
        <v>24910</v>
      </c>
      <c r="N235" s="5" t="s">
        <v>49</v>
      </c>
      <c r="O235" s="32">
        <v>43010.5407903935</v>
      </c>
      <c r="P235" s="33">
        <v>43010.5748032407</v>
      </c>
      <c r="Q235" s="28" t="s">
        <v>37</v>
      </c>
      <c r="R235" s="29" t="s">
        <v>37</v>
      </c>
      <c r="S235" s="28" t="s">
        <v>68</v>
      </c>
      <c r="T235" s="28" t="s">
        <v>69</v>
      </c>
      <c r="U235" s="5" t="s">
        <v>70</v>
      </c>
      <c r="V235" s="28" t="s">
        <v>71</v>
      </c>
      <c r="W235" s="7" t="s">
        <v>37</v>
      </c>
      <c r="X235" s="7" t="s">
        <v>37</v>
      </c>
      <c r="Y235" s="5" t="s">
        <v>37</v>
      </c>
      <c r="Z235" s="5" t="s">
        <v>37</v>
      </c>
      <c r="AA235" s="6" t="s">
        <v>37</v>
      </c>
      <c r="AB235" s="6" t="s">
        <v>37</v>
      </c>
      <c r="AC235" s="6" t="s">
        <v>37</v>
      </c>
      <c r="AD235" s="6" t="s">
        <v>37</v>
      </c>
      <c r="AE235" s="6" t="s">
        <v>37</v>
      </c>
    </row>
    <row r="236">
      <c r="A236" s="28" t="s">
        <v>806</v>
      </c>
      <c r="B236" s="6" t="s">
        <v>807</v>
      </c>
      <c r="C236" s="6" t="s">
        <v>563</v>
      </c>
      <c r="D236" s="7" t="s">
        <v>771</v>
      </c>
      <c r="E236" s="28" t="s">
        <v>772</v>
      </c>
      <c r="F236" s="5" t="s">
        <v>60</v>
      </c>
      <c r="G236" s="6" t="s">
        <v>61</v>
      </c>
      <c r="H236" s="6" t="s">
        <v>808</v>
      </c>
      <c r="I236" s="6" t="s">
        <v>37</v>
      </c>
      <c r="J236" s="8" t="s">
        <v>313</v>
      </c>
      <c r="K236" s="5" t="s">
        <v>314</v>
      </c>
      <c r="L236" s="7" t="s">
        <v>315</v>
      </c>
      <c r="M236" s="9">
        <v>24380</v>
      </c>
      <c r="N236" s="5" t="s">
        <v>66</v>
      </c>
      <c r="O236" s="32">
        <v>43010.5412340278</v>
      </c>
      <c r="P236" s="33">
        <v>43010.5503769329</v>
      </c>
      <c r="Q236" s="28" t="s">
        <v>37</v>
      </c>
      <c r="R236" s="29" t="s">
        <v>37</v>
      </c>
      <c r="S236" s="28" t="s">
        <v>68</v>
      </c>
      <c r="T236" s="28" t="s">
        <v>69</v>
      </c>
      <c r="U236" s="5" t="s">
        <v>70</v>
      </c>
      <c r="V236" s="28" t="s">
        <v>71</v>
      </c>
      <c r="W236" s="7" t="s">
        <v>37</v>
      </c>
      <c r="X236" s="7" t="s">
        <v>37</v>
      </c>
      <c r="Y236" s="5" t="s">
        <v>37</v>
      </c>
      <c r="Z236" s="5" t="s">
        <v>37</v>
      </c>
      <c r="AA236" s="6" t="s">
        <v>37</v>
      </c>
      <c r="AB236" s="6" t="s">
        <v>37</v>
      </c>
      <c r="AC236" s="6" t="s">
        <v>37</v>
      </c>
      <c r="AD236" s="6" t="s">
        <v>37</v>
      </c>
      <c r="AE236" s="6" t="s">
        <v>37</v>
      </c>
    </row>
    <row r="237">
      <c r="A237" s="28" t="s">
        <v>809</v>
      </c>
      <c r="B237" s="6" t="s">
        <v>810</v>
      </c>
      <c r="C237" s="6" t="s">
        <v>811</v>
      </c>
      <c r="D237" s="7" t="s">
        <v>812</v>
      </c>
      <c r="E237" s="28" t="s">
        <v>813</v>
      </c>
      <c r="F237" s="5" t="s">
        <v>60</v>
      </c>
      <c r="G237" s="6" t="s">
        <v>61</v>
      </c>
      <c r="H237" s="6" t="s">
        <v>37</v>
      </c>
      <c r="I237" s="6" t="s">
        <v>37</v>
      </c>
      <c r="J237" s="8" t="s">
        <v>814</v>
      </c>
      <c r="K237" s="5" t="s">
        <v>815</v>
      </c>
      <c r="L237" s="7" t="s">
        <v>816</v>
      </c>
      <c r="M237" s="9">
        <v>24350</v>
      </c>
      <c r="N237" s="5" t="s">
        <v>156</v>
      </c>
      <c r="O237" s="32">
        <v>43010.5414842593</v>
      </c>
      <c r="P237" s="33">
        <v>43010.5585390857</v>
      </c>
      <c r="Q237" s="28" t="s">
        <v>37</v>
      </c>
      <c r="R237" s="29" t="s">
        <v>817</v>
      </c>
      <c r="S237" s="28" t="s">
        <v>68</v>
      </c>
      <c r="T237" s="28" t="s">
        <v>818</v>
      </c>
      <c r="U237" s="5" t="s">
        <v>819</v>
      </c>
      <c r="V237" s="28" t="s">
        <v>820</v>
      </c>
      <c r="W237" s="7" t="s">
        <v>37</v>
      </c>
      <c r="X237" s="7" t="s">
        <v>37</v>
      </c>
      <c r="Y237" s="5" t="s">
        <v>37</v>
      </c>
      <c r="Z237" s="5" t="s">
        <v>37</v>
      </c>
      <c r="AA237" s="6" t="s">
        <v>37</v>
      </c>
      <c r="AB237" s="6" t="s">
        <v>37</v>
      </c>
      <c r="AC237" s="6" t="s">
        <v>37</v>
      </c>
      <c r="AD237" s="6" t="s">
        <v>37</v>
      </c>
      <c r="AE237" s="6" t="s">
        <v>37</v>
      </c>
    </row>
    <row r="238">
      <c r="A238" s="28" t="s">
        <v>821</v>
      </c>
      <c r="B238" s="6" t="s">
        <v>822</v>
      </c>
      <c r="C238" s="6" t="s">
        <v>407</v>
      </c>
      <c r="D238" s="7" t="s">
        <v>408</v>
      </c>
      <c r="E238" s="28" t="s">
        <v>409</v>
      </c>
      <c r="F238" s="5" t="s">
        <v>60</v>
      </c>
      <c r="G238" s="6" t="s">
        <v>61</v>
      </c>
      <c r="H238" s="6" t="s">
        <v>823</v>
      </c>
      <c r="I238" s="6" t="s">
        <v>37</v>
      </c>
      <c r="J238" s="8" t="s">
        <v>305</v>
      </c>
      <c r="K238" s="5" t="s">
        <v>306</v>
      </c>
      <c r="L238" s="7" t="s">
        <v>307</v>
      </c>
      <c r="M238" s="9">
        <v>23840</v>
      </c>
      <c r="N238" s="5" t="s">
        <v>49</v>
      </c>
      <c r="O238" s="32">
        <v>43010.5417220718</v>
      </c>
      <c r="P238" s="33">
        <v>43010.5748034375</v>
      </c>
      <c r="Q238" s="28" t="s">
        <v>37</v>
      </c>
      <c r="R238" s="29" t="s">
        <v>37</v>
      </c>
      <c r="S238" s="28" t="s">
        <v>68</v>
      </c>
      <c r="T238" s="28" t="s">
        <v>69</v>
      </c>
      <c r="U238" s="5" t="s">
        <v>70</v>
      </c>
      <c r="V238" s="28" t="s">
        <v>71</v>
      </c>
      <c r="W238" s="7" t="s">
        <v>37</v>
      </c>
      <c r="X238" s="7" t="s">
        <v>37</v>
      </c>
      <c r="Y238" s="5" t="s">
        <v>37</v>
      </c>
      <c r="Z238" s="5" t="s">
        <v>37</v>
      </c>
      <c r="AA238" s="6" t="s">
        <v>37</v>
      </c>
      <c r="AB238" s="6" t="s">
        <v>37</v>
      </c>
      <c r="AC238" s="6" t="s">
        <v>37</v>
      </c>
      <c r="AD238" s="6" t="s">
        <v>37</v>
      </c>
      <c r="AE238" s="6" t="s">
        <v>37</v>
      </c>
    </row>
    <row r="239">
      <c r="A239" s="28" t="s">
        <v>824</v>
      </c>
      <c r="B239" s="6" t="s">
        <v>825</v>
      </c>
      <c r="C239" s="6" t="s">
        <v>490</v>
      </c>
      <c r="D239" s="7" t="s">
        <v>690</v>
      </c>
      <c r="E239" s="28" t="s">
        <v>691</v>
      </c>
      <c r="F239" s="5" t="s">
        <v>167</v>
      </c>
      <c r="G239" s="6" t="s">
        <v>178</v>
      </c>
      <c r="H239" s="6" t="s">
        <v>37</v>
      </c>
      <c r="I239" s="6" t="s">
        <v>37</v>
      </c>
      <c r="J239" s="8" t="s">
        <v>366</v>
      </c>
      <c r="K239" s="5" t="s">
        <v>367</v>
      </c>
      <c r="L239" s="7" t="s">
        <v>368</v>
      </c>
      <c r="M239" s="9">
        <v>22850</v>
      </c>
      <c r="N239" s="5" t="s">
        <v>49</v>
      </c>
      <c r="O239" s="32">
        <v>43010.5426594907</v>
      </c>
      <c r="P239" s="33">
        <v>43010.5774084491</v>
      </c>
      <c r="Q239" s="28" t="s">
        <v>37</v>
      </c>
      <c r="R239" s="29" t="s">
        <v>37</v>
      </c>
      <c r="S239" s="28" t="s">
        <v>68</v>
      </c>
      <c r="T239" s="28" t="s">
        <v>69</v>
      </c>
      <c r="U239" s="5" t="s">
        <v>37</v>
      </c>
      <c r="V239" s="28" t="s">
        <v>71</v>
      </c>
      <c r="W239" s="7" t="s">
        <v>37</v>
      </c>
      <c r="X239" s="7" t="s">
        <v>37</v>
      </c>
      <c r="Y239" s="5" t="s">
        <v>37</v>
      </c>
      <c r="Z239" s="5" t="s">
        <v>37</v>
      </c>
      <c r="AA239" s="6" t="s">
        <v>37</v>
      </c>
      <c r="AB239" s="6" t="s">
        <v>37</v>
      </c>
      <c r="AC239" s="6" t="s">
        <v>37</v>
      </c>
      <c r="AD239" s="6" t="s">
        <v>37</v>
      </c>
      <c r="AE239" s="6" t="s">
        <v>37</v>
      </c>
    </row>
    <row r="240">
      <c r="A240" s="28" t="s">
        <v>826</v>
      </c>
      <c r="B240" s="6" t="s">
        <v>827</v>
      </c>
      <c r="C240" s="6" t="s">
        <v>563</v>
      </c>
      <c r="D240" s="7" t="s">
        <v>771</v>
      </c>
      <c r="E240" s="28" t="s">
        <v>772</v>
      </c>
      <c r="F240" s="5" t="s">
        <v>60</v>
      </c>
      <c r="G240" s="6" t="s">
        <v>61</v>
      </c>
      <c r="H240" s="6" t="s">
        <v>828</v>
      </c>
      <c r="I240" s="6" t="s">
        <v>37</v>
      </c>
      <c r="J240" s="8" t="s">
        <v>313</v>
      </c>
      <c r="K240" s="5" t="s">
        <v>314</v>
      </c>
      <c r="L240" s="7" t="s">
        <v>315</v>
      </c>
      <c r="M240" s="9">
        <v>24770</v>
      </c>
      <c r="N240" s="5" t="s">
        <v>66</v>
      </c>
      <c r="O240" s="32">
        <v>43010.5430029282</v>
      </c>
      <c r="P240" s="33">
        <v>43010.5519685185</v>
      </c>
      <c r="Q240" s="28" t="s">
        <v>37</v>
      </c>
      <c r="R240" s="29" t="s">
        <v>37</v>
      </c>
      <c r="S240" s="28" t="s">
        <v>68</v>
      </c>
      <c r="T240" s="28" t="s">
        <v>69</v>
      </c>
      <c r="U240" s="5" t="s">
        <v>70</v>
      </c>
      <c r="V240" s="28" t="s">
        <v>71</v>
      </c>
      <c r="W240" s="7" t="s">
        <v>37</v>
      </c>
      <c r="X240" s="7" t="s">
        <v>37</v>
      </c>
      <c r="Y240" s="5" t="s">
        <v>37</v>
      </c>
      <c r="Z240" s="5" t="s">
        <v>37</v>
      </c>
      <c r="AA240" s="6" t="s">
        <v>37</v>
      </c>
      <c r="AB240" s="6" t="s">
        <v>37</v>
      </c>
      <c r="AC240" s="6" t="s">
        <v>37</v>
      </c>
      <c r="AD240" s="6" t="s">
        <v>37</v>
      </c>
      <c r="AE240" s="6" t="s">
        <v>37</v>
      </c>
    </row>
    <row r="241">
      <c r="A241" s="28" t="s">
        <v>829</v>
      </c>
      <c r="B241" s="6" t="s">
        <v>830</v>
      </c>
      <c r="C241" s="6" t="s">
        <v>831</v>
      </c>
      <c r="D241" s="7" t="s">
        <v>408</v>
      </c>
      <c r="E241" s="28" t="s">
        <v>409</v>
      </c>
      <c r="F241" s="5" t="s">
        <v>60</v>
      </c>
      <c r="G241" s="6" t="s">
        <v>168</v>
      </c>
      <c r="H241" s="6" t="s">
        <v>832</v>
      </c>
      <c r="I241" s="6" t="s">
        <v>37</v>
      </c>
      <c r="J241" s="8" t="s">
        <v>47</v>
      </c>
      <c r="K241" s="5" t="s">
        <v>262</v>
      </c>
      <c r="L241" s="7" t="s">
        <v>263</v>
      </c>
      <c r="M241" s="9">
        <v>22460</v>
      </c>
      <c r="N241" s="5" t="s">
        <v>49</v>
      </c>
      <c r="O241" s="32">
        <v>43010.5432010069</v>
      </c>
      <c r="P241" s="33">
        <v>43010.5748032407</v>
      </c>
      <c r="Q241" s="28" t="s">
        <v>37</v>
      </c>
      <c r="R241" s="29" t="s">
        <v>37</v>
      </c>
      <c r="S241" s="28" t="s">
        <v>68</v>
      </c>
      <c r="T241" s="28" t="s">
        <v>69</v>
      </c>
      <c r="U241" s="5" t="s">
        <v>70</v>
      </c>
      <c r="V241" s="28" t="s">
        <v>71</v>
      </c>
      <c r="W241" s="7" t="s">
        <v>37</v>
      </c>
      <c r="X241" s="7" t="s">
        <v>37</v>
      </c>
      <c r="Y241" s="5" t="s">
        <v>37</v>
      </c>
      <c r="Z241" s="5" t="s">
        <v>37</v>
      </c>
      <c r="AA241" s="6" t="s">
        <v>37</v>
      </c>
      <c r="AB241" s="6" t="s">
        <v>37</v>
      </c>
      <c r="AC241" s="6" t="s">
        <v>37</v>
      </c>
      <c r="AD241" s="6" t="s">
        <v>37</v>
      </c>
      <c r="AE241" s="6" t="s">
        <v>37</v>
      </c>
    </row>
    <row r="242">
      <c r="A242" s="28" t="s">
        <v>833</v>
      </c>
      <c r="B242" s="6" t="s">
        <v>834</v>
      </c>
      <c r="C242" s="6" t="s">
        <v>835</v>
      </c>
      <c r="D242" s="7" t="s">
        <v>690</v>
      </c>
      <c r="E242" s="28" t="s">
        <v>691</v>
      </c>
      <c r="F242" s="5" t="s">
        <v>60</v>
      </c>
      <c r="G242" s="6" t="s">
        <v>61</v>
      </c>
      <c r="H242" s="6" t="s">
        <v>37</v>
      </c>
      <c r="I242" s="6" t="s">
        <v>37</v>
      </c>
      <c r="J242" s="8" t="s">
        <v>366</v>
      </c>
      <c r="K242" s="5" t="s">
        <v>367</v>
      </c>
      <c r="L242" s="7" t="s">
        <v>368</v>
      </c>
      <c r="M242" s="9">
        <v>24810</v>
      </c>
      <c r="N242" s="5" t="s">
        <v>253</v>
      </c>
      <c r="O242" s="32">
        <v>43010.5443565162</v>
      </c>
      <c r="P242" s="33">
        <v>43010.5774086458</v>
      </c>
      <c r="Q242" s="28" t="s">
        <v>37</v>
      </c>
      <c r="R242" s="29" t="s">
        <v>37</v>
      </c>
      <c r="S242" s="28" t="s">
        <v>68</v>
      </c>
      <c r="T242" s="28" t="s">
        <v>69</v>
      </c>
      <c r="U242" s="5" t="s">
        <v>70</v>
      </c>
      <c r="V242" s="28" t="s">
        <v>71</v>
      </c>
      <c r="W242" s="7" t="s">
        <v>37</v>
      </c>
      <c r="X242" s="7" t="s">
        <v>37</v>
      </c>
      <c r="Y242" s="5" t="s">
        <v>37</v>
      </c>
      <c r="Z242" s="5" t="s">
        <v>37</v>
      </c>
      <c r="AA242" s="6" t="s">
        <v>37</v>
      </c>
      <c r="AB242" s="6" t="s">
        <v>37</v>
      </c>
      <c r="AC242" s="6" t="s">
        <v>37</v>
      </c>
      <c r="AD242" s="6" t="s">
        <v>37</v>
      </c>
      <c r="AE242" s="6" t="s">
        <v>37</v>
      </c>
    </row>
    <row r="243">
      <c r="A243" s="28" t="s">
        <v>836</v>
      </c>
      <c r="B243" s="6" t="s">
        <v>837</v>
      </c>
      <c r="C243" s="6" t="s">
        <v>811</v>
      </c>
      <c r="D243" s="7" t="s">
        <v>812</v>
      </c>
      <c r="E243" s="28" t="s">
        <v>813</v>
      </c>
      <c r="F243" s="5" t="s">
        <v>60</v>
      </c>
      <c r="G243" s="6" t="s">
        <v>61</v>
      </c>
      <c r="H243" s="6" t="s">
        <v>37</v>
      </c>
      <c r="I243" s="6" t="s">
        <v>37</v>
      </c>
      <c r="J243" s="8" t="s">
        <v>814</v>
      </c>
      <c r="K243" s="5" t="s">
        <v>815</v>
      </c>
      <c r="L243" s="7" t="s">
        <v>816</v>
      </c>
      <c r="M243" s="9">
        <v>24410</v>
      </c>
      <c r="N243" s="5" t="s">
        <v>156</v>
      </c>
      <c r="O243" s="32">
        <v>43010.5446701389</v>
      </c>
      <c r="P243" s="33">
        <v>43010.5585396181</v>
      </c>
      <c r="Q243" s="28" t="s">
        <v>37</v>
      </c>
      <c r="R243" s="29" t="s">
        <v>838</v>
      </c>
      <c r="S243" s="28" t="s">
        <v>68</v>
      </c>
      <c r="T243" s="28" t="s">
        <v>818</v>
      </c>
      <c r="U243" s="5" t="s">
        <v>819</v>
      </c>
      <c r="V243" s="28" t="s">
        <v>820</v>
      </c>
      <c r="W243" s="7" t="s">
        <v>37</v>
      </c>
      <c r="X243" s="7" t="s">
        <v>37</v>
      </c>
      <c r="Y243" s="5" t="s">
        <v>37</v>
      </c>
      <c r="Z243" s="5" t="s">
        <v>37</v>
      </c>
      <c r="AA243" s="6" t="s">
        <v>37</v>
      </c>
      <c r="AB243" s="6" t="s">
        <v>37</v>
      </c>
      <c r="AC243" s="6" t="s">
        <v>37</v>
      </c>
      <c r="AD243" s="6" t="s">
        <v>37</v>
      </c>
      <c r="AE243" s="6" t="s">
        <v>37</v>
      </c>
    </row>
    <row r="244">
      <c r="A244" s="28" t="s">
        <v>839</v>
      </c>
      <c r="B244" s="6" t="s">
        <v>840</v>
      </c>
      <c r="C244" s="6" t="s">
        <v>811</v>
      </c>
      <c r="D244" s="7" t="s">
        <v>812</v>
      </c>
      <c r="E244" s="28" t="s">
        <v>813</v>
      </c>
      <c r="F244" s="5" t="s">
        <v>60</v>
      </c>
      <c r="G244" s="6" t="s">
        <v>61</v>
      </c>
      <c r="H244" s="6" t="s">
        <v>37</v>
      </c>
      <c r="I244" s="6" t="s">
        <v>37</v>
      </c>
      <c r="J244" s="8" t="s">
        <v>814</v>
      </c>
      <c r="K244" s="5" t="s">
        <v>815</v>
      </c>
      <c r="L244" s="7" t="s">
        <v>816</v>
      </c>
      <c r="M244" s="9">
        <v>24420</v>
      </c>
      <c r="N244" s="5" t="s">
        <v>41</v>
      </c>
      <c r="O244" s="32">
        <v>43010.5446703357</v>
      </c>
      <c r="P244" s="33">
        <v>43010.5585396181</v>
      </c>
      <c r="Q244" s="28" t="s">
        <v>37</v>
      </c>
      <c r="R244" s="29" t="s">
        <v>37</v>
      </c>
      <c r="S244" s="28" t="s">
        <v>68</v>
      </c>
      <c r="T244" s="28" t="s">
        <v>818</v>
      </c>
      <c r="U244" s="5" t="s">
        <v>819</v>
      </c>
      <c r="V244" s="28" t="s">
        <v>820</v>
      </c>
      <c r="W244" s="7" t="s">
        <v>37</v>
      </c>
      <c r="X244" s="7" t="s">
        <v>37</v>
      </c>
      <c r="Y244" s="5" t="s">
        <v>37</v>
      </c>
      <c r="Z244" s="5" t="s">
        <v>37</v>
      </c>
      <c r="AA244" s="6" t="s">
        <v>37</v>
      </c>
      <c r="AB244" s="6" t="s">
        <v>37</v>
      </c>
      <c r="AC244" s="6" t="s">
        <v>37</v>
      </c>
      <c r="AD244" s="6" t="s">
        <v>37</v>
      </c>
      <c r="AE244" s="6" t="s">
        <v>37</v>
      </c>
    </row>
    <row r="245">
      <c r="A245" s="28" t="s">
        <v>841</v>
      </c>
      <c r="B245" s="6" t="s">
        <v>842</v>
      </c>
      <c r="C245" s="6" t="s">
        <v>811</v>
      </c>
      <c r="D245" s="7" t="s">
        <v>812</v>
      </c>
      <c r="E245" s="28" t="s">
        <v>813</v>
      </c>
      <c r="F245" s="5" t="s">
        <v>22</v>
      </c>
      <c r="G245" s="6" t="s">
        <v>417</v>
      </c>
      <c r="H245" s="6" t="s">
        <v>37</v>
      </c>
      <c r="I245" s="6" t="s">
        <v>37</v>
      </c>
      <c r="J245" s="8" t="s">
        <v>435</v>
      </c>
      <c r="K245" s="5" t="s">
        <v>436</v>
      </c>
      <c r="L245" s="7" t="s">
        <v>437</v>
      </c>
      <c r="M245" s="9">
        <v>23040</v>
      </c>
      <c r="N245" s="5" t="s">
        <v>156</v>
      </c>
      <c r="O245" s="32">
        <v>43010.5446706829</v>
      </c>
      <c r="P245" s="33">
        <v>43010.5585396181</v>
      </c>
      <c r="Q245" s="28" t="s">
        <v>37</v>
      </c>
      <c r="R245" s="29" t="s">
        <v>843</v>
      </c>
      <c r="S245" s="28" t="s">
        <v>68</v>
      </c>
      <c r="T245" s="28" t="s">
        <v>210</v>
      </c>
      <c r="U245" s="5" t="s">
        <v>211</v>
      </c>
      <c r="V245" s="28" t="s">
        <v>438</v>
      </c>
      <c r="W245" s="7" t="s">
        <v>844</v>
      </c>
      <c r="X245" s="7" t="s">
        <v>37</v>
      </c>
      <c r="Y245" s="5" t="s">
        <v>330</v>
      </c>
      <c r="Z245" s="5" t="s">
        <v>37</v>
      </c>
      <c r="AA245" s="6" t="s">
        <v>37</v>
      </c>
      <c r="AB245" s="6" t="s">
        <v>37</v>
      </c>
      <c r="AC245" s="6" t="s">
        <v>37</v>
      </c>
      <c r="AD245" s="6" t="s">
        <v>37</v>
      </c>
      <c r="AE245" s="6" t="s">
        <v>37</v>
      </c>
    </row>
    <row r="246">
      <c r="A246" s="28" t="s">
        <v>845</v>
      </c>
      <c r="B246" s="6" t="s">
        <v>846</v>
      </c>
      <c r="C246" s="6" t="s">
        <v>811</v>
      </c>
      <c r="D246" s="7" t="s">
        <v>812</v>
      </c>
      <c r="E246" s="28" t="s">
        <v>813</v>
      </c>
      <c r="F246" s="5" t="s">
        <v>22</v>
      </c>
      <c r="G246" s="6" t="s">
        <v>417</v>
      </c>
      <c r="H246" s="6" t="s">
        <v>37</v>
      </c>
      <c r="I246" s="6" t="s">
        <v>37</v>
      </c>
      <c r="J246" s="8" t="s">
        <v>435</v>
      </c>
      <c r="K246" s="5" t="s">
        <v>436</v>
      </c>
      <c r="L246" s="7" t="s">
        <v>437</v>
      </c>
      <c r="M246" s="9">
        <v>23050</v>
      </c>
      <c r="N246" s="5" t="s">
        <v>156</v>
      </c>
      <c r="O246" s="32">
        <v>43010.5446835301</v>
      </c>
      <c r="P246" s="33">
        <v>43010.5585398148</v>
      </c>
      <c r="Q246" s="28" t="s">
        <v>37</v>
      </c>
      <c r="R246" s="29" t="s">
        <v>847</v>
      </c>
      <c r="S246" s="28" t="s">
        <v>68</v>
      </c>
      <c r="T246" s="28" t="s">
        <v>210</v>
      </c>
      <c r="U246" s="5" t="s">
        <v>211</v>
      </c>
      <c r="V246" s="28" t="s">
        <v>438</v>
      </c>
      <c r="W246" s="7" t="s">
        <v>848</v>
      </c>
      <c r="X246" s="7" t="s">
        <v>37</v>
      </c>
      <c r="Y246" s="5" t="s">
        <v>330</v>
      </c>
      <c r="Z246" s="5" t="s">
        <v>37</v>
      </c>
      <c r="AA246" s="6" t="s">
        <v>37</v>
      </c>
      <c r="AB246" s="6" t="s">
        <v>37</v>
      </c>
      <c r="AC246" s="6" t="s">
        <v>37</v>
      </c>
      <c r="AD246" s="6" t="s">
        <v>37</v>
      </c>
      <c r="AE246" s="6" t="s">
        <v>37</v>
      </c>
    </row>
    <row r="247">
      <c r="A247" s="30" t="s">
        <v>849</v>
      </c>
      <c r="B247" s="6" t="s">
        <v>850</v>
      </c>
      <c r="C247" s="6" t="s">
        <v>811</v>
      </c>
      <c r="D247" s="7" t="s">
        <v>812</v>
      </c>
      <c r="E247" s="28" t="s">
        <v>813</v>
      </c>
      <c r="F247" s="5" t="s">
        <v>60</v>
      </c>
      <c r="G247" s="6" t="s">
        <v>61</v>
      </c>
      <c r="H247" s="6" t="s">
        <v>37</v>
      </c>
      <c r="I247" s="6" t="s">
        <v>37</v>
      </c>
      <c r="J247" s="8" t="s">
        <v>814</v>
      </c>
      <c r="K247" s="5" t="s">
        <v>815</v>
      </c>
      <c r="L247" s="7" t="s">
        <v>816</v>
      </c>
      <c r="M247" s="9">
        <v>24450</v>
      </c>
      <c r="N247" s="5" t="s">
        <v>161</v>
      </c>
      <c r="O247" s="32">
        <v>43010.5446929051</v>
      </c>
      <c r="Q247" s="28" t="s">
        <v>37</v>
      </c>
      <c r="R247" s="29" t="s">
        <v>37</v>
      </c>
      <c r="S247" s="28" t="s">
        <v>68</v>
      </c>
      <c r="T247" s="28" t="s">
        <v>818</v>
      </c>
      <c r="U247" s="5" t="s">
        <v>819</v>
      </c>
      <c r="V247" s="28" t="s">
        <v>820</v>
      </c>
      <c r="W247" s="7" t="s">
        <v>37</v>
      </c>
      <c r="X247" s="7" t="s">
        <v>37</v>
      </c>
      <c r="Y247" s="5" t="s">
        <v>37</v>
      </c>
      <c r="Z247" s="5" t="s">
        <v>37</v>
      </c>
      <c r="AA247" s="6" t="s">
        <v>37</v>
      </c>
      <c r="AB247" s="6" t="s">
        <v>37</v>
      </c>
      <c r="AC247" s="6" t="s">
        <v>37</v>
      </c>
      <c r="AD247" s="6" t="s">
        <v>37</v>
      </c>
      <c r="AE247" s="6" t="s">
        <v>37</v>
      </c>
    </row>
    <row r="248">
      <c r="A248" s="28" t="s">
        <v>851</v>
      </c>
      <c r="B248" s="6" t="s">
        <v>852</v>
      </c>
      <c r="C248" s="6" t="s">
        <v>811</v>
      </c>
      <c r="D248" s="7" t="s">
        <v>812</v>
      </c>
      <c r="E248" s="28" t="s">
        <v>813</v>
      </c>
      <c r="F248" s="5" t="s">
        <v>60</v>
      </c>
      <c r="G248" s="6" t="s">
        <v>61</v>
      </c>
      <c r="H248" s="6" t="s">
        <v>37</v>
      </c>
      <c r="I248" s="6" t="s">
        <v>37</v>
      </c>
      <c r="J248" s="8" t="s">
        <v>814</v>
      </c>
      <c r="K248" s="5" t="s">
        <v>815</v>
      </c>
      <c r="L248" s="7" t="s">
        <v>816</v>
      </c>
      <c r="M248" s="9">
        <v>24460</v>
      </c>
      <c r="N248" s="5" t="s">
        <v>41</v>
      </c>
      <c r="O248" s="32">
        <v>43010.5446929051</v>
      </c>
      <c r="P248" s="33">
        <v>43010.5585398148</v>
      </c>
      <c r="Q248" s="28" t="s">
        <v>37</v>
      </c>
      <c r="R248" s="29" t="s">
        <v>37</v>
      </c>
      <c r="S248" s="28" t="s">
        <v>68</v>
      </c>
      <c r="T248" s="28" t="s">
        <v>818</v>
      </c>
      <c r="U248" s="5" t="s">
        <v>819</v>
      </c>
      <c r="V248" s="28" t="s">
        <v>820</v>
      </c>
      <c r="W248" s="7" t="s">
        <v>37</v>
      </c>
      <c r="X248" s="7" t="s">
        <v>37</v>
      </c>
      <c r="Y248" s="5" t="s">
        <v>37</v>
      </c>
      <c r="Z248" s="5" t="s">
        <v>37</v>
      </c>
      <c r="AA248" s="6" t="s">
        <v>37</v>
      </c>
      <c r="AB248" s="6" t="s">
        <v>37</v>
      </c>
      <c r="AC248" s="6" t="s">
        <v>37</v>
      </c>
      <c r="AD248" s="6" t="s">
        <v>37</v>
      </c>
      <c r="AE248" s="6" t="s">
        <v>37</v>
      </c>
    </row>
    <row r="249">
      <c r="A249" s="28" t="s">
        <v>853</v>
      </c>
      <c r="B249" s="6" t="s">
        <v>854</v>
      </c>
      <c r="C249" s="6" t="s">
        <v>811</v>
      </c>
      <c r="D249" s="7" t="s">
        <v>812</v>
      </c>
      <c r="E249" s="28" t="s">
        <v>813</v>
      </c>
      <c r="F249" s="5" t="s">
        <v>60</v>
      </c>
      <c r="G249" s="6" t="s">
        <v>61</v>
      </c>
      <c r="H249" s="6" t="s">
        <v>37</v>
      </c>
      <c r="I249" s="6" t="s">
        <v>37</v>
      </c>
      <c r="J249" s="8" t="s">
        <v>814</v>
      </c>
      <c r="K249" s="5" t="s">
        <v>815</v>
      </c>
      <c r="L249" s="7" t="s">
        <v>816</v>
      </c>
      <c r="M249" s="9">
        <v>24470</v>
      </c>
      <c r="N249" s="5" t="s">
        <v>156</v>
      </c>
      <c r="O249" s="32">
        <v>43010.5446930903</v>
      </c>
      <c r="P249" s="33">
        <v>43010.5585398148</v>
      </c>
      <c r="Q249" s="28" t="s">
        <v>37</v>
      </c>
      <c r="R249" s="29" t="s">
        <v>855</v>
      </c>
      <c r="S249" s="28" t="s">
        <v>68</v>
      </c>
      <c r="T249" s="28" t="s">
        <v>818</v>
      </c>
      <c r="U249" s="5" t="s">
        <v>819</v>
      </c>
      <c r="V249" s="28" t="s">
        <v>820</v>
      </c>
      <c r="W249" s="7" t="s">
        <v>37</v>
      </c>
      <c r="X249" s="7" t="s">
        <v>37</v>
      </c>
      <c r="Y249" s="5" t="s">
        <v>37</v>
      </c>
      <c r="Z249" s="5" t="s">
        <v>37</v>
      </c>
      <c r="AA249" s="6" t="s">
        <v>37</v>
      </c>
      <c r="AB249" s="6" t="s">
        <v>37</v>
      </c>
      <c r="AC249" s="6" t="s">
        <v>37</v>
      </c>
      <c r="AD249" s="6" t="s">
        <v>37</v>
      </c>
      <c r="AE249" s="6" t="s">
        <v>37</v>
      </c>
    </row>
    <row r="250">
      <c r="A250" s="28" t="s">
        <v>856</v>
      </c>
      <c r="B250" s="6" t="s">
        <v>857</v>
      </c>
      <c r="C250" s="6" t="s">
        <v>811</v>
      </c>
      <c r="D250" s="7" t="s">
        <v>812</v>
      </c>
      <c r="E250" s="28" t="s">
        <v>813</v>
      </c>
      <c r="F250" s="5" t="s">
        <v>22</v>
      </c>
      <c r="G250" s="6" t="s">
        <v>417</v>
      </c>
      <c r="H250" s="6" t="s">
        <v>37</v>
      </c>
      <c r="I250" s="6" t="s">
        <v>37</v>
      </c>
      <c r="J250" s="8" t="s">
        <v>435</v>
      </c>
      <c r="K250" s="5" t="s">
        <v>436</v>
      </c>
      <c r="L250" s="7" t="s">
        <v>437</v>
      </c>
      <c r="M250" s="9">
        <v>23060</v>
      </c>
      <c r="N250" s="5" t="s">
        <v>156</v>
      </c>
      <c r="O250" s="32">
        <v>43010.5446930903</v>
      </c>
      <c r="P250" s="33">
        <v>43010.5585388889</v>
      </c>
      <c r="Q250" s="28" t="s">
        <v>37</v>
      </c>
      <c r="R250" s="29" t="s">
        <v>858</v>
      </c>
      <c r="S250" s="28" t="s">
        <v>68</v>
      </c>
      <c r="T250" s="28" t="s">
        <v>210</v>
      </c>
      <c r="U250" s="5" t="s">
        <v>211</v>
      </c>
      <c r="V250" s="28" t="s">
        <v>438</v>
      </c>
      <c r="W250" s="7" t="s">
        <v>859</v>
      </c>
      <c r="X250" s="7" t="s">
        <v>37</v>
      </c>
      <c r="Y250" s="5" t="s">
        <v>330</v>
      </c>
      <c r="Z250" s="5" t="s">
        <v>37</v>
      </c>
      <c r="AA250" s="6" t="s">
        <v>37</v>
      </c>
      <c r="AB250" s="6" t="s">
        <v>37</v>
      </c>
      <c r="AC250" s="6" t="s">
        <v>37</v>
      </c>
      <c r="AD250" s="6" t="s">
        <v>37</v>
      </c>
      <c r="AE250" s="6" t="s">
        <v>37</v>
      </c>
    </row>
    <row r="251">
      <c r="A251" s="28" t="s">
        <v>860</v>
      </c>
      <c r="B251" s="6" t="s">
        <v>861</v>
      </c>
      <c r="C251" s="6" t="s">
        <v>811</v>
      </c>
      <c r="D251" s="7" t="s">
        <v>812</v>
      </c>
      <c r="E251" s="28" t="s">
        <v>813</v>
      </c>
      <c r="F251" s="5" t="s">
        <v>60</v>
      </c>
      <c r="G251" s="6" t="s">
        <v>61</v>
      </c>
      <c r="H251" s="6" t="s">
        <v>37</v>
      </c>
      <c r="I251" s="6" t="s">
        <v>37</v>
      </c>
      <c r="J251" s="8" t="s">
        <v>814</v>
      </c>
      <c r="K251" s="5" t="s">
        <v>815</v>
      </c>
      <c r="L251" s="7" t="s">
        <v>816</v>
      </c>
      <c r="M251" s="9">
        <v>24490</v>
      </c>
      <c r="N251" s="5" t="s">
        <v>41</v>
      </c>
      <c r="O251" s="32">
        <v>43010.5447035532</v>
      </c>
      <c r="P251" s="33">
        <v>43010.6582056366</v>
      </c>
      <c r="Q251" s="28" t="s">
        <v>37</v>
      </c>
      <c r="R251" s="29" t="s">
        <v>37</v>
      </c>
      <c r="S251" s="28" t="s">
        <v>68</v>
      </c>
      <c r="T251" s="28" t="s">
        <v>818</v>
      </c>
      <c r="U251" s="5" t="s">
        <v>819</v>
      </c>
      <c r="V251" s="28" t="s">
        <v>820</v>
      </c>
      <c r="W251" s="7" t="s">
        <v>37</v>
      </c>
      <c r="X251" s="7" t="s">
        <v>37</v>
      </c>
      <c r="Y251" s="5" t="s">
        <v>37</v>
      </c>
      <c r="Z251" s="5" t="s">
        <v>37</v>
      </c>
      <c r="AA251" s="6" t="s">
        <v>37</v>
      </c>
      <c r="AB251" s="6" t="s">
        <v>37</v>
      </c>
      <c r="AC251" s="6" t="s">
        <v>37</v>
      </c>
      <c r="AD251" s="6" t="s">
        <v>37</v>
      </c>
      <c r="AE251" s="6" t="s">
        <v>37</v>
      </c>
    </row>
    <row r="252">
      <c r="A252" s="28" t="s">
        <v>862</v>
      </c>
      <c r="B252" s="6" t="s">
        <v>863</v>
      </c>
      <c r="C252" s="6" t="s">
        <v>811</v>
      </c>
      <c r="D252" s="7" t="s">
        <v>812</v>
      </c>
      <c r="E252" s="28" t="s">
        <v>813</v>
      </c>
      <c r="F252" s="5" t="s">
        <v>60</v>
      </c>
      <c r="G252" s="6" t="s">
        <v>61</v>
      </c>
      <c r="H252" s="6" t="s">
        <v>37</v>
      </c>
      <c r="I252" s="6" t="s">
        <v>37</v>
      </c>
      <c r="J252" s="8" t="s">
        <v>814</v>
      </c>
      <c r="K252" s="5" t="s">
        <v>815</v>
      </c>
      <c r="L252" s="7" t="s">
        <v>816</v>
      </c>
      <c r="M252" s="9">
        <v>24500</v>
      </c>
      <c r="N252" s="5" t="s">
        <v>41</v>
      </c>
      <c r="O252" s="32">
        <v>43010.5447035532</v>
      </c>
      <c r="P252" s="33">
        <v>43010.5585390857</v>
      </c>
      <c r="Q252" s="28" t="s">
        <v>37</v>
      </c>
      <c r="R252" s="29" t="s">
        <v>37</v>
      </c>
      <c r="S252" s="28" t="s">
        <v>68</v>
      </c>
      <c r="T252" s="28" t="s">
        <v>818</v>
      </c>
      <c r="U252" s="5" t="s">
        <v>819</v>
      </c>
      <c r="V252" s="28" t="s">
        <v>820</v>
      </c>
      <c r="W252" s="7" t="s">
        <v>37</v>
      </c>
      <c r="X252" s="7" t="s">
        <v>37</v>
      </c>
      <c r="Y252" s="5" t="s">
        <v>37</v>
      </c>
      <c r="Z252" s="5" t="s">
        <v>37</v>
      </c>
      <c r="AA252" s="6" t="s">
        <v>37</v>
      </c>
      <c r="AB252" s="6" t="s">
        <v>37</v>
      </c>
      <c r="AC252" s="6" t="s">
        <v>37</v>
      </c>
      <c r="AD252" s="6" t="s">
        <v>37</v>
      </c>
      <c r="AE252" s="6" t="s">
        <v>37</v>
      </c>
    </row>
    <row r="253">
      <c r="A253" s="28" t="s">
        <v>864</v>
      </c>
      <c r="B253" s="6" t="s">
        <v>865</v>
      </c>
      <c r="C253" s="6" t="s">
        <v>811</v>
      </c>
      <c r="D253" s="7" t="s">
        <v>812</v>
      </c>
      <c r="E253" s="28" t="s">
        <v>813</v>
      </c>
      <c r="F253" s="5" t="s">
        <v>22</v>
      </c>
      <c r="G253" s="6" t="s">
        <v>417</v>
      </c>
      <c r="H253" s="6" t="s">
        <v>37</v>
      </c>
      <c r="I253" s="6" t="s">
        <v>37</v>
      </c>
      <c r="J253" s="8" t="s">
        <v>435</v>
      </c>
      <c r="K253" s="5" t="s">
        <v>436</v>
      </c>
      <c r="L253" s="7" t="s">
        <v>437</v>
      </c>
      <c r="M253" s="9">
        <v>23070</v>
      </c>
      <c r="N253" s="5" t="s">
        <v>156</v>
      </c>
      <c r="O253" s="32">
        <v>43010.5447037384</v>
      </c>
      <c r="P253" s="33">
        <v>43010.6582056366</v>
      </c>
      <c r="Q253" s="28" t="s">
        <v>37</v>
      </c>
      <c r="R253" s="29" t="s">
        <v>866</v>
      </c>
      <c r="S253" s="28" t="s">
        <v>68</v>
      </c>
      <c r="T253" s="28" t="s">
        <v>210</v>
      </c>
      <c r="U253" s="5" t="s">
        <v>211</v>
      </c>
      <c r="V253" s="28" t="s">
        <v>438</v>
      </c>
      <c r="W253" s="7" t="s">
        <v>867</v>
      </c>
      <c r="X253" s="7" t="s">
        <v>37</v>
      </c>
      <c r="Y253" s="5" t="s">
        <v>330</v>
      </c>
      <c r="Z253" s="5" t="s">
        <v>37</v>
      </c>
      <c r="AA253" s="6" t="s">
        <v>37</v>
      </c>
      <c r="AB253" s="6" t="s">
        <v>37</v>
      </c>
      <c r="AC253" s="6" t="s">
        <v>37</v>
      </c>
      <c r="AD253" s="6" t="s">
        <v>37</v>
      </c>
      <c r="AE253" s="6" t="s">
        <v>37</v>
      </c>
    </row>
    <row r="254">
      <c r="A254" s="28" t="s">
        <v>868</v>
      </c>
      <c r="B254" s="6" t="s">
        <v>869</v>
      </c>
      <c r="C254" s="6" t="s">
        <v>811</v>
      </c>
      <c r="D254" s="7" t="s">
        <v>812</v>
      </c>
      <c r="E254" s="28" t="s">
        <v>813</v>
      </c>
      <c r="F254" s="5" t="s">
        <v>22</v>
      </c>
      <c r="G254" s="6" t="s">
        <v>417</v>
      </c>
      <c r="H254" s="6" t="s">
        <v>37</v>
      </c>
      <c r="I254" s="6" t="s">
        <v>37</v>
      </c>
      <c r="J254" s="8" t="s">
        <v>205</v>
      </c>
      <c r="K254" s="5" t="s">
        <v>206</v>
      </c>
      <c r="L254" s="7" t="s">
        <v>207</v>
      </c>
      <c r="M254" s="9">
        <v>24520</v>
      </c>
      <c r="N254" s="5" t="s">
        <v>156</v>
      </c>
      <c r="O254" s="32">
        <v>43010.5447185532</v>
      </c>
      <c r="P254" s="33">
        <v>43010.6785221875</v>
      </c>
      <c r="Q254" s="28" t="s">
        <v>37</v>
      </c>
      <c r="R254" s="29" t="s">
        <v>870</v>
      </c>
      <c r="S254" s="28" t="s">
        <v>209</v>
      </c>
      <c r="T254" s="28" t="s">
        <v>210</v>
      </c>
      <c r="U254" s="5" t="s">
        <v>211</v>
      </c>
      <c r="V254" s="28" t="s">
        <v>438</v>
      </c>
      <c r="W254" s="7" t="s">
        <v>871</v>
      </c>
      <c r="X254" s="7" t="s">
        <v>37</v>
      </c>
      <c r="Y254" s="5" t="s">
        <v>214</v>
      </c>
      <c r="Z254" s="5" t="s">
        <v>37</v>
      </c>
      <c r="AA254" s="6" t="s">
        <v>37</v>
      </c>
      <c r="AB254" s="6" t="s">
        <v>37</v>
      </c>
      <c r="AC254" s="6" t="s">
        <v>37</v>
      </c>
      <c r="AD254" s="6" t="s">
        <v>37</v>
      </c>
      <c r="AE254" s="6" t="s">
        <v>37</v>
      </c>
    </row>
    <row r="255">
      <c r="A255" s="28" t="s">
        <v>872</v>
      </c>
      <c r="B255" s="6" t="s">
        <v>873</v>
      </c>
      <c r="C255" s="6" t="s">
        <v>811</v>
      </c>
      <c r="D255" s="7" t="s">
        <v>812</v>
      </c>
      <c r="E255" s="28" t="s">
        <v>813</v>
      </c>
      <c r="F255" s="5" t="s">
        <v>22</v>
      </c>
      <c r="G255" s="6" t="s">
        <v>417</v>
      </c>
      <c r="H255" s="6" t="s">
        <v>37</v>
      </c>
      <c r="I255" s="6" t="s">
        <v>37</v>
      </c>
      <c r="J255" s="8" t="s">
        <v>435</v>
      </c>
      <c r="K255" s="5" t="s">
        <v>436</v>
      </c>
      <c r="L255" s="7" t="s">
        <v>437</v>
      </c>
      <c r="M255" s="9">
        <v>24550</v>
      </c>
      <c r="N255" s="5" t="s">
        <v>161</v>
      </c>
      <c r="O255" s="32">
        <v>43010.5447277431</v>
      </c>
      <c r="P255" s="33">
        <v>43010.6785221875</v>
      </c>
      <c r="Q255" s="28" t="s">
        <v>37</v>
      </c>
      <c r="R255" s="29" t="s">
        <v>37</v>
      </c>
      <c r="S255" s="28" t="s">
        <v>68</v>
      </c>
      <c r="T255" s="28" t="s">
        <v>210</v>
      </c>
      <c r="U255" s="5" t="s">
        <v>211</v>
      </c>
      <c r="V255" s="28" t="s">
        <v>438</v>
      </c>
      <c r="W255" s="7" t="s">
        <v>874</v>
      </c>
      <c r="X255" s="7" t="s">
        <v>37</v>
      </c>
      <c r="Y255" s="5" t="s">
        <v>214</v>
      </c>
      <c r="Z255" s="5" t="s">
        <v>37</v>
      </c>
      <c r="AA255" s="6" t="s">
        <v>37</v>
      </c>
      <c r="AB255" s="6" t="s">
        <v>37</v>
      </c>
      <c r="AC255" s="6" t="s">
        <v>37</v>
      </c>
      <c r="AD255" s="6" t="s">
        <v>37</v>
      </c>
      <c r="AE255" s="6" t="s">
        <v>37</v>
      </c>
    </row>
    <row r="256">
      <c r="A256" s="30" t="s">
        <v>875</v>
      </c>
      <c r="B256" s="6" t="s">
        <v>876</v>
      </c>
      <c r="C256" s="6" t="s">
        <v>811</v>
      </c>
      <c r="D256" s="7" t="s">
        <v>812</v>
      </c>
      <c r="E256" s="28" t="s">
        <v>813</v>
      </c>
      <c r="F256" s="5" t="s">
        <v>60</v>
      </c>
      <c r="G256" s="6" t="s">
        <v>61</v>
      </c>
      <c r="H256" s="6" t="s">
        <v>37</v>
      </c>
      <c r="I256" s="6" t="s">
        <v>37</v>
      </c>
      <c r="J256" s="8" t="s">
        <v>814</v>
      </c>
      <c r="K256" s="5" t="s">
        <v>815</v>
      </c>
      <c r="L256" s="7" t="s">
        <v>816</v>
      </c>
      <c r="M256" s="9">
        <v>24540</v>
      </c>
      <c r="N256" s="5" t="s">
        <v>161</v>
      </c>
      <c r="O256" s="32">
        <v>43010.544738044</v>
      </c>
      <c r="Q256" s="28" t="s">
        <v>37</v>
      </c>
      <c r="R256" s="29" t="s">
        <v>37</v>
      </c>
      <c r="S256" s="28" t="s">
        <v>68</v>
      </c>
      <c r="T256" s="28" t="s">
        <v>818</v>
      </c>
      <c r="U256" s="5" t="s">
        <v>819</v>
      </c>
      <c r="V256" s="28" t="s">
        <v>820</v>
      </c>
      <c r="W256" s="7" t="s">
        <v>37</v>
      </c>
      <c r="X256" s="7" t="s">
        <v>37</v>
      </c>
      <c r="Y256" s="5" t="s">
        <v>37</v>
      </c>
      <c r="Z256" s="5" t="s">
        <v>37</v>
      </c>
      <c r="AA256" s="6" t="s">
        <v>37</v>
      </c>
      <c r="AB256" s="6" t="s">
        <v>37</v>
      </c>
      <c r="AC256" s="6" t="s">
        <v>37</v>
      </c>
      <c r="AD256" s="6" t="s">
        <v>37</v>
      </c>
      <c r="AE256" s="6" t="s">
        <v>37</v>
      </c>
    </row>
    <row r="257">
      <c r="A257" s="28" t="s">
        <v>877</v>
      </c>
      <c r="B257" s="6" t="s">
        <v>878</v>
      </c>
      <c r="C257" s="6" t="s">
        <v>811</v>
      </c>
      <c r="D257" s="7" t="s">
        <v>812</v>
      </c>
      <c r="E257" s="28" t="s">
        <v>813</v>
      </c>
      <c r="F257" s="5" t="s">
        <v>298</v>
      </c>
      <c r="G257" s="6" t="s">
        <v>61</v>
      </c>
      <c r="H257" s="6" t="s">
        <v>37</v>
      </c>
      <c r="I257" s="6" t="s">
        <v>37</v>
      </c>
      <c r="J257" s="8" t="s">
        <v>435</v>
      </c>
      <c r="K257" s="5" t="s">
        <v>436</v>
      </c>
      <c r="L257" s="7" t="s">
        <v>437</v>
      </c>
      <c r="M257" s="9">
        <v>24430</v>
      </c>
      <c r="N257" s="5" t="s">
        <v>161</v>
      </c>
      <c r="O257" s="32">
        <v>43010.544738044</v>
      </c>
      <c r="P257" s="33">
        <v>43010.6852615394</v>
      </c>
      <c r="Q257" s="28" t="s">
        <v>37</v>
      </c>
      <c r="R257" s="29" t="s">
        <v>37</v>
      </c>
      <c r="S257" s="28" t="s">
        <v>68</v>
      </c>
      <c r="T257" s="28" t="s">
        <v>37</v>
      </c>
      <c r="U257" s="5" t="s">
        <v>37</v>
      </c>
      <c r="V257" s="28" t="s">
        <v>37</v>
      </c>
      <c r="W257" s="7" t="s">
        <v>37</v>
      </c>
      <c r="X257" s="7" t="s">
        <v>37</v>
      </c>
      <c r="Y257" s="5" t="s">
        <v>37</v>
      </c>
      <c r="Z257" s="5" t="s">
        <v>37</v>
      </c>
      <c r="AA257" s="6" t="s">
        <v>37</v>
      </c>
      <c r="AB257" s="6" t="s">
        <v>879</v>
      </c>
      <c r="AC257" s="6" t="s">
        <v>37</v>
      </c>
      <c r="AD257" s="6" t="s">
        <v>37</v>
      </c>
      <c r="AE257" s="6" t="s">
        <v>37</v>
      </c>
    </row>
    <row r="258">
      <c r="A258" s="28" t="s">
        <v>880</v>
      </c>
      <c r="B258" s="6" t="s">
        <v>881</v>
      </c>
      <c r="C258" s="6" t="s">
        <v>831</v>
      </c>
      <c r="D258" s="7" t="s">
        <v>408</v>
      </c>
      <c r="E258" s="28" t="s">
        <v>409</v>
      </c>
      <c r="F258" s="5" t="s">
        <v>60</v>
      </c>
      <c r="G258" s="6" t="s">
        <v>61</v>
      </c>
      <c r="H258" s="6" t="s">
        <v>882</v>
      </c>
      <c r="I258" s="6" t="s">
        <v>37</v>
      </c>
      <c r="J258" s="8" t="s">
        <v>47</v>
      </c>
      <c r="K258" s="5" t="s">
        <v>262</v>
      </c>
      <c r="L258" s="7" t="s">
        <v>263</v>
      </c>
      <c r="M258" s="9">
        <v>22500</v>
      </c>
      <c r="N258" s="5" t="s">
        <v>156</v>
      </c>
      <c r="O258" s="32">
        <v>43010.5447420139</v>
      </c>
      <c r="P258" s="33">
        <v>43010.5748032407</v>
      </c>
      <c r="Q258" s="28" t="s">
        <v>37</v>
      </c>
      <c r="R258" s="29" t="s">
        <v>883</v>
      </c>
      <c r="S258" s="28" t="s">
        <v>68</v>
      </c>
      <c r="T258" s="28" t="s">
        <v>69</v>
      </c>
      <c r="U258" s="5" t="s">
        <v>70</v>
      </c>
      <c r="V258" s="28" t="s">
        <v>71</v>
      </c>
      <c r="W258" s="7" t="s">
        <v>37</v>
      </c>
      <c r="X258" s="7" t="s">
        <v>37</v>
      </c>
      <c r="Y258" s="5" t="s">
        <v>37</v>
      </c>
      <c r="Z258" s="5" t="s">
        <v>37</v>
      </c>
      <c r="AA258" s="6" t="s">
        <v>37</v>
      </c>
      <c r="AB258" s="6" t="s">
        <v>37</v>
      </c>
      <c r="AC258" s="6" t="s">
        <v>37</v>
      </c>
      <c r="AD258" s="6" t="s">
        <v>37</v>
      </c>
      <c r="AE258" s="6" t="s">
        <v>37</v>
      </c>
    </row>
    <row r="259">
      <c r="A259" s="28" t="s">
        <v>884</v>
      </c>
      <c r="B259" s="6" t="s">
        <v>885</v>
      </c>
      <c r="C259" s="6" t="s">
        <v>563</v>
      </c>
      <c r="D259" s="7" t="s">
        <v>771</v>
      </c>
      <c r="E259" s="28" t="s">
        <v>772</v>
      </c>
      <c r="F259" s="5" t="s">
        <v>60</v>
      </c>
      <c r="G259" s="6" t="s">
        <v>61</v>
      </c>
      <c r="H259" s="6" t="s">
        <v>886</v>
      </c>
      <c r="I259" s="6" t="s">
        <v>37</v>
      </c>
      <c r="J259" s="8" t="s">
        <v>374</v>
      </c>
      <c r="K259" s="5" t="s">
        <v>375</v>
      </c>
      <c r="L259" s="7" t="s">
        <v>376</v>
      </c>
      <c r="M259" s="9">
        <v>22870</v>
      </c>
      <c r="N259" s="5" t="s">
        <v>66</v>
      </c>
      <c r="O259" s="32">
        <v>43010.5454053588</v>
      </c>
      <c r="P259" s="33">
        <v>43010.5503771181</v>
      </c>
      <c r="Q259" s="28" t="s">
        <v>37</v>
      </c>
      <c r="R259" s="29" t="s">
        <v>37</v>
      </c>
      <c r="S259" s="28" t="s">
        <v>68</v>
      </c>
      <c r="T259" s="28" t="s">
        <v>69</v>
      </c>
      <c r="U259" s="5" t="s">
        <v>70</v>
      </c>
      <c r="V259" s="28" t="s">
        <v>71</v>
      </c>
      <c r="W259" s="7" t="s">
        <v>37</v>
      </c>
      <c r="X259" s="7" t="s">
        <v>37</v>
      </c>
      <c r="Y259" s="5" t="s">
        <v>37</v>
      </c>
      <c r="Z259" s="5" t="s">
        <v>37</v>
      </c>
      <c r="AA259" s="6" t="s">
        <v>37</v>
      </c>
      <c r="AB259" s="6" t="s">
        <v>37</v>
      </c>
      <c r="AC259" s="6" t="s">
        <v>37</v>
      </c>
      <c r="AD259" s="6" t="s">
        <v>37</v>
      </c>
      <c r="AE259" s="6" t="s">
        <v>37</v>
      </c>
    </row>
    <row r="260">
      <c r="A260" s="28" t="s">
        <v>887</v>
      </c>
      <c r="B260" s="6" t="s">
        <v>888</v>
      </c>
      <c r="C260" s="6" t="s">
        <v>563</v>
      </c>
      <c r="D260" s="7" t="s">
        <v>703</v>
      </c>
      <c r="E260" s="28" t="s">
        <v>704</v>
      </c>
      <c r="F260" s="5" t="s">
        <v>60</v>
      </c>
      <c r="G260" s="6" t="s">
        <v>37</v>
      </c>
      <c r="H260" s="6" t="s">
        <v>37</v>
      </c>
      <c r="I260" s="6" t="s">
        <v>37</v>
      </c>
      <c r="J260" s="8" t="s">
        <v>305</v>
      </c>
      <c r="K260" s="5" t="s">
        <v>306</v>
      </c>
      <c r="L260" s="7" t="s">
        <v>307</v>
      </c>
      <c r="M260" s="9">
        <v>23240</v>
      </c>
      <c r="N260" s="5" t="s">
        <v>49</v>
      </c>
      <c r="O260" s="32">
        <v>43010.5458910532</v>
      </c>
      <c r="P260" s="33">
        <v>43010.5692674421</v>
      </c>
      <c r="Q260" s="28" t="s">
        <v>37</v>
      </c>
      <c r="R260" s="29" t="s">
        <v>37</v>
      </c>
      <c r="S260" s="28" t="s">
        <v>68</v>
      </c>
      <c r="T260" s="28" t="s">
        <v>69</v>
      </c>
      <c r="U260" s="5" t="s">
        <v>70</v>
      </c>
      <c r="V260" s="28" t="s">
        <v>71</v>
      </c>
      <c r="W260" s="7" t="s">
        <v>37</v>
      </c>
      <c r="X260" s="7" t="s">
        <v>37</v>
      </c>
      <c r="Y260" s="5" t="s">
        <v>37</v>
      </c>
      <c r="Z260" s="5" t="s">
        <v>37</v>
      </c>
      <c r="AA260" s="6" t="s">
        <v>37</v>
      </c>
      <c r="AB260" s="6" t="s">
        <v>37</v>
      </c>
      <c r="AC260" s="6" t="s">
        <v>37</v>
      </c>
      <c r="AD260" s="6" t="s">
        <v>37</v>
      </c>
      <c r="AE260" s="6" t="s">
        <v>37</v>
      </c>
    </row>
    <row r="261">
      <c r="A261" s="28" t="s">
        <v>889</v>
      </c>
      <c r="B261" s="6" t="s">
        <v>890</v>
      </c>
      <c r="C261" s="6" t="s">
        <v>831</v>
      </c>
      <c r="D261" s="7" t="s">
        <v>408</v>
      </c>
      <c r="E261" s="28" t="s">
        <v>409</v>
      </c>
      <c r="F261" s="5" t="s">
        <v>60</v>
      </c>
      <c r="G261" s="6" t="s">
        <v>61</v>
      </c>
      <c r="H261" s="6" t="s">
        <v>891</v>
      </c>
      <c r="I261" s="6" t="s">
        <v>37</v>
      </c>
      <c r="J261" s="8" t="s">
        <v>47</v>
      </c>
      <c r="K261" s="5" t="s">
        <v>262</v>
      </c>
      <c r="L261" s="7" t="s">
        <v>263</v>
      </c>
      <c r="M261" s="9">
        <v>22530</v>
      </c>
      <c r="N261" s="5" t="s">
        <v>253</v>
      </c>
      <c r="O261" s="32">
        <v>43010.5470319792</v>
      </c>
      <c r="P261" s="33">
        <v>43010.5748034375</v>
      </c>
      <c r="Q261" s="28" t="s">
        <v>37</v>
      </c>
      <c r="R261" s="29" t="s">
        <v>37</v>
      </c>
      <c r="S261" s="28" t="s">
        <v>68</v>
      </c>
      <c r="T261" s="28" t="s">
        <v>69</v>
      </c>
      <c r="U261" s="5" t="s">
        <v>70</v>
      </c>
      <c r="V261" s="28" t="s">
        <v>71</v>
      </c>
      <c r="W261" s="7" t="s">
        <v>37</v>
      </c>
      <c r="X261" s="7" t="s">
        <v>37</v>
      </c>
      <c r="Y261" s="5" t="s">
        <v>37</v>
      </c>
      <c r="Z261" s="5" t="s">
        <v>37</v>
      </c>
      <c r="AA261" s="6" t="s">
        <v>37</v>
      </c>
      <c r="AB261" s="6" t="s">
        <v>37</v>
      </c>
      <c r="AC261" s="6" t="s">
        <v>37</v>
      </c>
      <c r="AD261" s="6" t="s">
        <v>37</v>
      </c>
      <c r="AE261" s="6" t="s">
        <v>37</v>
      </c>
    </row>
    <row r="262">
      <c r="A262" s="28" t="s">
        <v>892</v>
      </c>
      <c r="B262" s="6" t="s">
        <v>893</v>
      </c>
      <c r="C262" s="6" t="s">
        <v>563</v>
      </c>
      <c r="D262" s="7" t="s">
        <v>771</v>
      </c>
      <c r="E262" s="28" t="s">
        <v>772</v>
      </c>
      <c r="F262" s="5" t="s">
        <v>60</v>
      </c>
      <c r="G262" s="6" t="s">
        <v>61</v>
      </c>
      <c r="H262" s="6" t="s">
        <v>894</v>
      </c>
      <c r="I262" s="6" t="s">
        <v>37</v>
      </c>
      <c r="J262" s="8" t="s">
        <v>374</v>
      </c>
      <c r="K262" s="5" t="s">
        <v>375</v>
      </c>
      <c r="L262" s="7" t="s">
        <v>376</v>
      </c>
      <c r="M262" s="9">
        <v>22880</v>
      </c>
      <c r="N262" s="5" t="s">
        <v>66</v>
      </c>
      <c r="O262" s="32">
        <v>43010.5474270486</v>
      </c>
      <c r="P262" s="33">
        <v>43010.5503771181</v>
      </c>
      <c r="Q262" s="28" t="s">
        <v>37</v>
      </c>
      <c r="R262" s="29" t="s">
        <v>37</v>
      </c>
      <c r="S262" s="28" t="s">
        <v>68</v>
      </c>
      <c r="T262" s="28" t="s">
        <v>69</v>
      </c>
      <c r="U262" s="5" t="s">
        <v>70</v>
      </c>
      <c r="V262" s="28" t="s">
        <v>71</v>
      </c>
      <c r="W262" s="7" t="s">
        <v>37</v>
      </c>
      <c r="X262" s="7" t="s">
        <v>37</v>
      </c>
      <c r="Y262" s="5" t="s">
        <v>37</v>
      </c>
      <c r="Z262" s="5" t="s">
        <v>37</v>
      </c>
      <c r="AA262" s="6" t="s">
        <v>37</v>
      </c>
      <c r="AB262" s="6" t="s">
        <v>37</v>
      </c>
      <c r="AC262" s="6" t="s">
        <v>37</v>
      </c>
      <c r="AD262" s="6" t="s">
        <v>37</v>
      </c>
      <c r="AE262" s="6" t="s">
        <v>37</v>
      </c>
    </row>
    <row r="263">
      <c r="A263" s="28" t="s">
        <v>895</v>
      </c>
      <c r="B263" s="6" t="s">
        <v>896</v>
      </c>
      <c r="C263" s="6" t="s">
        <v>831</v>
      </c>
      <c r="D263" s="7" t="s">
        <v>408</v>
      </c>
      <c r="E263" s="28" t="s">
        <v>409</v>
      </c>
      <c r="F263" s="5" t="s">
        <v>60</v>
      </c>
      <c r="G263" s="6" t="s">
        <v>61</v>
      </c>
      <c r="H263" s="6" t="s">
        <v>897</v>
      </c>
      <c r="I263" s="6" t="s">
        <v>37</v>
      </c>
      <c r="J263" s="8" t="s">
        <v>47</v>
      </c>
      <c r="K263" s="5" t="s">
        <v>262</v>
      </c>
      <c r="L263" s="7" t="s">
        <v>263</v>
      </c>
      <c r="M263" s="9">
        <v>23320</v>
      </c>
      <c r="N263" s="5" t="s">
        <v>253</v>
      </c>
      <c r="O263" s="32">
        <v>43010.5478654282</v>
      </c>
      <c r="P263" s="33">
        <v>43010.574803588</v>
      </c>
      <c r="Q263" s="28" t="s">
        <v>37</v>
      </c>
      <c r="R263" s="29" t="s">
        <v>37</v>
      </c>
      <c r="S263" s="28" t="s">
        <v>68</v>
      </c>
      <c r="T263" s="28" t="s">
        <v>69</v>
      </c>
      <c r="U263" s="5" t="s">
        <v>70</v>
      </c>
      <c r="V263" s="28" t="s">
        <v>71</v>
      </c>
      <c r="W263" s="7" t="s">
        <v>37</v>
      </c>
      <c r="X263" s="7" t="s">
        <v>37</v>
      </c>
      <c r="Y263" s="5" t="s">
        <v>37</v>
      </c>
      <c r="Z263" s="5" t="s">
        <v>37</v>
      </c>
      <c r="AA263" s="6" t="s">
        <v>37</v>
      </c>
      <c r="AB263" s="6" t="s">
        <v>37</v>
      </c>
      <c r="AC263" s="6" t="s">
        <v>37</v>
      </c>
      <c r="AD263" s="6" t="s">
        <v>37</v>
      </c>
      <c r="AE263" s="6" t="s">
        <v>37</v>
      </c>
    </row>
    <row r="264">
      <c r="A264" s="28" t="s">
        <v>898</v>
      </c>
      <c r="B264" s="6" t="s">
        <v>899</v>
      </c>
      <c r="C264" s="6" t="s">
        <v>407</v>
      </c>
      <c r="D264" s="7" t="s">
        <v>408</v>
      </c>
      <c r="E264" s="28" t="s">
        <v>409</v>
      </c>
      <c r="F264" s="5" t="s">
        <v>60</v>
      </c>
      <c r="G264" s="6" t="s">
        <v>168</v>
      </c>
      <c r="H264" s="6" t="s">
        <v>900</v>
      </c>
      <c r="I264" s="6" t="s">
        <v>37</v>
      </c>
      <c r="J264" s="8" t="s">
        <v>289</v>
      </c>
      <c r="K264" s="5" t="s">
        <v>290</v>
      </c>
      <c r="L264" s="7" t="s">
        <v>291</v>
      </c>
      <c r="M264" s="9">
        <v>24660</v>
      </c>
      <c r="N264" s="5" t="s">
        <v>66</v>
      </c>
      <c r="O264" s="32">
        <v>43010.548940625</v>
      </c>
      <c r="P264" s="33">
        <v>43010.574803588</v>
      </c>
      <c r="Q264" s="28" t="s">
        <v>37</v>
      </c>
      <c r="R264" s="29" t="s">
        <v>37</v>
      </c>
      <c r="S264" s="28" t="s">
        <v>68</v>
      </c>
      <c r="T264" s="28" t="s">
        <v>69</v>
      </c>
      <c r="U264" s="5" t="s">
        <v>70</v>
      </c>
      <c r="V264" s="28" t="s">
        <v>71</v>
      </c>
      <c r="W264" s="7" t="s">
        <v>37</v>
      </c>
      <c r="X264" s="7" t="s">
        <v>37</v>
      </c>
      <c r="Y264" s="5" t="s">
        <v>37</v>
      </c>
      <c r="Z264" s="5" t="s">
        <v>37</v>
      </c>
      <c r="AA264" s="6" t="s">
        <v>37</v>
      </c>
      <c r="AB264" s="6" t="s">
        <v>37</v>
      </c>
      <c r="AC264" s="6" t="s">
        <v>37</v>
      </c>
      <c r="AD264" s="6" t="s">
        <v>37</v>
      </c>
      <c r="AE264" s="6" t="s">
        <v>37</v>
      </c>
    </row>
    <row r="265">
      <c r="A265" s="28" t="s">
        <v>901</v>
      </c>
      <c r="B265" s="6" t="s">
        <v>902</v>
      </c>
      <c r="C265" s="6" t="s">
        <v>563</v>
      </c>
      <c r="D265" s="7" t="s">
        <v>771</v>
      </c>
      <c r="E265" s="28" t="s">
        <v>772</v>
      </c>
      <c r="F265" s="5" t="s">
        <v>60</v>
      </c>
      <c r="G265" s="6" t="s">
        <v>61</v>
      </c>
      <c r="H265" s="6" t="s">
        <v>903</v>
      </c>
      <c r="I265" s="6" t="s">
        <v>37</v>
      </c>
      <c r="J265" s="8" t="s">
        <v>374</v>
      </c>
      <c r="K265" s="5" t="s">
        <v>375</v>
      </c>
      <c r="L265" s="7" t="s">
        <v>376</v>
      </c>
      <c r="M265" s="9">
        <v>22920</v>
      </c>
      <c r="N265" s="5" t="s">
        <v>66</v>
      </c>
      <c r="O265" s="32">
        <v>43010.5490001968</v>
      </c>
      <c r="P265" s="33">
        <v>43010.5503771181</v>
      </c>
      <c r="Q265" s="28" t="s">
        <v>37</v>
      </c>
      <c r="R265" s="29" t="s">
        <v>37</v>
      </c>
      <c r="S265" s="28" t="s">
        <v>68</v>
      </c>
      <c r="T265" s="28" t="s">
        <v>69</v>
      </c>
      <c r="U265" s="5" t="s">
        <v>70</v>
      </c>
      <c r="V265" s="28" t="s">
        <v>71</v>
      </c>
      <c r="W265" s="7" t="s">
        <v>37</v>
      </c>
      <c r="X265" s="7" t="s">
        <v>37</v>
      </c>
      <c r="Y265" s="5" t="s">
        <v>37</v>
      </c>
      <c r="Z265" s="5" t="s">
        <v>37</v>
      </c>
      <c r="AA265" s="6" t="s">
        <v>37</v>
      </c>
      <c r="AB265" s="6" t="s">
        <v>37</v>
      </c>
      <c r="AC265" s="6" t="s">
        <v>37</v>
      </c>
      <c r="AD265" s="6" t="s">
        <v>37</v>
      </c>
      <c r="AE265" s="6" t="s">
        <v>37</v>
      </c>
    </row>
    <row r="266">
      <c r="A266" s="28" t="s">
        <v>904</v>
      </c>
      <c r="B266" s="6" t="s">
        <v>905</v>
      </c>
      <c r="C266" s="6" t="s">
        <v>563</v>
      </c>
      <c r="D266" s="7" t="s">
        <v>703</v>
      </c>
      <c r="E266" s="28" t="s">
        <v>704</v>
      </c>
      <c r="F266" s="5" t="s">
        <v>60</v>
      </c>
      <c r="G266" s="6" t="s">
        <v>37</v>
      </c>
      <c r="H266" s="6" t="s">
        <v>37</v>
      </c>
      <c r="I266" s="6" t="s">
        <v>37</v>
      </c>
      <c r="J266" s="8" t="s">
        <v>305</v>
      </c>
      <c r="K266" s="5" t="s">
        <v>306</v>
      </c>
      <c r="L266" s="7" t="s">
        <v>307</v>
      </c>
      <c r="M266" s="9">
        <v>23230</v>
      </c>
      <c r="N266" s="5" t="s">
        <v>49</v>
      </c>
      <c r="O266" s="32">
        <v>43010.5492322107</v>
      </c>
      <c r="P266" s="33">
        <v>43010.5696769329</v>
      </c>
      <c r="Q266" s="28" t="s">
        <v>37</v>
      </c>
      <c r="R266" s="29" t="s">
        <v>37</v>
      </c>
      <c r="S266" s="28" t="s">
        <v>68</v>
      </c>
      <c r="T266" s="28" t="s">
        <v>69</v>
      </c>
      <c r="U266" s="5" t="s">
        <v>70</v>
      </c>
      <c r="V266" s="28" t="s">
        <v>71</v>
      </c>
      <c r="W266" s="7" t="s">
        <v>37</v>
      </c>
      <c r="X266" s="7" t="s">
        <v>37</v>
      </c>
      <c r="Y266" s="5" t="s">
        <v>37</v>
      </c>
      <c r="Z266" s="5" t="s">
        <v>37</v>
      </c>
      <c r="AA266" s="6" t="s">
        <v>37</v>
      </c>
      <c r="AB266" s="6" t="s">
        <v>37</v>
      </c>
      <c r="AC266" s="6" t="s">
        <v>37</v>
      </c>
      <c r="AD266" s="6" t="s">
        <v>37</v>
      </c>
      <c r="AE266" s="6" t="s">
        <v>37</v>
      </c>
    </row>
    <row r="267">
      <c r="A267" s="28" t="s">
        <v>906</v>
      </c>
      <c r="B267" s="6" t="s">
        <v>907</v>
      </c>
      <c r="C267" s="6" t="s">
        <v>908</v>
      </c>
      <c r="D267" s="7" t="s">
        <v>909</v>
      </c>
      <c r="E267" s="28" t="s">
        <v>910</v>
      </c>
      <c r="F267" s="5" t="s">
        <v>167</v>
      </c>
      <c r="G267" s="6" t="s">
        <v>168</v>
      </c>
      <c r="H267" s="6" t="s">
        <v>37</v>
      </c>
      <c r="I267" s="6" t="s">
        <v>37</v>
      </c>
      <c r="J267" s="8" t="s">
        <v>911</v>
      </c>
      <c r="K267" s="5" t="s">
        <v>912</v>
      </c>
      <c r="L267" s="7" t="s">
        <v>913</v>
      </c>
      <c r="M267" s="9">
        <v>24650</v>
      </c>
      <c r="N267" s="5" t="s">
        <v>49</v>
      </c>
      <c r="O267" s="32">
        <v>43010.5502216435</v>
      </c>
      <c r="P267" s="33">
        <v>43010.5885582176</v>
      </c>
      <c r="Q267" s="28" t="s">
        <v>37</v>
      </c>
      <c r="R267" s="29" t="s">
        <v>37</v>
      </c>
      <c r="S267" s="28" t="s">
        <v>37</v>
      </c>
      <c r="T267" s="28" t="s">
        <v>37</v>
      </c>
      <c r="U267" s="5" t="s">
        <v>37</v>
      </c>
      <c r="V267" s="28" t="s">
        <v>37</v>
      </c>
      <c r="W267" s="7" t="s">
        <v>37</v>
      </c>
      <c r="X267" s="7" t="s">
        <v>37</v>
      </c>
      <c r="Y267" s="5" t="s">
        <v>37</v>
      </c>
      <c r="Z267" s="5" t="s">
        <v>37</v>
      </c>
      <c r="AA267" s="6" t="s">
        <v>37</v>
      </c>
      <c r="AB267" s="6" t="s">
        <v>37</v>
      </c>
      <c r="AC267" s="6" t="s">
        <v>37</v>
      </c>
      <c r="AD267" s="6" t="s">
        <v>37</v>
      </c>
      <c r="AE267" s="6" t="s">
        <v>37</v>
      </c>
    </row>
    <row r="268">
      <c r="A268" s="28" t="s">
        <v>914</v>
      </c>
      <c r="B268" s="6" t="s">
        <v>915</v>
      </c>
      <c r="C268" s="6" t="s">
        <v>407</v>
      </c>
      <c r="D268" s="7" t="s">
        <v>408</v>
      </c>
      <c r="E268" s="28" t="s">
        <v>409</v>
      </c>
      <c r="F268" s="5" t="s">
        <v>60</v>
      </c>
      <c r="G268" s="6" t="s">
        <v>61</v>
      </c>
      <c r="H268" s="6" t="s">
        <v>916</v>
      </c>
      <c r="I268" s="6" t="s">
        <v>37</v>
      </c>
      <c r="J268" s="8" t="s">
        <v>289</v>
      </c>
      <c r="K268" s="5" t="s">
        <v>290</v>
      </c>
      <c r="L268" s="7" t="s">
        <v>291</v>
      </c>
      <c r="M268" s="9">
        <v>24840</v>
      </c>
      <c r="N268" s="5" t="s">
        <v>66</v>
      </c>
      <c r="O268" s="32">
        <v>43010.5502956829</v>
      </c>
      <c r="P268" s="33">
        <v>43010.5748037847</v>
      </c>
      <c r="Q268" s="28" t="s">
        <v>37</v>
      </c>
      <c r="R268" s="29" t="s">
        <v>37</v>
      </c>
      <c r="S268" s="28" t="s">
        <v>68</v>
      </c>
      <c r="T268" s="28" t="s">
        <v>69</v>
      </c>
      <c r="U268" s="5" t="s">
        <v>70</v>
      </c>
      <c r="V268" s="28" t="s">
        <v>71</v>
      </c>
      <c r="W268" s="7" t="s">
        <v>37</v>
      </c>
      <c r="X268" s="7" t="s">
        <v>37</v>
      </c>
      <c r="Y268" s="5" t="s">
        <v>37</v>
      </c>
      <c r="Z268" s="5" t="s">
        <v>37</v>
      </c>
      <c r="AA268" s="6" t="s">
        <v>37</v>
      </c>
      <c r="AB268" s="6" t="s">
        <v>37</v>
      </c>
      <c r="AC268" s="6" t="s">
        <v>37</v>
      </c>
      <c r="AD268" s="6" t="s">
        <v>37</v>
      </c>
      <c r="AE268" s="6" t="s">
        <v>37</v>
      </c>
    </row>
    <row r="269">
      <c r="A269" s="28" t="s">
        <v>917</v>
      </c>
      <c r="B269" s="6" t="s">
        <v>918</v>
      </c>
      <c r="C269" s="6" t="s">
        <v>908</v>
      </c>
      <c r="D269" s="7" t="s">
        <v>909</v>
      </c>
      <c r="E269" s="28" t="s">
        <v>910</v>
      </c>
      <c r="F269" s="5" t="s">
        <v>919</v>
      </c>
      <c r="G269" s="6" t="s">
        <v>37</v>
      </c>
      <c r="H269" s="6" t="s">
        <v>37</v>
      </c>
      <c r="I269" s="6" t="s">
        <v>37</v>
      </c>
      <c r="J269" s="8" t="s">
        <v>911</v>
      </c>
      <c r="K269" s="5" t="s">
        <v>912</v>
      </c>
      <c r="L269" s="7" t="s">
        <v>913</v>
      </c>
      <c r="M269" s="9">
        <v>24670</v>
      </c>
      <c r="N269" s="5" t="s">
        <v>49</v>
      </c>
      <c r="O269" s="32">
        <v>43010.5510500347</v>
      </c>
      <c r="P269" s="33">
        <v>43010.5885584144</v>
      </c>
      <c r="Q269" s="28" t="s">
        <v>37</v>
      </c>
      <c r="R269" s="29" t="s">
        <v>37</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920</v>
      </c>
      <c r="B270" s="6" t="s">
        <v>921</v>
      </c>
      <c r="C270" s="6" t="s">
        <v>407</v>
      </c>
      <c r="D270" s="7" t="s">
        <v>408</v>
      </c>
      <c r="E270" s="28" t="s">
        <v>409</v>
      </c>
      <c r="F270" s="5" t="s">
        <v>60</v>
      </c>
      <c r="G270" s="6" t="s">
        <v>61</v>
      </c>
      <c r="H270" s="6" t="s">
        <v>922</v>
      </c>
      <c r="I270" s="6" t="s">
        <v>37</v>
      </c>
      <c r="J270" s="8" t="s">
        <v>680</v>
      </c>
      <c r="K270" s="5" t="s">
        <v>681</v>
      </c>
      <c r="L270" s="7" t="s">
        <v>682</v>
      </c>
      <c r="M270" s="9">
        <v>24710</v>
      </c>
      <c r="N270" s="5" t="s">
        <v>49</v>
      </c>
      <c r="O270" s="32">
        <v>43010.5513853356</v>
      </c>
      <c r="P270" s="33">
        <v>43010.574803588</v>
      </c>
      <c r="Q270" s="28" t="s">
        <v>37</v>
      </c>
      <c r="R270" s="29" t="s">
        <v>37</v>
      </c>
      <c r="S270" s="28" t="s">
        <v>68</v>
      </c>
      <c r="T270" s="28" t="s">
        <v>69</v>
      </c>
      <c r="U270" s="5" t="s">
        <v>70</v>
      </c>
      <c r="V270" s="28" t="s">
        <v>71</v>
      </c>
      <c r="W270" s="7" t="s">
        <v>37</v>
      </c>
      <c r="X270" s="7" t="s">
        <v>37</v>
      </c>
      <c r="Y270" s="5" t="s">
        <v>37</v>
      </c>
      <c r="Z270" s="5" t="s">
        <v>37</v>
      </c>
      <c r="AA270" s="6" t="s">
        <v>37</v>
      </c>
      <c r="AB270" s="6" t="s">
        <v>37</v>
      </c>
      <c r="AC270" s="6" t="s">
        <v>37</v>
      </c>
      <c r="AD270" s="6" t="s">
        <v>37</v>
      </c>
      <c r="AE270" s="6" t="s">
        <v>37</v>
      </c>
    </row>
    <row r="271">
      <c r="A271" s="28" t="s">
        <v>923</v>
      </c>
      <c r="B271" s="6" t="s">
        <v>924</v>
      </c>
      <c r="C271" s="6" t="s">
        <v>563</v>
      </c>
      <c r="D271" s="7" t="s">
        <v>771</v>
      </c>
      <c r="E271" s="28" t="s">
        <v>772</v>
      </c>
      <c r="F271" s="5" t="s">
        <v>60</v>
      </c>
      <c r="G271" s="6" t="s">
        <v>61</v>
      </c>
      <c r="H271" s="6" t="s">
        <v>925</v>
      </c>
      <c r="I271" s="6" t="s">
        <v>37</v>
      </c>
      <c r="J271" s="8" t="s">
        <v>313</v>
      </c>
      <c r="K271" s="5" t="s">
        <v>314</v>
      </c>
      <c r="L271" s="7" t="s">
        <v>315</v>
      </c>
      <c r="M271" s="9">
        <v>22670</v>
      </c>
      <c r="N271" s="5" t="s">
        <v>66</v>
      </c>
      <c r="O271" s="32">
        <v>43010.5529368403</v>
      </c>
      <c r="P271" s="33">
        <v>43010.5538237268</v>
      </c>
      <c r="Q271" s="28" t="s">
        <v>37</v>
      </c>
      <c r="R271" s="29" t="s">
        <v>37</v>
      </c>
      <c r="S271" s="28" t="s">
        <v>68</v>
      </c>
      <c r="T271" s="28" t="s">
        <v>69</v>
      </c>
      <c r="U271" s="5" t="s">
        <v>70</v>
      </c>
      <c r="V271" s="28" t="s">
        <v>71</v>
      </c>
      <c r="W271" s="7" t="s">
        <v>37</v>
      </c>
      <c r="X271" s="7" t="s">
        <v>37</v>
      </c>
      <c r="Y271" s="5" t="s">
        <v>37</v>
      </c>
      <c r="Z271" s="5" t="s">
        <v>37</v>
      </c>
      <c r="AA271" s="6" t="s">
        <v>37</v>
      </c>
      <c r="AB271" s="6" t="s">
        <v>37</v>
      </c>
      <c r="AC271" s="6" t="s">
        <v>37</v>
      </c>
      <c r="AD271" s="6" t="s">
        <v>37</v>
      </c>
      <c r="AE271" s="6" t="s">
        <v>37</v>
      </c>
    </row>
    <row r="272">
      <c r="A272" s="28" t="s">
        <v>926</v>
      </c>
      <c r="B272" s="6" t="s">
        <v>927</v>
      </c>
      <c r="C272" s="6" t="s">
        <v>908</v>
      </c>
      <c r="D272" s="7" t="s">
        <v>909</v>
      </c>
      <c r="E272" s="28" t="s">
        <v>910</v>
      </c>
      <c r="F272" s="5" t="s">
        <v>60</v>
      </c>
      <c r="G272" s="6" t="s">
        <v>37</v>
      </c>
      <c r="H272" s="6" t="s">
        <v>37</v>
      </c>
      <c r="I272" s="6" t="s">
        <v>37</v>
      </c>
      <c r="J272" s="8" t="s">
        <v>180</v>
      </c>
      <c r="K272" s="5" t="s">
        <v>181</v>
      </c>
      <c r="L272" s="7" t="s">
        <v>182</v>
      </c>
      <c r="M272" s="9">
        <v>22440</v>
      </c>
      <c r="N272" s="5" t="s">
        <v>156</v>
      </c>
      <c r="O272" s="32">
        <v>43010.5529780093</v>
      </c>
      <c r="P272" s="33">
        <v>43010.5885584144</v>
      </c>
      <c r="Q272" s="28" t="s">
        <v>37</v>
      </c>
      <c r="R272" s="29" t="s">
        <v>928</v>
      </c>
      <c r="S272" s="28" t="s">
        <v>68</v>
      </c>
      <c r="T272" s="28" t="s">
        <v>69</v>
      </c>
      <c r="U272" s="5" t="s">
        <v>70</v>
      </c>
      <c r="V272" s="28" t="s">
        <v>71</v>
      </c>
      <c r="W272" s="7" t="s">
        <v>37</v>
      </c>
      <c r="X272" s="7" t="s">
        <v>37</v>
      </c>
      <c r="Y272" s="5" t="s">
        <v>37</v>
      </c>
      <c r="Z272" s="5" t="s">
        <v>37</v>
      </c>
      <c r="AA272" s="6" t="s">
        <v>37</v>
      </c>
      <c r="AB272" s="6" t="s">
        <v>37</v>
      </c>
      <c r="AC272" s="6" t="s">
        <v>37</v>
      </c>
      <c r="AD272" s="6" t="s">
        <v>37</v>
      </c>
      <c r="AE272" s="6" t="s">
        <v>37</v>
      </c>
    </row>
    <row r="273">
      <c r="A273" s="28" t="s">
        <v>929</v>
      </c>
      <c r="B273" s="6" t="s">
        <v>930</v>
      </c>
      <c r="C273" s="6" t="s">
        <v>407</v>
      </c>
      <c r="D273" s="7" t="s">
        <v>408</v>
      </c>
      <c r="E273" s="28" t="s">
        <v>409</v>
      </c>
      <c r="F273" s="5" t="s">
        <v>60</v>
      </c>
      <c r="G273" s="6" t="s">
        <v>61</v>
      </c>
      <c r="H273" s="6" t="s">
        <v>931</v>
      </c>
      <c r="I273" s="6" t="s">
        <v>37</v>
      </c>
      <c r="J273" s="8" t="s">
        <v>680</v>
      </c>
      <c r="K273" s="5" t="s">
        <v>681</v>
      </c>
      <c r="L273" s="7" t="s">
        <v>682</v>
      </c>
      <c r="M273" s="9">
        <v>24900</v>
      </c>
      <c r="N273" s="5" t="s">
        <v>49</v>
      </c>
      <c r="O273" s="32">
        <v>43010.553137963</v>
      </c>
      <c r="P273" s="33">
        <v>43010.5748037847</v>
      </c>
      <c r="Q273" s="28" t="s">
        <v>37</v>
      </c>
      <c r="R273" s="29" t="s">
        <v>37</v>
      </c>
      <c r="S273" s="28" t="s">
        <v>68</v>
      </c>
      <c r="T273" s="28" t="s">
        <v>69</v>
      </c>
      <c r="U273" s="5" t="s">
        <v>70</v>
      </c>
      <c r="V273" s="28" t="s">
        <v>71</v>
      </c>
      <c r="W273" s="7" t="s">
        <v>37</v>
      </c>
      <c r="X273" s="7" t="s">
        <v>37</v>
      </c>
      <c r="Y273" s="5" t="s">
        <v>37</v>
      </c>
      <c r="Z273" s="5" t="s">
        <v>37</v>
      </c>
      <c r="AA273" s="6" t="s">
        <v>37</v>
      </c>
      <c r="AB273" s="6" t="s">
        <v>37</v>
      </c>
      <c r="AC273" s="6" t="s">
        <v>37</v>
      </c>
      <c r="AD273" s="6" t="s">
        <v>37</v>
      </c>
      <c r="AE273" s="6" t="s">
        <v>37</v>
      </c>
    </row>
    <row r="274">
      <c r="A274" s="28" t="s">
        <v>932</v>
      </c>
      <c r="B274" s="6" t="s">
        <v>933</v>
      </c>
      <c r="C274" s="6" t="s">
        <v>563</v>
      </c>
      <c r="D274" s="7" t="s">
        <v>703</v>
      </c>
      <c r="E274" s="28" t="s">
        <v>704</v>
      </c>
      <c r="F274" s="5" t="s">
        <v>60</v>
      </c>
      <c r="G274" s="6" t="s">
        <v>37</v>
      </c>
      <c r="H274" s="6" t="s">
        <v>37</v>
      </c>
      <c r="I274" s="6" t="s">
        <v>37</v>
      </c>
      <c r="J274" s="8" t="s">
        <v>680</v>
      </c>
      <c r="K274" s="5" t="s">
        <v>681</v>
      </c>
      <c r="L274" s="7" t="s">
        <v>682</v>
      </c>
      <c r="M274" s="9">
        <v>24720</v>
      </c>
      <c r="N274" s="5" t="s">
        <v>41</v>
      </c>
      <c r="O274" s="32">
        <v>43010.5535892014</v>
      </c>
      <c r="P274" s="33">
        <v>43010.5701868403</v>
      </c>
      <c r="Q274" s="28" t="s">
        <v>37</v>
      </c>
      <c r="R274" s="29" t="s">
        <v>37</v>
      </c>
      <c r="S274" s="28" t="s">
        <v>68</v>
      </c>
      <c r="T274" s="28" t="s">
        <v>69</v>
      </c>
      <c r="U274" s="5" t="s">
        <v>70</v>
      </c>
      <c r="V274" s="28" t="s">
        <v>71</v>
      </c>
      <c r="W274" s="7" t="s">
        <v>37</v>
      </c>
      <c r="X274" s="7" t="s">
        <v>37</v>
      </c>
      <c r="Y274" s="5" t="s">
        <v>37</v>
      </c>
      <c r="Z274" s="5" t="s">
        <v>37</v>
      </c>
      <c r="AA274" s="6" t="s">
        <v>37</v>
      </c>
      <c r="AB274" s="6" t="s">
        <v>37</v>
      </c>
      <c r="AC274" s="6" t="s">
        <v>37</v>
      </c>
      <c r="AD274" s="6" t="s">
        <v>37</v>
      </c>
      <c r="AE274" s="6" t="s">
        <v>37</v>
      </c>
    </row>
    <row r="275">
      <c r="A275" s="28" t="s">
        <v>934</v>
      </c>
      <c r="B275" s="6" t="s">
        <v>935</v>
      </c>
      <c r="C275" s="6" t="s">
        <v>936</v>
      </c>
      <c r="D275" s="7" t="s">
        <v>937</v>
      </c>
      <c r="E275" s="28" t="s">
        <v>938</v>
      </c>
      <c r="F275" s="5" t="s">
        <v>60</v>
      </c>
      <c r="G275" s="6" t="s">
        <v>61</v>
      </c>
      <c r="H275" s="6" t="s">
        <v>939</v>
      </c>
      <c r="I275" s="6" t="s">
        <v>37</v>
      </c>
      <c r="J275" s="8" t="s">
        <v>136</v>
      </c>
      <c r="K275" s="5" t="s">
        <v>137</v>
      </c>
      <c r="L275" s="7" t="s">
        <v>138</v>
      </c>
      <c r="M275" s="9">
        <v>25090</v>
      </c>
      <c r="N275" s="5" t="s">
        <v>161</v>
      </c>
      <c r="O275" s="32">
        <v>43010.5553793634</v>
      </c>
      <c r="P275" s="33">
        <v>43010.5728120718</v>
      </c>
      <c r="Q275" s="28" t="s">
        <v>37</v>
      </c>
      <c r="R275" s="29" t="s">
        <v>37</v>
      </c>
      <c r="S275" s="28" t="s">
        <v>68</v>
      </c>
      <c r="T275" s="28" t="s">
        <v>69</v>
      </c>
      <c r="U275" s="5" t="s">
        <v>70</v>
      </c>
      <c r="V275" s="28" t="s">
        <v>71</v>
      </c>
      <c r="W275" s="7" t="s">
        <v>37</v>
      </c>
      <c r="X275" s="7" t="s">
        <v>37</v>
      </c>
      <c r="Y275" s="5" t="s">
        <v>37</v>
      </c>
      <c r="Z275" s="5" t="s">
        <v>37</v>
      </c>
      <c r="AA275" s="6" t="s">
        <v>37</v>
      </c>
      <c r="AB275" s="6" t="s">
        <v>37</v>
      </c>
      <c r="AC275" s="6" t="s">
        <v>37</v>
      </c>
      <c r="AD275" s="6" t="s">
        <v>37</v>
      </c>
      <c r="AE275" s="6" t="s">
        <v>37</v>
      </c>
    </row>
    <row r="276">
      <c r="A276" s="28" t="s">
        <v>940</v>
      </c>
      <c r="B276" s="6" t="s">
        <v>941</v>
      </c>
      <c r="C276" s="6" t="s">
        <v>563</v>
      </c>
      <c r="D276" s="7" t="s">
        <v>703</v>
      </c>
      <c r="E276" s="28" t="s">
        <v>704</v>
      </c>
      <c r="F276" s="5" t="s">
        <v>60</v>
      </c>
      <c r="G276" s="6" t="s">
        <v>37</v>
      </c>
      <c r="H276" s="6" t="s">
        <v>37</v>
      </c>
      <c r="I276" s="6" t="s">
        <v>37</v>
      </c>
      <c r="J276" s="8" t="s">
        <v>680</v>
      </c>
      <c r="K276" s="5" t="s">
        <v>681</v>
      </c>
      <c r="L276" s="7" t="s">
        <v>682</v>
      </c>
      <c r="M276" s="9">
        <v>24740</v>
      </c>
      <c r="N276" s="5" t="s">
        <v>41</v>
      </c>
      <c r="O276" s="32">
        <v>43010.5555528935</v>
      </c>
      <c r="P276" s="33">
        <v>43010.570834838</v>
      </c>
      <c r="Q276" s="28" t="s">
        <v>37</v>
      </c>
      <c r="R276" s="29" t="s">
        <v>37</v>
      </c>
      <c r="S276" s="28" t="s">
        <v>68</v>
      </c>
      <c r="T276" s="28" t="s">
        <v>69</v>
      </c>
      <c r="U276" s="5" t="s">
        <v>70</v>
      </c>
      <c r="V276" s="28" t="s">
        <v>71</v>
      </c>
      <c r="W276" s="7" t="s">
        <v>37</v>
      </c>
      <c r="X276" s="7" t="s">
        <v>37</v>
      </c>
      <c r="Y276" s="5" t="s">
        <v>37</v>
      </c>
      <c r="Z276" s="5" t="s">
        <v>37</v>
      </c>
      <c r="AA276" s="6" t="s">
        <v>37</v>
      </c>
      <c r="AB276" s="6" t="s">
        <v>37</v>
      </c>
      <c r="AC276" s="6" t="s">
        <v>37</v>
      </c>
      <c r="AD276" s="6" t="s">
        <v>37</v>
      </c>
      <c r="AE276" s="6" t="s">
        <v>37</v>
      </c>
    </row>
    <row r="277">
      <c r="A277" s="28" t="s">
        <v>942</v>
      </c>
      <c r="B277" s="6" t="s">
        <v>943</v>
      </c>
      <c r="C277" s="6" t="s">
        <v>563</v>
      </c>
      <c r="D277" s="7" t="s">
        <v>703</v>
      </c>
      <c r="E277" s="28" t="s">
        <v>704</v>
      </c>
      <c r="F277" s="5" t="s">
        <v>60</v>
      </c>
      <c r="G277" s="6" t="s">
        <v>37</v>
      </c>
      <c r="H277" s="6" t="s">
        <v>37</v>
      </c>
      <c r="I277" s="6" t="s">
        <v>37</v>
      </c>
      <c r="J277" s="8" t="s">
        <v>153</v>
      </c>
      <c r="K277" s="5" t="s">
        <v>154</v>
      </c>
      <c r="L277" s="7" t="s">
        <v>155</v>
      </c>
      <c r="M277" s="9">
        <v>22890</v>
      </c>
      <c r="N277" s="5" t="s">
        <v>156</v>
      </c>
      <c r="O277" s="32">
        <v>43010.5572113079</v>
      </c>
      <c r="P277" s="33">
        <v>43010.5713501505</v>
      </c>
      <c r="Q277" s="28" t="s">
        <v>37</v>
      </c>
      <c r="R277" s="29" t="s">
        <v>944</v>
      </c>
      <c r="S277" s="28" t="s">
        <v>68</v>
      </c>
      <c r="T277" s="28" t="s">
        <v>69</v>
      </c>
      <c r="U277" s="5" t="s">
        <v>70</v>
      </c>
      <c r="V277" s="28" t="s">
        <v>71</v>
      </c>
      <c r="W277" s="7" t="s">
        <v>37</v>
      </c>
      <c r="X277" s="7" t="s">
        <v>37</v>
      </c>
      <c r="Y277" s="5" t="s">
        <v>37</v>
      </c>
      <c r="Z277" s="5" t="s">
        <v>37</v>
      </c>
      <c r="AA277" s="6" t="s">
        <v>37</v>
      </c>
      <c r="AB277" s="6" t="s">
        <v>37</v>
      </c>
      <c r="AC277" s="6" t="s">
        <v>37</v>
      </c>
      <c r="AD277" s="6" t="s">
        <v>37</v>
      </c>
      <c r="AE277" s="6" t="s">
        <v>37</v>
      </c>
    </row>
    <row r="278">
      <c r="A278" s="28" t="s">
        <v>945</v>
      </c>
      <c r="B278" s="6" t="s">
        <v>946</v>
      </c>
      <c r="C278" s="6" t="s">
        <v>563</v>
      </c>
      <c r="D278" s="7" t="s">
        <v>703</v>
      </c>
      <c r="E278" s="28" t="s">
        <v>704</v>
      </c>
      <c r="F278" s="5" t="s">
        <v>60</v>
      </c>
      <c r="G278" s="6" t="s">
        <v>37</v>
      </c>
      <c r="H278" s="6" t="s">
        <v>37</v>
      </c>
      <c r="I278" s="6" t="s">
        <v>37</v>
      </c>
      <c r="J278" s="8" t="s">
        <v>180</v>
      </c>
      <c r="K278" s="5" t="s">
        <v>181</v>
      </c>
      <c r="L278" s="7" t="s">
        <v>182</v>
      </c>
      <c r="M278" s="9">
        <v>22410</v>
      </c>
      <c r="N278" s="5" t="s">
        <v>156</v>
      </c>
      <c r="O278" s="32">
        <v>43010.5591827546</v>
      </c>
      <c r="P278" s="33">
        <v>43010.5729814468</v>
      </c>
      <c r="Q278" s="28" t="s">
        <v>37</v>
      </c>
      <c r="R278" s="29" t="s">
        <v>947</v>
      </c>
      <c r="S278" s="28" t="s">
        <v>68</v>
      </c>
      <c r="T278" s="28" t="s">
        <v>69</v>
      </c>
      <c r="U278" s="5" t="s">
        <v>70</v>
      </c>
      <c r="V278" s="28" t="s">
        <v>71</v>
      </c>
      <c r="W278" s="7" t="s">
        <v>37</v>
      </c>
      <c r="X278" s="7" t="s">
        <v>37</v>
      </c>
      <c r="Y278" s="5" t="s">
        <v>37</v>
      </c>
      <c r="Z278" s="5" t="s">
        <v>37</v>
      </c>
      <c r="AA278" s="6" t="s">
        <v>37</v>
      </c>
      <c r="AB278" s="6" t="s">
        <v>37</v>
      </c>
      <c r="AC278" s="6" t="s">
        <v>37</v>
      </c>
      <c r="AD278" s="6" t="s">
        <v>37</v>
      </c>
      <c r="AE278" s="6" t="s">
        <v>37</v>
      </c>
    </row>
    <row r="279">
      <c r="A279" s="28" t="s">
        <v>948</v>
      </c>
      <c r="B279" s="6" t="s">
        <v>949</v>
      </c>
      <c r="C279" s="6" t="s">
        <v>563</v>
      </c>
      <c r="D279" s="7" t="s">
        <v>771</v>
      </c>
      <c r="E279" s="28" t="s">
        <v>772</v>
      </c>
      <c r="F279" s="5" t="s">
        <v>60</v>
      </c>
      <c r="G279" s="6" t="s">
        <v>61</v>
      </c>
      <c r="H279" s="6" t="s">
        <v>950</v>
      </c>
      <c r="I279" s="6" t="s">
        <v>37</v>
      </c>
      <c r="J279" s="8" t="s">
        <v>313</v>
      </c>
      <c r="K279" s="5" t="s">
        <v>314</v>
      </c>
      <c r="L279" s="7" t="s">
        <v>315</v>
      </c>
      <c r="M279" s="9">
        <v>22680</v>
      </c>
      <c r="N279" s="5" t="s">
        <v>66</v>
      </c>
      <c r="O279" s="32">
        <v>43010.5596906597</v>
      </c>
      <c r="P279" s="33">
        <v>43010.561271412</v>
      </c>
      <c r="Q279" s="28" t="s">
        <v>37</v>
      </c>
      <c r="R279" s="29" t="s">
        <v>37</v>
      </c>
      <c r="S279" s="28" t="s">
        <v>68</v>
      </c>
      <c r="T279" s="28" t="s">
        <v>69</v>
      </c>
      <c r="U279" s="5" t="s">
        <v>70</v>
      </c>
      <c r="V279" s="28" t="s">
        <v>71</v>
      </c>
      <c r="W279" s="7" t="s">
        <v>37</v>
      </c>
      <c r="X279" s="7" t="s">
        <v>37</v>
      </c>
      <c r="Y279" s="5" t="s">
        <v>37</v>
      </c>
      <c r="Z279" s="5" t="s">
        <v>37</v>
      </c>
      <c r="AA279" s="6" t="s">
        <v>37</v>
      </c>
      <c r="AB279" s="6" t="s">
        <v>37</v>
      </c>
      <c r="AC279" s="6" t="s">
        <v>37</v>
      </c>
      <c r="AD279" s="6" t="s">
        <v>37</v>
      </c>
      <c r="AE279" s="6" t="s">
        <v>37</v>
      </c>
    </row>
    <row r="280">
      <c r="A280" s="28" t="s">
        <v>951</v>
      </c>
      <c r="B280" s="6" t="s">
        <v>952</v>
      </c>
      <c r="C280" s="6" t="s">
        <v>953</v>
      </c>
      <c r="D280" s="7" t="s">
        <v>954</v>
      </c>
      <c r="E280" s="28" t="s">
        <v>955</v>
      </c>
      <c r="F280" s="5" t="s">
        <v>60</v>
      </c>
      <c r="G280" s="6" t="s">
        <v>497</v>
      </c>
      <c r="H280" s="6" t="s">
        <v>37</v>
      </c>
      <c r="I280" s="6" t="s">
        <v>37</v>
      </c>
      <c r="J280" s="8" t="s">
        <v>153</v>
      </c>
      <c r="K280" s="5" t="s">
        <v>154</v>
      </c>
      <c r="L280" s="7" t="s">
        <v>155</v>
      </c>
      <c r="M280" s="9">
        <v>22260</v>
      </c>
      <c r="N280" s="5" t="s">
        <v>49</v>
      </c>
      <c r="O280" s="32">
        <v>43010.5605675926</v>
      </c>
      <c r="P280" s="33">
        <v>43010.5755425926</v>
      </c>
      <c r="Q280" s="28" t="s">
        <v>37</v>
      </c>
      <c r="R280" s="29" t="s">
        <v>37</v>
      </c>
      <c r="S280" s="28" t="s">
        <v>68</v>
      </c>
      <c r="T280" s="28" t="s">
        <v>69</v>
      </c>
      <c r="U280" s="5" t="s">
        <v>70</v>
      </c>
      <c r="V280" s="28" t="s">
        <v>71</v>
      </c>
      <c r="W280" s="7" t="s">
        <v>37</v>
      </c>
      <c r="X280" s="7" t="s">
        <v>37</v>
      </c>
      <c r="Y280" s="5" t="s">
        <v>37</v>
      </c>
      <c r="Z280" s="5" t="s">
        <v>37</v>
      </c>
      <c r="AA280" s="6" t="s">
        <v>37</v>
      </c>
      <c r="AB280" s="6" t="s">
        <v>37</v>
      </c>
      <c r="AC280" s="6" t="s">
        <v>37</v>
      </c>
      <c r="AD280" s="6" t="s">
        <v>37</v>
      </c>
      <c r="AE280" s="6" t="s">
        <v>37</v>
      </c>
    </row>
    <row r="281">
      <c r="A281" s="28" t="s">
        <v>956</v>
      </c>
      <c r="B281" s="6" t="s">
        <v>957</v>
      </c>
      <c r="C281" s="6" t="s">
        <v>563</v>
      </c>
      <c r="D281" s="7" t="s">
        <v>703</v>
      </c>
      <c r="E281" s="28" t="s">
        <v>704</v>
      </c>
      <c r="F281" s="5" t="s">
        <v>60</v>
      </c>
      <c r="G281" s="6" t="s">
        <v>37</v>
      </c>
      <c r="H281" s="6" t="s">
        <v>37</v>
      </c>
      <c r="I281" s="6" t="s">
        <v>37</v>
      </c>
      <c r="J281" s="8" t="s">
        <v>180</v>
      </c>
      <c r="K281" s="5" t="s">
        <v>181</v>
      </c>
      <c r="L281" s="7" t="s">
        <v>182</v>
      </c>
      <c r="M281" s="9">
        <v>22400</v>
      </c>
      <c r="N281" s="5" t="s">
        <v>156</v>
      </c>
      <c r="O281" s="32">
        <v>43010.5605957986</v>
      </c>
      <c r="P281" s="33">
        <v>43010.5734541319</v>
      </c>
      <c r="Q281" s="28" t="s">
        <v>37</v>
      </c>
      <c r="R281" s="29" t="s">
        <v>958</v>
      </c>
      <c r="S281" s="28" t="s">
        <v>68</v>
      </c>
      <c r="T281" s="28" t="s">
        <v>69</v>
      </c>
      <c r="U281" s="5" t="s">
        <v>70</v>
      </c>
      <c r="V281" s="28" t="s">
        <v>71</v>
      </c>
      <c r="W281" s="7" t="s">
        <v>37</v>
      </c>
      <c r="X281" s="7" t="s">
        <v>37</v>
      </c>
      <c r="Y281" s="5" t="s">
        <v>37</v>
      </c>
      <c r="Z281" s="5" t="s">
        <v>37</v>
      </c>
      <c r="AA281" s="6" t="s">
        <v>37</v>
      </c>
      <c r="AB281" s="6" t="s">
        <v>37</v>
      </c>
      <c r="AC281" s="6" t="s">
        <v>37</v>
      </c>
      <c r="AD281" s="6" t="s">
        <v>37</v>
      </c>
      <c r="AE281" s="6" t="s">
        <v>37</v>
      </c>
    </row>
    <row r="282">
      <c r="A282" s="28" t="s">
        <v>959</v>
      </c>
      <c r="B282" s="6" t="s">
        <v>960</v>
      </c>
      <c r="C282" s="6" t="s">
        <v>953</v>
      </c>
      <c r="D282" s="7" t="s">
        <v>954</v>
      </c>
      <c r="E282" s="28" t="s">
        <v>955</v>
      </c>
      <c r="F282" s="5" t="s">
        <v>60</v>
      </c>
      <c r="G282" s="6" t="s">
        <v>497</v>
      </c>
      <c r="H282" s="6" t="s">
        <v>37</v>
      </c>
      <c r="I282" s="6" t="s">
        <v>37</v>
      </c>
      <c r="J282" s="8" t="s">
        <v>153</v>
      </c>
      <c r="K282" s="5" t="s">
        <v>154</v>
      </c>
      <c r="L282" s="7" t="s">
        <v>155</v>
      </c>
      <c r="M282" s="9">
        <v>23970</v>
      </c>
      <c r="N282" s="5" t="s">
        <v>49</v>
      </c>
      <c r="O282" s="32">
        <v>43010.5616417477</v>
      </c>
      <c r="P282" s="33">
        <v>43010.5755424421</v>
      </c>
      <c r="Q282" s="28" t="s">
        <v>37</v>
      </c>
      <c r="R282" s="29" t="s">
        <v>37</v>
      </c>
      <c r="S282" s="28" t="s">
        <v>68</v>
      </c>
      <c r="T282" s="28" t="s">
        <v>69</v>
      </c>
      <c r="U282" s="5" t="s">
        <v>70</v>
      </c>
      <c r="V282" s="28" t="s">
        <v>71</v>
      </c>
      <c r="W282" s="7" t="s">
        <v>37</v>
      </c>
      <c r="X282" s="7" t="s">
        <v>37</v>
      </c>
      <c r="Y282" s="5" t="s">
        <v>37</v>
      </c>
      <c r="Z282" s="5" t="s">
        <v>37</v>
      </c>
      <c r="AA282" s="6" t="s">
        <v>37</v>
      </c>
      <c r="AB282" s="6" t="s">
        <v>37</v>
      </c>
      <c r="AC282" s="6" t="s">
        <v>37</v>
      </c>
      <c r="AD282" s="6" t="s">
        <v>37</v>
      </c>
      <c r="AE282" s="6" t="s">
        <v>37</v>
      </c>
    </row>
    <row r="283">
      <c r="A283" s="28" t="s">
        <v>961</v>
      </c>
      <c r="B283" s="6" t="s">
        <v>962</v>
      </c>
      <c r="C283" s="6" t="s">
        <v>490</v>
      </c>
      <c r="D283" s="7" t="s">
        <v>690</v>
      </c>
      <c r="E283" s="28" t="s">
        <v>691</v>
      </c>
      <c r="F283" s="5" t="s">
        <v>167</v>
      </c>
      <c r="G283" s="6" t="s">
        <v>61</v>
      </c>
      <c r="H283" s="6" t="s">
        <v>37</v>
      </c>
      <c r="I283" s="6" t="s">
        <v>37</v>
      </c>
      <c r="J283" s="8" t="s">
        <v>366</v>
      </c>
      <c r="K283" s="5" t="s">
        <v>367</v>
      </c>
      <c r="L283" s="7" t="s">
        <v>368</v>
      </c>
      <c r="M283" s="9">
        <v>24370</v>
      </c>
      <c r="N283" s="5" t="s">
        <v>156</v>
      </c>
      <c r="O283" s="32">
        <v>43010.5654606481</v>
      </c>
      <c r="P283" s="33">
        <v>43010.5774086458</v>
      </c>
      <c r="Q283" s="28" t="s">
        <v>37</v>
      </c>
      <c r="R283" s="29" t="s">
        <v>963</v>
      </c>
      <c r="S283" s="28" t="s">
        <v>37</v>
      </c>
      <c r="T283" s="28" t="s">
        <v>69</v>
      </c>
      <c r="U283" s="5" t="s">
        <v>37</v>
      </c>
      <c r="V283" s="28" t="s">
        <v>37</v>
      </c>
      <c r="W283" s="7" t="s">
        <v>37</v>
      </c>
      <c r="X283" s="7" t="s">
        <v>37</v>
      </c>
      <c r="Y283" s="5" t="s">
        <v>37</v>
      </c>
      <c r="Z283" s="5" t="s">
        <v>37</v>
      </c>
      <c r="AA283" s="6" t="s">
        <v>37</v>
      </c>
      <c r="AB283" s="6" t="s">
        <v>37</v>
      </c>
      <c r="AC283" s="6" t="s">
        <v>37</v>
      </c>
      <c r="AD283" s="6" t="s">
        <v>37</v>
      </c>
      <c r="AE283" s="6" t="s">
        <v>37</v>
      </c>
    </row>
    <row r="284">
      <c r="A284" s="28" t="s">
        <v>964</v>
      </c>
      <c r="B284" s="6" t="s">
        <v>965</v>
      </c>
      <c r="C284" s="6" t="s">
        <v>490</v>
      </c>
      <c r="D284" s="7" t="s">
        <v>690</v>
      </c>
      <c r="E284" s="28" t="s">
        <v>691</v>
      </c>
      <c r="F284" s="5" t="s">
        <v>167</v>
      </c>
      <c r="G284" s="6" t="s">
        <v>61</v>
      </c>
      <c r="H284" s="6" t="s">
        <v>37</v>
      </c>
      <c r="I284" s="6" t="s">
        <v>37</v>
      </c>
      <c r="J284" s="8" t="s">
        <v>82</v>
      </c>
      <c r="K284" s="5" t="s">
        <v>83</v>
      </c>
      <c r="L284" s="7" t="s">
        <v>84</v>
      </c>
      <c r="M284" s="9">
        <v>24260</v>
      </c>
      <c r="N284" s="5" t="s">
        <v>49</v>
      </c>
      <c r="O284" s="32">
        <v>43010.5682984144</v>
      </c>
      <c r="P284" s="33">
        <v>43010.5774086458</v>
      </c>
      <c r="Q284" s="28" t="s">
        <v>37</v>
      </c>
      <c r="R284" s="29" t="s">
        <v>37</v>
      </c>
      <c r="S284" s="28" t="s">
        <v>37</v>
      </c>
      <c r="T284" s="28" t="s">
        <v>69</v>
      </c>
      <c r="U284" s="5" t="s">
        <v>37</v>
      </c>
      <c r="V284" s="28" t="s">
        <v>37</v>
      </c>
      <c r="W284" s="7" t="s">
        <v>37</v>
      </c>
      <c r="X284" s="7" t="s">
        <v>37</v>
      </c>
      <c r="Y284" s="5" t="s">
        <v>37</v>
      </c>
      <c r="Z284" s="5" t="s">
        <v>37</v>
      </c>
      <c r="AA284" s="6" t="s">
        <v>37</v>
      </c>
      <c r="AB284" s="6" t="s">
        <v>37</v>
      </c>
      <c r="AC284" s="6" t="s">
        <v>37</v>
      </c>
      <c r="AD284" s="6" t="s">
        <v>37</v>
      </c>
      <c r="AE284" s="6" t="s">
        <v>37</v>
      </c>
    </row>
    <row r="285">
      <c r="A285" s="28" t="s">
        <v>966</v>
      </c>
      <c r="B285" s="6" t="s">
        <v>967</v>
      </c>
      <c r="C285" s="6" t="s">
        <v>968</v>
      </c>
      <c r="D285" s="7" t="s">
        <v>969</v>
      </c>
      <c r="E285" s="28" t="s">
        <v>970</v>
      </c>
      <c r="F285" s="5" t="s">
        <v>167</v>
      </c>
      <c r="G285" s="6" t="s">
        <v>61</v>
      </c>
      <c r="H285" s="6" t="s">
        <v>37</v>
      </c>
      <c r="I285" s="6" t="s">
        <v>37</v>
      </c>
      <c r="J285" s="8" t="s">
        <v>680</v>
      </c>
      <c r="K285" s="5" t="s">
        <v>681</v>
      </c>
      <c r="L285" s="7" t="s">
        <v>682</v>
      </c>
      <c r="M285" s="9">
        <v>23980</v>
      </c>
      <c r="N285" s="5" t="s">
        <v>156</v>
      </c>
      <c r="O285" s="32">
        <v>43010.5697969907</v>
      </c>
      <c r="P285" s="33">
        <v>43010.5734312153</v>
      </c>
      <c r="Q285" s="28" t="s">
        <v>37</v>
      </c>
      <c r="R285" s="29" t="s">
        <v>971</v>
      </c>
      <c r="S285" s="28" t="s">
        <v>68</v>
      </c>
      <c r="T285" s="28" t="s">
        <v>37</v>
      </c>
      <c r="U285" s="5" t="s">
        <v>37</v>
      </c>
      <c r="V285" s="28" t="s">
        <v>37</v>
      </c>
      <c r="W285" s="7" t="s">
        <v>37</v>
      </c>
      <c r="X285" s="7" t="s">
        <v>37</v>
      </c>
      <c r="Y285" s="5" t="s">
        <v>37</v>
      </c>
      <c r="Z285" s="5" t="s">
        <v>37</v>
      </c>
      <c r="AA285" s="6" t="s">
        <v>37</v>
      </c>
      <c r="AB285" s="6" t="s">
        <v>37</v>
      </c>
      <c r="AC285" s="6" t="s">
        <v>37</v>
      </c>
      <c r="AD285" s="6" t="s">
        <v>37</v>
      </c>
      <c r="AE285" s="6" t="s">
        <v>37</v>
      </c>
    </row>
    <row r="286">
      <c r="A286" s="28" t="s">
        <v>972</v>
      </c>
      <c r="B286" s="6" t="s">
        <v>973</v>
      </c>
      <c r="C286" s="6" t="s">
        <v>974</v>
      </c>
      <c r="D286" s="7" t="s">
        <v>975</v>
      </c>
      <c r="E286" s="28" t="s">
        <v>976</v>
      </c>
      <c r="F286" s="5" t="s">
        <v>60</v>
      </c>
      <c r="G286" s="6" t="s">
        <v>61</v>
      </c>
      <c r="H286" s="6" t="s">
        <v>37</v>
      </c>
      <c r="I286" s="6" t="s">
        <v>37</v>
      </c>
      <c r="J286" s="8" t="s">
        <v>82</v>
      </c>
      <c r="K286" s="5" t="s">
        <v>83</v>
      </c>
      <c r="L286" s="7" t="s">
        <v>84</v>
      </c>
      <c r="M286" s="9">
        <v>22800</v>
      </c>
      <c r="N286" s="5" t="s">
        <v>156</v>
      </c>
      <c r="O286" s="32">
        <v>43010.5699142014</v>
      </c>
      <c r="P286" s="33">
        <v>43010.576466169</v>
      </c>
      <c r="Q286" s="28" t="s">
        <v>37</v>
      </c>
      <c r="R286" s="29" t="s">
        <v>977</v>
      </c>
      <c r="S286" s="28" t="s">
        <v>68</v>
      </c>
      <c r="T286" s="28" t="s">
        <v>69</v>
      </c>
      <c r="U286" s="5" t="s">
        <v>70</v>
      </c>
      <c r="V286" s="28" t="s">
        <v>71</v>
      </c>
      <c r="W286" s="7" t="s">
        <v>37</v>
      </c>
      <c r="X286" s="7" t="s">
        <v>37</v>
      </c>
      <c r="Y286" s="5" t="s">
        <v>37</v>
      </c>
      <c r="Z286" s="5" t="s">
        <v>37</v>
      </c>
      <c r="AA286" s="6" t="s">
        <v>37</v>
      </c>
      <c r="AB286" s="6" t="s">
        <v>37</v>
      </c>
      <c r="AC286" s="6" t="s">
        <v>37</v>
      </c>
      <c r="AD286" s="6" t="s">
        <v>37</v>
      </c>
      <c r="AE286" s="6" t="s">
        <v>37</v>
      </c>
    </row>
    <row r="287">
      <c r="A287" s="28" t="s">
        <v>978</v>
      </c>
      <c r="B287" s="6" t="s">
        <v>979</v>
      </c>
      <c r="C287" s="6" t="s">
        <v>974</v>
      </c>
      <c r="D287" s="7" t="s">
        <v>975</v>
      </c>
      <c r="E287" s="28" t="s">
        <v>976</v>
      </c>
      <c r="F287" s="5" t="s">
        <v>60</v>
      </c>
      <c r="G287" s="6" t="s">
        <v>61</v>
      </c>
      <c r="H287" s="6" t="s">
        <v>37</v>
      </c>
      <c r="I287" s="6" t="s">
        <v>37</v>
      </c>
      <c r="J287" s="8" t="s">
        <v>153</v>
      </c>
      <c r="K287" s="5" t="s">
        <v>154</v>
      </c>
      <c r="L287" s="7" t="s">
        <v>155</v>
      </c>
      <c r="M287" s="9">
        <v>22900</v>
      </c>
      <c r="N287" s="5" t="s">
        <v>41</v>
      </c>
      <c r="O287" s="32">
        <v>43010.5699143519</v>
      </c>
      <c r="P287" s="33">
        <v>43010.5764663194</v>
      </c>
      <c r="Q287" s="28" t="s">
        <v>37</v>
      </c>
      <c r="R287" s="29" t="s">
        <v>37</v>
      </c>
      <c r="S287" s="28" t="s">
        <v>68</v>
      </c>
      <c r="T287" s="28" t="s">
        <v>69</v>
      </c>
      <c r="U287" s="5" t="s">
        <v>70</v>
      </c>
      <c r="V287" s="28" t="s">
        <v>71</v>
      </c>
      <c r="W287" s="7" t="s">
        <v>37</v>
      </c>
      <c r="X287" s="7" t="s">
        <v>37</v>
      </c>
      <c r="Y287" s="5" t="s">
        <v>37</v>
      </c>
      <c r="Z287" s="5" t="s">
        <v>37</v>
      </c>
      <c r="AA287" s="6" t="s">
        <v>37</v>
      </c>
      <c r="AB287" s="6" t="s">
        <v>37</v>
      </c>
      <c r="AC287" s="6" t="s">
        <v>37</v>
      </c>
      <c r="AD287" s="6" t="s">
        <v>37</v>
      </c>
      <c r="AE287" s="6" t="s">
        <v>37</v>
      </c>
    </row>
    <row r="288">
      <c r="A288" s="28" t="s">
        <v>980</v>
      </c>
      <c r="B288" s="6" t="s">
        <v>981</v>
      </c>
      <c r="C288" s="6" t="s">
        <v>982</v>
      </c>
      <c r="D288" s="7" t="s">
        <v>975</v>
      </c>
      <c r="E288" s="28" t="s">
        <v>976</v>
      </c>
      <c r="F288" s="5" t="s">
        <v>60</v>
      </c>
      <c r="G288" s="6" t="s">
        <v>61</v>
      </c>
      <c r="H288" s="6" t="s">
        <v>37</v>
      </c>
      <c r="I288" s="6" t="s">
        <v>37</v>
      </c>
      <c r="J288" s="8" t="s">
        <v>141</v>
      </c>
      <c r="K288" s="5" t="s">
        <v>142</v>
      </c>
      <c r="L288" s="7" t="s">
        <v>143</v>
      </c>
      <c r="M288" s="9">
        <v>24860</v>
      </c>
      <c r="N288" s="5" t="s">
        <v>66</v>
      </c>
      <c r="O288" s="32">
        <v>43010.5699145486</v>
      </c>
      <c r="P288" s="33">
        <v>43010.5764659722</v>
      </c>
      <c r="Q288" s="28" t="s">
        <v>37</v>
      </c>
      <c r="R288" s="29" t="s">
        <v>37</v>
      </c>
      <c r="S288" s="28" t="s">
        <v>68</v>
      </c>
      <c r="T288" s="28" t="s">
        <v>69</v>
      </c>
      <c r="U288" s="5" t="s">
        <v>70</v>
      </c>
      <c r="V288" s="28" t="s">
        <v>71</v>
      </c>
      <c r="W288" s="7" t="s">
        <v>37</v>
      </c>
      <c r="X288" s="7" t="s">
        <v>37</v>
      </c>
      <c r="Y288" s="5" t="s">
        <v>37</v>
      </c>
      <c r="Z288" s="5" t="s">
        <v>37</v>
      </c>
      <c r="AA288" s="6" t="s">
        <v>37</v>
      </c>
      <c r="AB288" s="6" t="s">
        <v>37</v>
      </c>
      <c r="AC288" s="6" t="s">
        <v>37</v>
      </c>
      <c r="AD288" s="6" t="s">
        <v>37</v>
      </c>
      <c r="AE288" s="6" t="s">
        <v>37</v>
      </c>
    </row>
    <row r="289">
      <c r="A289" s="28" t="s">
        <v>983</v>
      </c>
      <c r="B289" s="6" t="s">
        <v>984</v>
      </c>
      <c r="C289" s="6" t="s">
        <v>974</v>
      </c>
      <c r="D289" s="7" t="s">
        <v>975</v>
      </c>
      <c r="E289" s="28" t="s">
        <v>976</v>
      </c>
      <c r="F289" s="5" t="s">
        <v>60</v>
      </c>
      <c r="G289" s="6" t="s">
        <v>61</v>
      </c>
      <c r="H289" s="6" t="s">
        <v>37</v>
      </c>
      <c r="I289" s="6" t="s">
        <v>37</v>
      </c>
      <c r="J289" s="8" t="s">
        <v>153</v>
      </c>
      <c r="K289" s="5" t="s">
        <v>154</v>
      </c>
      <c r="L289" s="7" t="s">
        <v>155</v>
      </c>
      <c r="M289" s="9">
        <v>23160</v>
      </c>
      <c r="N289" s="5" t="s">
        <v>49</v>
      </c>
      <c r="O289" s="32">
        <v>43010.5699147338</v>
      </c>
      <c r="P289" s="33">
        <v>43010.5764659722</v>
      </c>
      <c r="Q289" s="28" t="s">
        <v>37</v>
      </c>
      <c r="R289" s="29" t="s">
        <v>37</v>
      </c>
      <c r="S289" s="28" t="s">
        <v>68</v>
      </c>
      <c r="T289" s="28" t="s">
        <v>69</v>
      </c>
      <c r="U289" s="5" t="s">
        <v>70</v>
      </c>
      <c r="V289" s="28" t="s">
        <v>71</v>
      </c>
      <c r="W289" s="7" t="s">
        <v>37</v>
      </c>
      <c r="X289" s="7" t="s">
        <v>37</v>
      </c>
      <c r="Y289" s="5" t="s">
        <v>37</v>
      </c>
      <c r="Z289" s="5" t="s">
        <v>37</v>
      </c>
      <c r="AA289" s="6" t="s">
        <v>37</v>
      </c>
      <c r="AB289" s="6" t="s">
        <v>37</v>
      </c>
      <c r="AC289" s="6" t="s">
        <v>37</v>
      </c>
      <c r="AD289" s="6" t="s">
        <v>37</v>
      </c>
      <c r="AE289" s="6" t="s">
        <v>37</v>
      </c>
    </row>
    <row r="290">
      <c r="A290" s="28" t="s">
        <v>985</v>
      </c>
      <c r="B290" s="6" t="s">
        <v>986</v>
      </c>
      <c r="C290" s="6" t="s">
        <v>974</v>
      </c>
      <c r="D290" s="7" t="s">
        <v>975</v>
      </c>
      <c r="E290" s="28" t="s">
        <v>976</v>
      </c>
      <c r="F290" s="5" t="s">
        <v>60</v>
      </c>
      <c r="G290" s="6" t="s">
        <v>61</v>
      </c>
      <c r="H290" s="6" t="s">
        <v>37</v>
      </c>
      <c r="I290" s="6" t="s">
        <v>37</v>
      </c>
      <c r="J290" s="8" t="s">
        <v>136</v>
      </c>
      <c r="K290" s="5" t="s">
        <v>137</v>
      </c>
      <c r="L290" s="7" t="s">
        <v>138</v>
      </c>
      <c r="M290" s="9">
        <v>23560</v>
      </c>
      <c r="N290" s="5" t="s">
        <v>66</v>
      </c>
      <c r="O290" s="32">
        <v>43010.5699148958</v>
      </c>
      <c r="P290" s="33">
        <v>43010.576466169</v>
      </c>
      <c r="Q290" s="28" t="s">
        <v>37</v>
      </c>
      <c r="R290" s="29" t="s">
        <v>37</v>
      </c>
      <c r="S290" s="28" t="s">
        <v>68</v>
      </c>
      <c r="T290" s="28" t="s">
        <v>69</v>
      </c>
      <c r="U290" s="5" t="s">
        <v>70</v>
      </c>
      <c r="V290" s="28" t="s">
        <v>71</v>
      </c>
      <c r="W290" s="7" t="s">
        <v>37</v>
      </c>
      <c r="X290" s="7" t="s">
        <v>37</v>
      </c>
      <c r="Y290" s="5" t="s">
        <v>37</v>
      </c>
      <c r="Z290" s="5" t="s">
        <v>37</v>
      </c>
      <c r="AA290" s="6" t="s">
        <v>37</v>
      </c>
      <c r="AB290" s="6" t="s">
        <v>37</v>
      </c>
      <c r="AC290" s="6" t="s">
        <v>37</v>
      </c>
      <c r="AD290" s="6" t="s">
        <v>37</v>
      </c>
      <c r="AE290" s="6" t="s">
        <v>37</v>
      </c>
    </row>
    <row r="291">
      <c r="A291" s="28" t="s">
        <v>987</v>
      </c>
      <c r="B291" s="6" t="s">
        <v>988</v>
      </c>
      <c r="C291" s="6" t="s">
        <v>974</v>
      </c>
      <c r="D291" s="7" t="s">
        <v>975</v>
      </c>
      <c r="E291" s="28" t="s">
        <v>976</v>
      </c>
      <c r="F291" s="5" t="s">
        <v>60</v>
      </c>
      <c r="G291" s="6" t="s">
        <v>61</v>
      </c>
      <c r="H291" s="6" t="s">
        <v>37</v>
      </c>
      <c r="I291" s="6" t="s">
        <v>37</v>
      </c>
      <c r="J291" s="8" t="s">
        <v>153</v>
      </c>
      <c r="K291" s="5" t="s">
        <v>154</v>
      </c>
      <c r="L291" s="7" t="s">
        <v>155</v>
      </c>
      <c r="M291" s="9">
        <v>23550</v>
      </c>
      <c r="N291" s="5" t="s">
        <v>156</v>
      </c>
      <c r="O291" s="32">
        <v>43010.569915081</v>
      </c>
      <c r="P291" s="33">
        <v>43010.576466169</v>
      </c>
      <c r="Q291" s="28" t="s">
        <v>37</v>
      </c>
      <c r="R291" s="29" t="s">
        <v>989</v>
      </c>
      <c r="S291" s="28" t="s">
        <v>68</v>
      </c>
      <c r="T291" s="28" t="s">
        <v>69</v>
      </c>
      <c r="U291" s="5" t="s">
        <v>70</v>
      </c>
      <c r="V291" s="28" t="s">
        <v>71</v>
      </c>
      <c r="W291" s="7" t="s">
        <v>37</v>
      </c>
      <c r="X291" s="7" t="s">
        <v>37</v>
      </c>
      <c r="Y291" s="5" t="s">
        <v>37</v>
      </c>
      <c r="Z291" s="5" t="s">
        <v>37</v>
      </c>
      <c r="AA291" s="6" t="s">
        <v>37</v>
      </c>
      <c r="AB291" s="6" t="s">
        <v>37</v>
      </c>
      <c r="AC291" s="6" t="s">
        <v>37</v>
      </c>
      <c r="AD291" s="6" t="s">
        <v>37</v>
      </c>
      <c r="AE291" s="6" t="s">
        <v>37</v>
      </c>
    </row>
    <row r="292">
      <c r="A292" s="28" t="s">
        <v>990</v>
      </c>
      <c r="B292" s="6" t="s">
        <v>991</v>
      </c>
      <c r="C292" s="6" t="s">
        <v>968</v>
      </c>
      <c r="D292" s="7" t="s">
        <v>969</v>
      </c>
      <c r="E292" s="28" t="s">
        <v>970</v>
      </c>
      <c r="F292" s="5" t="s">
        <v>167</v>
      </c>
      <c r="G292" s="6" t="s">
        <v>61</v>
      </c>
      <c r="H292" s="6" t="s">
        <v>37</v>
      </c>
      <c r="I292" s="6" t="s">
        <v>37</v>
      </c>
      <c r="J292" s="8" t="s">
        <v>680</v>
      </c>
      <c r="K292" s="5" t="s">
        <v>681</v>
      </c>
      <c r="L292" s="7" t="s">
        <v>682</v>
      </c>
      <c r="M292" s="9">
        <v>23900</v>
      </c>
      <c r="N292" s="5" t="s">
        <v>156</v>
      </c>
      <c r="O292" s="32">
        <v>43010.5713855324</v>
      </c>
      <c r="P292" s="33">
        <v>43010.5734314005</v>
      </c>
      <c r="Q292" s="28" t="s">
        <v>37</v>
      </c>
      <c r="R292" s="29" t="s">
        <v>992</v>
      </c>
      <c r="S292" s="28" t="s">
        <v>37</v>
      </c>
      <c r="T292" s="28" t="s">
        <v>37</v>
      </c>
      <c r="U292" s="5" t="s">
        <v>37</v>
      </c>
      <c r="V292" s="28" t="s">
        <v>37</v>
      </c>
      <c r="W292" s="7" t="s">
        <v>37</v>
      </c>
      <c r="X292" s="7" t="s">
        <v>37</v>
      </c>
      <c r="Y292" s="5" t="s">
        <v>37</v>
      </c>
      <c r="Z292" s="5" t="s">
        <v>37</v>
      </c>
      <c r="AA292" s="6" t="s">
        <v>37</v>
      </c>
      <c r="AB292" s="6" t="s">
        <v>37</v>
      </c>
      <c r="AC292" s="6" t="s">
        <v>37</v>
      </c>
      <c r="AD292" s="6" t="s">
        <v>37</v>
      </c>
      <c r="AE292" s="6" t="s">
        <v>37</v>
      </c>
    </row>
    <row r="293">
      <c r="A293" s="28" t="s">
        <v>993</v>
      </c>
      <c r="B293" s="6" t="s">
        <v>994</v>
      </c>
      <c r="C293" s="6" t="s">
        <v>490</v>
      </c>
      <c r="D293" s="7" t="s">
        <v>690</v>
      </c>
      <c r="E293" s="28" t="s">
        <v>691</v>
      </c>
      <c r="F293" s="5" t="s">
        <v>60</v>
      </c>
      <c r="G293" s="6" t="s">
        <v>61</v>
      </c>
      <c r="H293" s="6" t="s">
        <v>37</v>
      </c>
      <c r="I293" s="6" t="s">
        <v>37</v>
      </c>
      <c r="J293" s="8" t="s">
        <v>366</v>
      </c>
      <c r="K293" s="5" t="s">
        <v>367</v>
      </c>
      <c r="L293" s="7" t="s">
        <v>368</v>
      </c>
      <c r="M293" s="9">
        <v>24400</v>
      </c>
      <c r="N293" s="5" t="s">
        <v>156</v>
      </c>
      <c r="O293" s="32">
        <v>43010.5737894329</v>
      </c>
      <c r="P293" s="33">
        <v>43010.577408831</v>
      </c>
      <c r="Q293" s="28" t="s">
        <v>37</v>
      </c>
      <c r="R293" s="29" t="s">
        <v>995</v>
      </c>
      <c r="S293" s="28" t="s">
        <v>68</v>
      </c>
      <c r="T293" s="28" t="s">
        <v>69</v>
      </c>
      <c r="U293" s="5" t="s">
        <v>70</v>
      </c>
      <c r="V293" s="28" t="s">
        <v>71</v>
      </c>
      <c r="W293" s="7" t="s">
        <v>37</v>
      </c>
      <c r="X293" s="7" t="s">
        <v>37</v>
      </c>
      <c r="Y293" s="5" t="s">
        <v>37</v>
      </c>
      <c r="Z293" s="5" t="s">
        <v>37</v>
      </c>
      <c r="AA293" s="6" t="s">
        <v>37</v>
      </c>
      <c r="AB293" s="6" t="s">
        <v>37</v>
      </c>
      <c r="AC293" s="6" t="s">
        <v>37</v>
      </c>
      <c r="AD293" s="6" t="s">
        <v>37</v>
      </c>
      <c r="AE293" s="6" t="s">
        <v>37</v>
      </c>
    </row>
    <row r="294">
      <c r="A294" s="28" t="s">
        <v>996</v>
      </c>
      <c r="B294" s="6" t="s">
        <v>997</v>
      </c>
      <c r="C294" s="6" t="s">
        <v>563</v>
      </c>
      <c r="D294" s="7" t="s">
        <v>771</v>
      </c>
      <c r="E294" s="28" t="s">
        <v>772</v>
      </c>
      <c r="F294" s="5" t="s">
        <v>60</v>
      </c>
      <c r="G294" s="6" t="s">
        <v>61</v>
      </c>
      <c r="H294" s="6" t="s">
        <v>998</v>
      </c>
      <c r="I294" s="6" t="s">
        <v>37</v>
      </c>
      <c r="J294" s="8" t="s">
        <v>313</v>
      </c>
      <c r="K294" s="5" t="s">
        <v>314</v>
      </c>
      <c r="L294" s="7" t="s">
        <v>315</v>
      </c>
      <c r="M294" s="9">
        <v>22950</v>
      </c>
      <c r="N294" s="5" t="s">
        <v>66</v>
      </c>
      <c r="O294" s="32">
        <v>43010.5750677431</v>
      </c>
      <c r="P294" s="33">
        <v>43010.5768396991</v>
      </c>
      <c r="Q294" s="28" t="s">
        <v>37</v>
      </c>
      <c r="R294" s="29" t="s">
        <v>37</v>
      </c>
      <c r="S294" s="28" t="s">
        <v>68</v>
      </c>
      <c r="T294" s="28" t="s">
        <v>69</v>
      </c>
      <c r="U294" s="5" t="s">
        <v>70</v>
      </c>
      <c r="V294" s="28" t="s">
        <v>71</v>
      </c>
      <c r="W294" s="7" t="s">
        <v>37</v>
      </c>
      <c r="X294" s="7" t="s">
        <v>37</v>
      </c>
      <c r="Y294" s="5" t="s">
        <v>37</v>
      </c>
      <c r="Z294" s="5" t="s">
        <v>37</v>
      </c>
      <c r="AA294" s="6" t="s">
        <v>37</v>
      </c>
      <c r="AB294" s="6" t="s">
        <v>37</v>
      </c>
      <c r="AC294" s="6" t="s">
        <v>37</v>
      </c>
      <c r="AD294" s="6" t="s">
        <v>37</v>
      </c>
      <c r="AE294" s="6" t="s">
        <v>37</v>
      </c>
    </row>
    <row r="295">
      <c r="A295" s="28" t="s">
        <v>999</v>
      </c>
      <c r="B295" s="6" t="s">
        <v>1000</v>
      </c>
      <c r="C295" s="6" t="s">
        <v>1001</v>
      </c>
      <c r="D295" s="7" t="s">
        <v>1002</v>
      </c>
      <c r="E295" s="28" t="s">
        <v>1003</v>
      </c>
      <c r="F295" s="5" t="s">
        <v>167</v>
      </c>
      <c r="G295" s="6" t="s">
        <v>178</v>
      </c>
      <c r="H295" s="6" t="s">
        <v>37</v>
      </c>
      <c r="I295" s="6" t="s">
        <v>37</v>
      </c>
      <c r="J295" s="8" t="s">
        <v>136</v>
      </c>
      <c r="K295" s="5" t="s">
        <v>137</v>
      </c>
      <c r="L295" s="7" t="s">
        <v>138</v>
      </c>
      <c r="M295" s="9">
        <v>24890</v>
      </c>
      <c r="N295" s="5" t="s">
        <v>49</v>
      </c>
      <c r="O295" s="32">
        <v>43010.5794789005</v>
      </c>
      <c r="P295" s="33">
        <v>43010.5830621528</v>
      </c>
      <c r="Q295" s="28" t="s">
        <v>37</v>
      </c>
      <c r="R295" s="29" t="s">
        <v>37</v>
      </c>
      <c r="S295" s="28" t="s">
        <v>37</v>
      </c>
      <c r="T295" s="28" t="s">
        <v>69</v>
      </c>
      <c r="U295" s="5" t="s">
        <v>37</v>
      </c>
      <c r="V295" s="28" t="s">
        <v>71</v>
      </c>
      <c r="W295" s="7" t="s">
        <v>37</v>
      </c>
      <c r="X295" s="7" t="s">
        <v>37</v>
      </c>
      <c r="Y295" s="5" t="s">
        <v>37</v>
      </c>
      <c r="Z295" s="5" t="s">
        <v>37</v>
      </c>
      <c r="AA295" s="6" t="s">
        <v>37</v>
      </c>
      <c r="AB295" s="6" t="s">
        <v>37</v>
      </c>
      <c r="AC295" s="6" t="s">
        <v>37</v>
      </c>
      <c r="AD295" s="6" t="s">
        <v>37</v>
      </c>
      <c r="AE295" s="6" t="s">
        <v>37</v>
      </c>
    </row>
    <row r="296">
      <c r="A296" s="28" t="s">
        <v>1004</v>
      </c>
      <c r="B296" s="6" t="s">
        <v>1005</v>
      </c>
      <c r="C296" s="6" t="s">
        <v>1001</v>
      </c>
      <c r="D296" s="7" t="s">
        <v>1002</v>
      </c>
      <c r="E296" s="28" t="s">
        <v>1003</v>
      </c>
      <c r="F296" s="5" t="s">
        <v>167</v>
      </c>
      <c r="G296" s="6" t="s">
        <v>178</v>
      </c>
      <c r="H296" s="6" t="s">
        <v>37</v>
      </c>
      <c r="I296" s="6" t="s">
        <v>37</v>
      </c>
      <c r="J296" s="8" t="s">
        <v>136</v>
      </c>
      <c r="K296" s="5" t="s">
        <v>137</v>
      </c>
      <c r="L296" s="7" t="s">
        <v>138</v>
      </c>
      <c r="M296" s="9">
        <v>24930</v>
      </c>
      <c r="N296" s="5" t="s">
        <v>49</v>
      </c>
      <c r="O296" s="32">
        <v>43010.5794789005</v>
      </c>
      <c r="P296" s="33">
        <v>43010.5830623495</v>
      </c>
      <c r="Q296" s="28" t="s">
        <v>37</v>
      </c>
      <c r="R296" s="29" t="s">
        <v>37</v>
      </c>
      <c r="S296" s="28" t="s">
        <v>37</v>
      </c>
      <c r="T296" s="28" t="s">
        <v>69</v>
      </c>
      <c r="U296" s="5" t="s">
        <v>37</v>
      </c>
      <c r="V296" s="28" t="s">
        <v>71</v>
      </c>
      <c r="W296" s="7" t="s">
        <v>37</v>
      </c>
      <c r="X296" s="7" t="s">
        <v>37</v>
      </c>
      <c r="Y296" s="5" t="s">
        <v>37</v>
      </c>
      <c r="Z296" s="5" t="s">
        <v>37</v>
      </c>
      <c r="AA296" s="6" t="s">
        <v>37</v>
      </c>
      <c r="AB296" s="6" t="s">
        <v>37</v>
      </c>
      <c r="AC296" s="6" t="s">
        <v>37</v>
      </c>
      <c r="AD296" s="6" t="s">
        <v>37</v>
      </c>
      <c r="AE296" s="6" t="s">
        <v>37</v>
      </c>
    </row>
    <row r="297">
      <c r="A297" s="28" t="s">
        <v>1006</v>
      </c>
      <c r="B297" s="6" t="s">
        <v>1007</v>
      </c>
      <c r="C297" s="6" t="s">
        <v>1001</v>
      </c>
      <c r="D297" s="7" t="s">
        <v>1002</v>
      </c>
      <c r="E297" s="28" t="s">
        <v>1003</v>
      </c>
      <c r="F297" s="5" t="s">
        <v>60</v>
      </c>
      <c r="G297" s="6" t="s">
        <v>61</v>
      </c>
      <c r="H297" s="6" t="s">
        <v>37</v>
      </c>
      <c r="I297" s="6" t="s">
        <v>37</v>
      </c>
      <c r="J297" s="8" t="s">
        <v>141</v>
      </c>
      <c r="K297" s="5" t="s">
        <v>142</v>
      </c>
      <c r="L297" s="7" t="s">
        <v>143</v>
      </c>
      <c r="M297" s="9">
        <v>22210</v>
      </c>
      <c r="N297" s="5" t="s">
        <v>66</v>
      </c>
      <c r="O297" s="32">
        <v>43010.5794790509</v>
      </c>
      <c r="P297" s="33">
        <v>43010.5830625347</v>
      </c>
      <c r="Q297" s="28" t="s">
        <v>37</v>
      </c>
      <c r="R297" s="29" t="s">
        <v>37</v>
      </c>
      <c r="S297" s="28" t="s">
        <v>68</v>
      </c>
      <c r="T297" s="28" t="s">
        <v>69</v>
      </c>
      <c r="U297" s="5" t="s">
        <v>70</v>
      </c>
      <c r="V297" s="28" t="s">
        <v>71</v>
      </c>
      <c r="W297" s="7" t="s">
        <v>37</v>
      </c>
      <c r="X297" s="7" t="s">
        <v>37</v>
      </c>
      <c r="Y297" s="5" t="s">
        <v>37</v>
      </c>
      <c r="Z297" s="5" t="s">
        <v>37</v>
      </c>
      <c r="AA297" s="6" t="s">
        <v>37</v>
      </c>
      <c r="AB297" s="6" t="s">
        <v>37</v>
      </c>
      <c r="AC297" s="6" t="s">
        <v>37</v>
      </c>
      <c r="AD297" s="6" t="s">
        <v>37</v>
      </c>
      <c r="AE297" s="6" t="s">
        <v>37</v>
      </c>
    </row>
    <row r="298">
      <c r="A298" s="28" t="s">
        <v>1008</v>
      </c>
      <c r="B298" s="6" t="s">
        <v>1009</v>
      </c>
      <c r="C298" s="6" t="s">
        <v>1001</v>
      </c>
      <c r="D298" s="7" t="s">
        <v>1002</v>
      </c>
      <c r="E298" s="28" t="s">
        <v>1003</v>
      </c>
      <c r="F298" s="5" t="s">
        <v>60</v>
      </c>
      <c r="G298" s="6" t="s">
        <v>61</v>
      </c>
      <c r="H298" s="6" t="s">
        <v>37</v>
      </c>
      <c r="I298" s="6" t="s">
        <v>37</v>
      </c>
      <c r="J298" s="8" t="s">
        <v>374</v>
      </c>
      <c r="K298" s="5" t="s">
        <v>375</v>
      </c>
      <c r="L298" s="7" t="s">
        <v>376</v>
      </c>
      <c r="M298" s="9">
        <v>23170</v>
      </c>
      <c r="N298" s="5" t="s">
        <v>66</v>
      </c>
      <c r="O298" s="32">
        <v>43010.5794792477</v>
      </c>
      <c r="P298" s="33">
        <v>43010.5830625347</v>
      </c>
      <c r="Q298" s="28" t="s">
        <v>37</v>
      </c>
      <c r="R298" s="29" t="s">
        <v>37</v>
      </c>
      <c r="S298" s="28" t="s">
        <v>68</v>
      </c>
      <c r="T298" s="28" t="s">
        <v>69</v>
      </c>
      <c r="U298" s="5" t="s">
        <v>70</v>
      </c>
      <c r="V298" s="28" t="s">
        <v>71</v>
      </c>
      <c r="W298" s="7" t="s">
        <v>37</v>
      </c>
      <c r="X298" s="7" t="s">
        <v>37</v>
      </c>
      <c r="Y298" s="5" t="s">
        <v>37</v>
      </c>
      <c r="Z298" s="5" t="s">
        <v>37</v>
      </c>
      <c r="AA298" s="6" t="s">
        <v>37</v>
      </c>
      <c r="AB298" s="6" t="s">
        <v>37</v>
      </c>
      <c r="AC298" s="6" t="s">
        <v>37</v>
      </c>
      <c r="AD298" s="6" t="s">
        <v>37</v>
      </c>
      <c r="AE298" s="6" t="s">
        <v>37</v>
      </c>
    </row>
    <row r="299">
      <c r="A299" s="28" t="s">
        <v>1010</v>
      </c>
      <c r="B299" s="6" t="s">
        <v>935</v>
      </c>
      <c r="C299" s="6" t="s">
        <v>1011</v>
      </c>
      <c r="D299" s="7" t="s">
        <v>937</v>
      </c>
      <c r="E299" s="28" t="s">
        <v>938</v>
      </c>
      <c r="F299" s="5" t="s">
        <v>60</v>
      </c>
      <c r="G299" s="6" t="s">
        <v>61</v>
      </c>
      <c r="H299" s="6" t="s">
        <v>939</v>
      </c>
      <c r="I299" s="6" t="s">
        <v>37</v>
      </c>
      <c r="J299" s="8" t="s">
        <v>136</v>
      </c>
      <c r="K299" s="5" t="s">
        <v>137</v>
      </c>
      <c r="L299" s="7" t="s">
        <v>138</v>
      </c>
      <c r="M299" s="9">
        <v>23640</v>
      </c>
      <c r="N299" s="5" t="s">
        <v>156</v>
      </c>
      <c r="O299" s="32">
        <v>43010.5808910069</v>
      </c>
      <c r="P299" s="33">
        <v>43010.5826636574</v>
      </c>
      <c r="Q299" s="28" t="s">
        <v>37</v>
      </c>
      <c r="R299" s="29" t="s">
        <v>1012</v>
      </c>
      <c r="S299" s="28" t="s">
        <v>68</v>
      </c>
      <c r="T299" s="28" t="s">
        <v>69</v>
      </c>
      <c r="U299" s="5" t="s">
        <v>70</v>
      </c>
      <c r="V299" s="28" t="s">
        <v>71</v>
      </c>
      <c r="W299" s="7" t="s">
        <v>37</v>
      </c>
      <c r="X299" s="7" t="s">
        <v>37</v>
      </c>
      <c r="Y299" s="5" t="s">
        <v>37</v>
      </c>
      <c r="Z299" s="5" t="s">
        <v>37</v>
      </c>
      <c r="AA299" s="6" t="s">
        <v>37</v>
      </c>
      <c r="AB299" s="6" t="s">
        <v>37</v>
      </c>
      <c r="AC299" s="6" t="s">
        <v>37</v>
      </c>
      <c r="AD299" s="6" t="s">
        <v>37</v>
      </c>
      <c r="AE299" s="6" t="s">
        <v>37</v>
      </c>
    </row>
    <row r="300">
      <c r="A300" s="28" t="s">
        <v>1013</v>
      </c>
      <c r="B300" s="6" t="s">
        <v>1014</v>
      </c>
      <c r="C300" s="6" t="s">
        <v>164</v>
      </c>
      <c r="D300" s="7" t="s">
        <v>165</v>
      </c>
      <c r="E300" s="28" t="s">
        <v>166</v>
      </c>
      <c r="F300" s="5" t="s">
        <v>1015</v>
      </c>
      <c r="G300" s="6" t="s">
        <v>417</v>
      </c>
      <c r="H300" s="6" t="s">
        <v>37</v>
      </c>
      <c r="I300" s="6" t="s">
        <v>37</v>
      </c>
      <c r="J300" s="8" t="s">
        <v>911</v>
      </c>
      <c r="K300" s="5" t="s">
        <v>912</v>
      </c>
      <c r="L300" s="7" t="s">
        <v>913</v>
      </c>
      <c r="M300" s="9">
        <v>24980</v>
      </c>
      <c r="N300" s="5" t="s">
        <v>49</v>
      </c>
      <c r="O300" s="32">
        <v>43010.5822664699</v>
      </c>
      <c r="P300" s="33">
        <v>43010.5964948727</v>
      </c>
      <c r="Q300" s="28" t="s">
        <v>37</v>
      </c>
      <c r="R300" s="29" t="s">
        <v>37</v>
      </c>
      <c r="S300" s="28" t="s">
        <v>68</v>
      </c>
      <c r="T300" s="28" t="s">
        <v>37</v>
      </c>
      <c r="U300" s="5" t="s">
        <v>37</v>
      </c>
      <c r="V300" s="28" t="s">
        <v>37</v>
      </c>
      <c r="W300" s="7" t="s">
        <v>37</v>
      </c>
      <c r="X300" s="7" t="s">
        <v>37</v>
      </c>
      <c r="Y300" s="5" t="s">
        <v>37</v>
      </c>
      <c r="Z300" s="5" t="s">
        <v>37</v>
      </c>
      <c r="AA300" s="6" t="s">
        <v>37</v>
      </c>
      <c r="AB300" s="6" t="s">
        <v>37</v>
      </c>
      <c r="AC300" s="6" t="s">
        <v>37</v>
      </c>
      <c r="AD300" s="6" t="s">
        <v>37</v>
      </c>
      <c r="AE300" s="6" t="s">
        <v>37</v>
      </c>
    </row>
    <row r="301">
      <c r="A301" s="28" t="s">
        <v>1016</v>
      </c>
      <c r="B301" s="6" t="s">
        <v>1017</v>
      </c>
      <c r="C301" s="6" t="s">
        <v>1018</v>
      </c>
      <c r="D301" s="7" t="s">
        <v>34</v>
      </c>
      <c r="E301" s="28" t="s">
        <v>35</v>
      </c>
      <c r="F301" s="5" t="s">
        <v>75</v>
      </c>
      <c r="G301" s="6" t="s">
        <v>37</v>
      </c>
      <c r="H301" s="6" t="s">
        <v>37</v>
      </c>
      <c r="I301" s="6" t="s">
        <v>37</v>
      </c>
      <c r="J301" s="8" t="s">
        <v>82</v>
      </c>
      <c r="K301" s="5" t="s">
        <v>83</v>
      </c>
      <c r="L301" s="7" t="s">
        <v>84</v>
      </c>
      <c r="M301" s="9">
        <v>22280</v>
      </c>
      <c r="N301" s="5" t="s">
        <v>49</v>
      </c>
      <c r="O301" s="32">
        <v>43011.1511606134</v>
      </c>
      <c r="P301" s="33">
        <v>43012.1490302431</v>
      </c>
      <c r="Q301" s="28" t="s">
        <v>37</v>
      </c>
      <c r="R301" s="29" t="s">
        <v>37</v>
      </c>
      <c r="S301" s="28" t="s">
        <v>37</v>
      </c>
      <c r="T301" s="28" t="s">
        <v>37</v>
      </c>
      <c r="U301" s="5" t="s">
        <v>37</v>
      </c>
      <c r="V301" s="28" t="s">
        <v>37</v>
      </c>
      <c r="W301" s="7" t="s">
        <v>37</v>
      </c>
      <c r="X301" s="7" t="s">
        <v>37</v>
      </c>
      <c r="Y301" s="5" t="s">
        <v>37</v>
      </c>
      <c r="Z301" s="5" t="s">
        <v>37</v>
      </c>
      <c r="AA301" s="6" t="s">
        <v>37</v>
      </c>
      <c r="AB301" s="6" t="s">
        <v>37</v>
      </c>
      <c r="AC301" s="6" t="s">
        <v>37</v>
      </c>
      <c r="AD301" s="6" t="s">
        <v>37</v>
      </c>
      <c r="AE301" s="6" t="s">
        <v>37</v>
      </c>
    </row>
    <row r="302">
      <c r="A302" s="28" t="s">
        <v>1019</v>
      </c>
      <c r="B302" s="6" t="s">
        <v>1020</v>
      </c>
      <c r="C302" s="6" t="s">
        <v>288</v>
      </c>
      <c r="D302" s="7" t="s">
        <v>257</v>
      </c>
      <c r="E302" s="28" t="s">
        <v>258</v>
      </c>
      <c r="F302" s="5" t="s">
        <v>60</v>
      </c>
      <c r="G302" s="6" t="s">
        <v>37</v>
      </c>
      <c r="H302" s="6" t="s">
        <v>37</v>
      </c>
      <c r="I302" s="6" t="s">
        <v>37</v>
      </c>
      <c r="J302" s="8" t="s">
        <v>53</v>
      </c>
      <c r="K302" s="5" t="s">
        <v>225</v>
      </c>
      <c r="L302" s="7" t="s">
        <v>226</v>
      </c>
      <c r="M302" s="9">
        <v>22560</v>
      </c>
      <c r="N302" s="5" t="s">
        <v>66</v>
      </c>
      <c r="O302" s="32">
        <v>43011.4187195949</v>
      </c>
      <c r="P302" s="33">
        <v>43011.428868206</v>
      </c>
      <c r="Q302" s="28" t="s">
        <v>37</v>
      </c>
      <c r="R302" s="29" t="s">
        <v>37</v>
      </c>
      <c r="S302" s="28" t="s">
        <v>68</v>
      </c>
      <c r="T302" s="28" t="s">
        <v>69</v>
      </c>
      <c r="U302" s="5" t="s">
        <v>70</v>
      </c>
      <c r="V302" s="28" t="s">
        <v>71</v>
      </c>
      <c r="W302" s="7" t="s">
        <v>37</v>
      </c>
      <c r="X302" s="7" t="s">
        <v>37</v>
      </c>
      <c r="Y302" s="5" t="s">
        <v>37</v>
      </c>
      <c r="Z302" s="5" t="s">
        <v>37</v>
      </c>
      <c r="AA302" s="6" t="s">
        <v>37</v>
      </c>
      <c r="AB302" s="6" t="s">
        <v>37</v>
      </c>
      <c r="AC302" s="6" t="s">
        <v>37</v>
      </c>
      <c r="AD302" s="6" t="s">
        <v>37</v>
      </c>
      <c r="AE302" s="6" t="s">
        <v>37</v>
      </c>
    </row>
    <row r="303">
      <c r="A303" s="28" t="s">
        <v>1021</v>
      </c>
      <c r="B303" s="6" t="s">
        <v>1022</v>
      </c>
      <c r="C303" s="6" t="s">
        <v>288</v>
      </c>
      <c r="D303" s="7" t="s">
        <v>257</v>
      </c>
      <c r="E303" s="28" t="s">
        <v>258</v>
      </c>
      <c r="F303" s="5" t="s">
        <v>60</v>
      </c>
      <c r="G303" s="6" t="s">
        <v>37</v>
      </c>
      <c r="H303" s="6" t="s">
        <v>37</v>
      </c>
      <c r="I303" s="6" t="s">
        <v>37</v>
      </c>
      <c r="J303" s="8" t="s">
        <v>53</v>
      </c>
      <c r="K303" s="5" t="s">
        <v>225</v>
      </c>
      <c r="L303" s="7" t="s">
        <v>226</v>
      </c>
      <c r="M303" s="9">
        <v>22610</v>
      </c>
      <c r="N303" s="5" t="s">
        <v>66</v>
      </c>
      <c r="O303" s="32">
        <v>43011.4245810995</v>
      </c>
      <c r="P303" s="33">
        <v>43011.4288683681</v>
      </c>
      <c r="Q303" s="28" t="s">
        <v>37</v>
      </c>
      <c r="R303" s="29" t="s">
        <v>37</v>
      </c>
      <c r="S303" s="28" t="s">
        <v>68</v>
      </c>
      <c r="T303" s="28" t="s">
        <v>69</v>
      </c>
      <c r="U303" s="5" t="s">
        <v>70</v>
      </c>
      <c r="V303" s="28" t="s">
        <v>71</v>
      </c>
      <c r="W303" s="7" t="s">
        <v>37</v>
      </c>
      <c r="X303" s="7" t="s">
        <v>37</v>
      </c>
      <c r="Y303" s="5" t="s">
        <v>37</v>
      </c>
      <c r="Z303" s="5" t="s">
        <v>37</v>
      </c>
      <c r="AA303" s="6" t="s">
        <v>37</v>
      </c>
      <c r="AB303" s="6" t="s">
        <v>37</v>
      </c>
      <c r="AC303" s="6" t="s">
        <v>37</v>
      </c>
      <c r="AD303" s="6" t="s">
        <v>37</v>
      </c>
      <c r="AE303" s="6" t="s">
        <v>37</v>
      </c>
    </row>
    <row r="304">
      <c r="A304" s="28" t="s">
        <v>1023</v>
      </c>
      <c r="B304" s="6" t="s">
        <v>1024</v>
      </c>
      <c r="C304" s="6" t="s">
        <v>288</v>
      </c>
      <c r="D304" s="7" t="s">
        <v>257</v>
      </c>
      <c r="E304" s="28" t="s">
        <v>258</v>
      </c>
      <c r="F304" s="5" t="s">
        <v>60</v>
      </c>
      <c r="G304" s="6" t="s">
        <v>37</v>
      </c>
      <c r="H304" s="6" t="s">
        <v>37</v>
      </c>
      <c r="I304" s="6" t="s">
        <v>37</v>
      </c>
      <c r="J304" s="8" t="s">
        <v>53</v>
      </c>
      <c r="K304" s="5" t="s">
        <v>225</v>
      </c>
      <c r="L304" s="7" t="s">
        <v>226</v>
      </c>
      <c r="M304" s="9">
        <v>22580</v>
      </c>
      <c r="N304" s="5" t="s">
        <v>66</v>
      </c>
      <c r="O304" s="32">
        <v>43011.4279798611</v>
      </c>
      <c r="P304" s="33">
        <v>43011.4301945602</v>
      </c>
      <c r="Q304" s="28" t="s">
        <v>37</v>
      </c>
      <c r="R304" s="29" t="s">
        <v>37</v>
      </c>
      <c r="S304" s="28" t="s">
        <v>68</v>
      </c>
      <c r="T304" s="28" t="s">
        <v>69</v>
      </c>
      <c r="U304" s="5" t="s">
        <v>70</v>
      </c>
      <c r="V304" s="28" t="s">
        <v>71</v>
      </c>
      <c r="W304" s="7" t="s">
        <v>37</v>
      </c>
      <c r="X304" s="7" t="s">
        <v>37</v>
      </c>
      <c r="Y304" s="5" t="s">
        <v>37</v>
      </c>
      <c r="Z304" s="5" t="s">
        <v>37</v>
      </c>
      <c r="AA304" s="6" t="s">
        <v>37</v>
      </c>
      <c r="AB304" s="6" t="s">
        <v>37</v>
      </c>
      <c r="AC304" s="6" t="s">
        <v>37</v>
      </c>
      <c r="AD304" s="6" t="s">
        <v>37</v>
      </c>
      <c r="AE304" s="6" t="s">
        <v>37</v>
      </c>
    </row>
    <row r="305">
      <c r="A305" s="28" t="s">
        <v>687</v>
      </c>
      <c r="B305" s="6" t="s">
        <v>686</v>
      </c>
      <c r="C305" s="6" t="s">
        <v>600</v>
      </c>
      <c r="D305" s="7" t="s">
        <v>601</v>
      </c>
      <c r="E305" s="28" t="s">
        <v>602</v>
      </c>
      <c r="F305" s="5" t="s">
        <v>60</v>
      </c>
      <c r="G305" s="6" t="s">
        <v>61</v>
      </c>
      <c r="H305" s="6" t="s">
        <v>37</v>
      </c>
      <c r="I305" s="6" t="s">
        <v>37</v>
      </c>
      <c r="J305" s="8" t="s">
        <v>136</v>
      </c>
      <c r="K305" s="5" t="s">
        <v>137</v>
      </c>
      <c r="L305" s="7" t="s">
        <v>138</v>
      </c>
      <c r="M305" s="9">
        <v>23790</v>
      </c>
      <c r="N305" s="5" t="s">
        <v>66</v>
      </c>
      <c r="O305" s="32">
        <v>43011.7456842245</v>
      </c>
      <c r="P305" s="33">
        <v>43011.7467820949</v>
      </c>
      <c r="Q305" s="28" t="s">
        <v>685</v>
      </c>
      <c r="R305" s="29" t="s">
        <v>1025</v>
      </c>
      <c r="S305" s="28" t="s">
        <v>68</v>
      </c>
      <c r="T305" s="28" t="s">
        <v>69</v>
      </c>
      <c r="U305" s="5" t="s">
        <v>70</v>
      </c>
      <c r="V305" s="28" t="s">
        <v>71</v>
      </c>
      <c r="W305" s="7" t="s">
        <v>37</v>
      </c>
      <c r="X305" s="7" t="s">
        <v>37</v>
      </c>
      <c r="Y305" s="5" t="s">
        <v>37</v>
      </c>
      <c r="Z305" s="5" t="s">
        <v>37</v>
      </c>
      <c r="AA305" s="6" t="s">
        <v>37</v>
      </c>
      <c r="AB305" s="6" t="s">
        <v>37</v>
      </c>
      <c r="AC305" s="6" t="s">
        <v>37</v>
      </c>
      <c r="AD305" s="6" t="s">
        <v>37</v>
      </c>
      <c r="AE305" s="6" t="s">
        <v>37</v>
      </c>
    </row>
    <row r="306">
      <c r="A306" s="28" t="s">
        <v>487</v>
      </c>
      <c r="B306" s="6" t="s">
        <v>486</v>
      </c>
      <c r="C306" s="6" t="s">
        <v>476</v>
      </c>
      <c r="D306" s="7" t="s">
        <v>477</v>
      </c>
      <c r="E306" s="28" t="s">
        <v>478</v>
      </c>
      <c r="F306" s="5" t="s">
        <v>60</v>
      </c>
      <c r="G306" s="6" t="s">
        <v>61</v>
      </c>
      <c r="H306" s="6" t="s">
        <v>37</v>
      </c>
      <c r="I306" s="6" t="s">
        <v>37</v>
      </c>
      <c r="J306" s="8" t="s">
        <v>47</v>
      </c>
      <c r="K306" s="5" t="s">
        <v>262</v>
      </c>
      <c r="L306" s="7" t="s">
        <v>263</v>
      </c>
      <c r="M306" s="9">
        <v>23870</v>
      </c>
      <c r="N306" s="5" t="s">
        <v>49</v>
      </c>
      <c r="O306" s="32">
        <v>43012.0156232639</v>
      </c>
      <c r="P306" s="33">
        <v>43012.0348630787</v>
      </c>
      <c r="Q306" s="28" t="s">
        <v>485</v>
      </c>
      <c r="R306" s="29" t="s">
        <v>37</v>
      </c>
      <c r="S306" s="28" t="s">
        <v>68</v>
      </c>
      <c r="T306" s="28" t="s">
        <v>69</v>
      </c>
      <c r="U306" s="5" t="s">
        <v>70</v>
      </c>
      <c r="V306" s="28" t="s">
        <v>71</v>
      </c>
      <c r="W306" s="7" t="s">
        <v>37</v>
      </c>
      <c r="X306" s="7" t="s">
        <v>37</v>
      </c>
      <c r="Y306" s="5" t="s">
        <v>37</v>
      </c>
      <c r="Z306" s="5" t="s">
        <v>37</v>
      </c>
      <c r="AA306" s="6" t="s">
        <v>37</v>
      </c>
      <c r="AB306" s="6" t="s">
        <v>37</v>
      </c>
      <c r="AC306" s="6" t="s">
        <v>37</v>
      </c>
      <c r="AD306" s="6" t="s">
        <v>37</v>
      </c>
      <c r="AE306" s="6" t="s">
        <v>37</v>
      </c>
    </row>
    <row r="307">
      <c r="A307" s="28" t="s">
        <v>1026</v>
      </c>
      <c r="B307" s="6" t="s">
        <v>1027</v>
      </c>
      <c r="C307" s="6" t="s">
        <v>1028</v>
      </c>
      <c r="D307" s="7" t="s">
        <v>34</v>
      </c>
      <c r="E307" s="28" t="s">
        <v>35</v>
      </c>
      <c r="F307" s="5" t="s">
        <v>75</v>
      </c>
      <c r="G307" s="6" t="s">
        <v>37</v>
      </c>
      <c r="H307" s="6" t="s">
        <v>37</v>
      </c>
      <c r="I307" s="6" t="s">
        <v>37</v>
      </c>
      <c r="J307" s="8" t="s">
        <v>82</v>
      </c>
      <c r="K307" s="5" t="s">
        <v>83</v>
      </c>
      <c r="L307" s="7" t="s">
        <v>84</v>
      </c>
      <c r="M307" s="9">
        <v>24990</v>
      </c>
      <c r="N307" s="5" t="s">
        <v>49</v>
      </c>
      <c r="O307" s="32">
        <v>43012.3509482292</v>
      </c>
      <c r="P307" s="33">
        <v>43012.3533115394</v>
      </c>
      <c r="Q307" s="28" t="s">
        <v>37</v>
      </c>
      <c r="R307" s="29" t="s">
        <v>37</v>
      </c>
      <c r="S307" s="28" t="s">
        <v>37</v>
      </c>
      <c r="T307" s="28" t="s">
        <v>37</v>
      </c>
      <c r="U307" s="5" t="s">
        <v>37</v>
      </c>
      <c r="V307" s="28" t="s">
        <v>37</v>
      </c>
      <c r="W307" s="7" t="s">
        <v>37</v>
      </c>
      <c r="X307" s="7" t="s">
        <v>37</v>
      </c>
      <c r="Y307" s="5" t="s">
        <v>37</v>
      </c>
      <c r="Z307" s="5" t="s">
        <v>37</v>
      </c>
      <c r="AA307" s="6" t="s">
        <v>37</v>
      </c>
      <c r="AB307" s="6" t="s">
        <v>37</v>
      </c>
      <c r="AC307" s="6" t="s">
        <v>37</v>
      </c>
      <c r="AD307" s="6" t="s">
        <v>37</v>
      </c>
      <c r="AE307" s="6" t="s">
        <v>37</v>
      </c>
    </row>
    <row r="308">
      <c r="A308" s="28" t="s">
        <v>581</v>
      </c>
      <c r="B308" s="6" t="s">
        <v>580</v>
      </c>
      <c r="C308" s="6" t="s">
        <v>563</v>
      </c>
      <c r="D308" s="7" t="s">
        <v>564</v>
      </c>
      <c r="E308" s="28" t="s">
        <v>565</v>
      </c>
      <c r="F308" s="5" t="s">
        <v>60</v>
      </c>
      <c r="G308" s="6" t="s">
        <v>497</v>
      </c>
      <c r="H308" s="6" t="s">
        <v>37</v>
      </c>
      <c r="I308" s="6" t="s">
        <v>37</v>
      </c>
      <c r="J308" s="8" t="s">
        <v>136</v>
      </c>
      <c r="K308" s="5" t="s">
        <v>137</v>
      </c>
      <c r="L308" s="7" t="s">
        <v>138</v>
      </c>
      <c r="M308" s="9">
        <v>23490</v>
      </c>
      <c r="N308" s="5" t="s">
        <v>66</v>
      </c>
      <c r="O308" s="32">
        <v>43012.5435751505</v>
      </c>
      <c r="P308" s="33">
        <v>43012.5480337616</v>
      </c>
      <c r="Q308" s="28" t="s">
        <v>579</v>
      </c>
      <c r="R308" s="29" t="s">
        <v>37</v>
      </c>
      <c r="S308" s="28" t="s">
        <v>68</v>
      </c>
      <c r="T308" s="28" t="s">
        <v>69</v>
      </c>
      <c r="U308" s="5" t="s">
        <v>70</v>
      </c>
      <c r="V308" s="28" t="s">
        <v>71</v>
      </c>
      <c r="W308" s="7" t="s">
        <v>37</v>
      </c>
      <c r="X308" s="7" t="s">
        <v>37</v>
      </c>
      <c r="Y308" s="5" t="s">
        <v>37</v>
      </c>
      <c r="Z308" s="5" t="s">
        <v>37</v>
      </c>
      <c r="AA308" s="6" t="s">
        <v>37</v>
      </c>
      <c r="AB308" s="6" t="s">
        <v>37</v>
      </c>
      <c r="AC308" s="6" t="s">
        <v>37</v>
      </c>
      <c r="AD308" s="6" t="s">
        <v>37</v>
      </c>
      <c r="AE308" s="6" t="s">
        <v>37</v>
      </c>
    </row>
    <row r="309">
      <c r="A309" s="28" t="s">
        <v>1029</v>
      </c>
      <c r="B309" s="6" t="s">
        <v>1030</v>
      </c>
      <c r="C309" s="6" t="s">
        <v>490</v>
      </c>
      <c r="D309" s="7" t="s">
        <v>699</v>
      </c>
      <c r="E309" s="28" t="s">
        <v>700</v>
      </c>
      <c r="F309" s="5" t="s">
        <v>167</v>
      </c>
      <c r="G309" s="6" t="s">
        <v>168</v>
      </c>
      <c r="H309" s="6" t="s">
        <v>37</v>
      </c>
      <c r="I309" s="6" t="s">
        <v>37</v>
      </c>
      <c r="J309" s="8" t="s">
        <v>911</v>
      </c>
      <c r="K309" s="5" t="s">
        <v>912</v>
      </c>
      <c r="L309" s="7" t="s">
        <v>913</v>
      </c>
      <c r="M309" s="9">
        <v>25070</v>
      </c>
      <c r="N309" s="5" t="s">
        <v>253</v>
      </c>
      <c r="O309" s="32">
        <v>43012.5584473727</v>
      </c>
      <c r="P309" s="33">
        <v>43012.5602399653</v>
      </c>
      <c r="Q309" s="28" t="s">
        <v>37</v>
      </c>
      <c r="R309" s="29" t="s">
        <v>37</v>
      </c>
      <c r="S309" s="28" t="s">
        <v>37</v>
      </c>
      <c r="T309" s="28" t="s">
        <v>37</v>
      </c>
      <c r="U309" s="5" t="s">
        <v>37</v>
      </c>
      <c r="V309" s="28" t="s">
        <v>37</v>
      </c>
      <c r="W309" s="7" t="s">
        <v>37</v>
      </c>
      <c r="X309" s="7" t="s">
        <v>37</v>
      </c>
      <c r="Y309" s="5" t="s">
        <v>37</v>
      </c>
      <c r="Z309" s="5" t="s">
        <v>37</v>
      </c>
      <c r="AA309" s="6" t="s">
        <v>37</v>
      </c>
      <c r="AB309" s="6" t="s">
        <v>37</v>
      </c>
      <c r="AC309" s="6" t="s">
        <v>37</v>
      </c>
      <c r="AD309" s="6" t="s">
        <v>37</v>
      </c>
      <c r="AE309" s="6" t="s">
        <v>37</v>
      </c>
    </row>
    <row r="310">
      <c r="A310" s="28" t="s">
        <v>1031</v>
      </c>
      <c r="B310" s="6" t="s">
        <v>1032</v>
      </c>
      <c r="C310" s="6" t="s">
        <v>563</v>
      </c>
      <c r="D310" s="7" t="s">
        <v>703</v>
      </c>
      <c r="E310" s="28" t="s">
        <v>704</v>
      </c>
      <c r="F310" s="5" t="s">
        <v>1015</v>
      </c>
      <c r="G310" s="6" t="s">
        <v>37</v>
      </c>
      <c r="H310" s="6" t="s">
        <v>37</v>
      </c>
      <c r="I310" s="6" t="s">
        <v>37</v>
      </c>
      <c r="J310" s="8" t="s">
        <v>911</v>
      </c>
      <c r="K310" s="5" t="s">
        <v>912</v>
      </c>
      <c r="L310" s="7" t="s">
        <v>913</v>
      </c>
      <c r="M310" s="9">
        <v>25080</v>
      </c>
      <c r="N310" s="5" t="s">
        <v>156</v>
      </c>
      <c r="O310" s="32">
        <v>43012.5714534375</v>
      </c>
      <c r="P310" s="33">
        <v>43012.5731461806</v>
      </c>
      <c r="Q310" s="28" t="s">
        <v>37</v>
      </c>
      <c r="R310" s="29" t="s">
        <v>1033</v>
      </c>
      <c r="S310" s="28" t="s">
        <v>1034</v>
      </c>
      <c r="T310" s="28" t="s">
        <v>37</v>
      </c>
      <c r="U310" s="5" t="s">
        <v>37</v>
      </c>
      <c r="V310" s="28" t="s">
        <v>37</v>
      </c>
      <c r="W310" s="7" t="s">
        <v>37</v>
      </c>
      <c r="X310" s="7" t="s">
        <v>37</v>
      </c>
      <c r="Y310" s="5" t="s">
        <v>37</v>
      </c>
      <c r="Z310" s="5" t="s">
        <v>37</v>
      </c>
      <c r="AA310" s="6" t="s">
        <v>37</v>
      </c>
      <c r="AB310" s="6" t="s">
        <v>37</v>
      </c>
      <c r="AC310" s="6" t="s">
        <v>37</v>
      </c>
      <c r="AD310" s="6" t="s">
        <v>37</v>
      </c>
      <c r="AE310" s="6" t="s">
        <v>37</v>
      </c>
    </row>
    <row r="311">
      <c r="A311" s="28" t="s">
        <v>566</v>
      </c>
      <c r="B311" s="6" t="s">
        <v>562</v>
      </c>
      <c r="C311" s="6" t="s">
        <v>563</v>
      </c>
      <c r="D311" s="7" t="s">
        <v>564</v>
      </c>
      <c r="E311" s="28" t="s">
        <v>565</v>
      </c>
      <c r="F311" s="5" t="s">
        <v>60</v>
      </c>
      <c r="G311" s="6" t="s">
        <v>497</v>
      </c>
      <c r="H311" s="6" t="s">
        <v>37</v>
      </c>
      <c r="I311" s="6" t="s">
        <v>37</v>
      </c>
      <c r="J311" s="8" t="s">
        <v>136</v>
      </c>
      <c r="K311" s="5" t="s">
        <v>137</v>
      </c>
      <c r="L311" s="7" t="s">
        <v>138</v>
      </c>
      <c r="M311" s="9">
        <v>22220</v>
      </c>
      <c r="N311" s="5" t="s">
        <v>66</v>
      </c>
      <c r="O311" s="32">
        <v>43012.5882376968</v>
      </c>
      <c r="P311" s="33">
        <v>43012.5915491551</v>
      </c>
      <c r="Q311" s="28" t="s">
        <v>561</v>
      </c>
      <c r="R311" s="29" t="s">
        <v>37</v>
      </c>
      <c r="S311" s="28" t="s">
        <v>68</v>
      </c>
      <c r="T311" s="28" t="s">
        <v>69</v>
      </c>
      <c r="U311" s="5" t="s">
        <v>70</v>
      </c>
      <c r="V311" s="28" t="s">
        <v>71</v>
      </c>
      <c r="W311" s="7" t="s">
        <v>37</v>
      </c>
      <c r="X311" s="7" t="s">
        <v>37</v>
      </c>
      <c r="Y311" s="5" t="s">
        <v>37</v>
      </c>
      <c r="Z311" s="5" t="s">
        <v>37</v>
      </c>
      <c r="AA311" s="6" t="s">
        <v>37</v>
      </c>
      <c r="AB311" s="6" t="s">
        <v>37</v>
      </c>
      <c r="AC311" s="6" t="s">
        <v>37</v>
      </c>
      <c r="AD311" s="6" t="s">
        <v>37</v>
      </c>
      <c r="AE311" s="6" t="s">
        <v>37</v>
      </c>
    </row>
    <row r="312">
      <c r="A312" s="28" t="s">
        <v>992</v>
      </c>
      <c r="B312" s="6" t="s">
        <v>991</v>
      </c>
      <c r="C312" s="6" t="s">
        <v>968</v>
      </c>
      <c r="D312" s="7" t="s">
        <v>34</v>
      </c>
      <c r="E312" s="28" t="s">
        <v>35</v>
      </c>
      <c r="F312" s="5" t="s">
        <v>167</v>
      </c>
      <c r="G312" s="6" t="s">
        <v>178</v>
      </c>
      <c r="H312" s="6" t="s">
        <v>37</v>
      </c>
      <c r="I312" s="6" t="s">
        <v>37</v>
      </c>
      <c r="J312" s="8" t="s">
        <v>680</v>
      </c>
      <c r="K312" s="5" t="s">
        <v>681</v>
      </c>
      <c r="L312" s="7" t="s">
        <v>682</v>
      </c>
      <c r="M312" s="9">
        <v>23901</v>
      </c>
      <c r="N312" s="5" t="s">
        <v>49</v>
      </c>
      <c r="O312" s="32">
        <v>43017.7091435185</v>
      </c>
      <c r="P312" s="33">
        <v>43017.7091435185</v>
      </c>
      <c r="Q312" s="28" t="s">
        <v>990</v>
      </c>
      <c r="R312" s="29" t="s">
        <v>37</v>
      </c>
      <c r="S312" s="28" t="s">
        <v>37</v>
      </c>
      <c r="T312" s="28" t="s">
        <v>37</v>
      </c>
      <c r="U312" s="5" t="s">
        <v>37</v>
      </c>
      <c r="V312" s="28" t="s">
        <v>37</v>
      </c>
      <c r="W312" s="7" t="s">
        <v>37</v>
      </c>
      <c r="X312" s="7" t="s">
        <v>37</v>
      </c>
      <c r="Y312" s="5" t="s">
        <v>37</v>
      </c>
      <c r="Z312" s="5" t="s">
        <v>37</v>
      </c>
      <c r="AA312" s="6" t="s">
        <v>37</v>
      </c>
      <c r="AB312" s="6" t="s">
        <v>37</v>
      </c>
      <c r="AC312" s="6" t="s">
        <v>37</v>
      </c>
      <c r="AD312" s="6" t="s">
        <v>37</v>
      </c>
      <c r="AE312" s="6" t="s">
        <v>37</v>
      </c>
    </row>
    <row r="313">
      <c r="A313" s="28" t="s">
        <v>971</v>
      </c>
      <c r="B313" s="6" t="s">
        <v>967</v>
      </c>
      <c r="C313" s="6" t="s">
        <v>968</v>
      </c>
      <c r="D313" s="7" t="s">
        <v>34</v>
      </c>
      <c r="E313" s="28" t="s">
        <v>35</v>
      </c>
      <c r="F313" s="5" t="s">
        <v>167</v>
      </c>
      <c r="G313" s="6" t="s">
        <v>178</v>
      </c>
      <c r="H313" s="6" t="s">
        <v>37</v>
      </c>
      <c r="I313" s="6" t="s">
        <v>37</v>
      </c>
      <c r="J313" s="8" t="s">
        <v>680</v>
      </c>
      <c r="K313" s="5" t="s">
        <v>681</v>
      </c>
      <c r="L313" s="7" t="s">
        <v>682</v>
      </c>
      <c r="M313" s="9">
        <v>23981</v>
      </c>
      <c r="N313" s="5" t="s">
        <v>49</v>
      </c>
      <c r="O313" s="32">
        <v>43017.7091435185</v>
      </c>
      <c r="P313" s="33">
        <v>43017.7091435185</v>
      </c>
      <c r="Q313" s="28" t="s">
        <v>966</v>
      </c>
      <c r="R313" s="29" t="s">
        <v>37</v>
      </c>
      <c r="S313" s="28" t="s">
        <v>68</v>
      </c>
      <c r="T313" s="28" t="s">
        <v>37</v>
      </c>
      <c r="U313" s="5" t="s">
        <v>37</v>
      </c>
      <c r="V313" s="28" t="s">
        <v>37</v>
      </c>
      <c r="W313" s="7" t="s">
        <v>37</v>
      </c>
      <c r="X313" s="7" t="s">
        <v>37</v>
      </c>
      <c r="Y313" s="5" t="s">
        <v>37</v>
      </c>
      <c r="Z313" s="5" t="s">
        <v>37</v>
      </c>
      <c r="AA313" s="6" t="s">
        <v>37</v>
      </c>
      <c r="AB313" s="6" t="s">
        <v>37</v>
      </c>
      <c r="AC313" s="6" t="s">
        <v>37</v>
      </c>
      <c r="AD313" s="6" t="s">
        <v>37</v>
      </c>
      <c r="AE313" s="6" t="s">
        <v>37</v>
      </c>
    </row>
    <row r="314">
      <c r="A314" s="28" t="s">
        <v>1035</v>
      </c>
      <c r="B314" s="6" t="s">
        <v>1036</v>
      </c>
      <c r="C314" s="6" t="s">
        <v>1037</v>
      </c>
      <c r="D314" s="7" t="s">
        <v>34</v>
      </c>
      <c r="E314" s="28" t="s">
        <v>35</v>
      </c>
      <c r="F314" s="5" t="s">
        <v>45</v>
      </c>
      <c r="G314" s="6" t="s">
        <v>1038</v>
      </c>
      <c r="H314" s="6" t="s">
        <v>37</v>
      </c>
      <c r="I314" s="6" t="s">
        <v>37</v>
      </c>
      <c r="J314" s="8" t="s">
        <v>76</v>
      </c>
      <c r="K314" s="5" t="s">
        <v>77</v>
      </c>
      <c r="L314" s="7" t="s">
        <v>78</v>
      </c>
      <c r="M314" s="9">
        <v>251200</v>
      </c>
      <c r="N314" s="5" t="s">
        <v>1039</v>
      </c>
      <c r="O314" s="32">
        <v>43039.4701457986</v>
      </c>
      <c r="P314" s="33">
        <v>43045.4498989583</v>
      </c>
      <c r="Q314" s="28" t="s">
        <v>37</v>
      </c>
      <c r="R314" s="29" t="s">
        <v>37</v>
      </c>
      <c r="S314" s="28" t="s">
        <v>37</v>
      </c>
      <c r="T314" s="28" t="s">
        <v>37</v>
      </c>
      <c r="U314" s="5" t="s">
        <v>37</v>
      </c>
      <c r="V314" s="28" t="s">
        <v>37</v>
      </c>
      <c r="W314" s="7" t="s">
        <v>37</v>
      </c>
      <c r="X314" s="7" t="s">
        <v>37</v>
      </c>
      <c r="Y314" s="5" t="s">
        <v>37</v>
      </c>
      <c r="Z314" s="5" t="s">
        <v>37</v>
      </c>
      <c r="AA314" s="6" t="s">
        <v>37</v>
      </c>
      <c r="AB314" s="6" t="s">
        <v>37</v>
      </c>
      <c r="AC314" s="6" t="s">
        <v>37</v>
      </c>
      <c r="AD314" s="6" t="s">
        <v>37</v>
      </c>
      <c r="AE314" s="6" t="s">
        <v>37</v>
      </c>
    </row>
    <row r="315">
      <c r="A315" s="28" t="s">
        <v>619</v>
      </c>
      <c r="B315" s="6" t="s">
        <v>618</v>
      </c>
      <c r="C315" s="6" t="s">
        <v>600</v>
      </c>
      <c r="D315" s="7" t="s">
        <v>34</v>
      </c>
      <c r="E315" s="28" t="s">
        <v>35</v>
      </c>
      <c r="F315" s="5" t="s">
        <v>22</v>
      </c>
      <c r="G315" s="6" t="s">
        <v>417</v>
      </c>
      <c r="H315" s="6" t="s">
        <v>37</v>
      </c>
      <c r="I315" s="6" t="s">
        <v>37</v>
      </c>
      <c r="J315" s="8" t="s">
        <v>76</v>
      </c>
      <c r="K315" s="5" t="s">
        <v>77</v>
      </c>
      <c r="L315" s="7" t="s">
        <v>78</v>
      </c>
      <c r="M315" s="9">
        <v>23691</v>
      </c>
      <c r="N315" s="5" t="s">
        <v>217</v>
      </c>
      <c r="O315" s="32">
        <v>43021.678125</v>
      </c>
      <c r="P315" s="33">
        <v>43021.678125</v>
      </c>
      <c r="Q315" s="28" t="s">
        <v>617</v>
      </c>
      <c r="R315" s="29" t="s">
        <v>37</v>
      </c>
      <c r="S315" s="28" t="s">
        <v>68</v>
      </c>
      <c r="T315" s="28" t="s">
        <v>620</v>
      </c>
      <c r="U315" s="5" t="s">
        <v>621</v>
      </c>
      <c r="V315" s="28" t="s">
        <v>220</v>
      </c>
      <c r="W315" s="7" t="s">
        <v>622</v>
      </c>
      <c r="X315" s="7" t="s">
        <v>38</v>
      </c>
      <c r="Y315" s="5" t="s">
        <v>214</v>
      </c>
      <c r="Z315" s="5" t="s">
        <v>222</v>
      </c>
      <c r="AA315" s="6" t="s">
        <v>37</v>
      </c>
      <c r="AB315" s="6" t="s">
        <v>37</v>
      </c>
      <c r="AC315" s="6" t="s">
        <v>37</v>
      </c>
      <c r="AD315" s="6" t="s">
        <v>37</v>
      </c>
      <c r="AE315" s="6" t="s">
        <v>37</v>
      </c>
    </row>
    <row r="316">
      <c r="A316" s="28" t="s">
        <v>402</v>
      </c>
      <c r="B316" s="6" t="s">
        <v>401</v>
      </c>
      <c r="C316" s="6" t="s">
        <v>288</v>
      </c>
      <c r="D316" s="7" t="s">
        <v>34</v>
      </c>
      <c r="E316" s="28" t="s">
        <v>35</v>
      </c>
      <c r="F316" s="5" t="s">
        <v>22</v>
      </c>
      <c r="G316" s="6" t="s">
        <v>61</v>
      </c>
      <c r="H316" s="6" t="s">
        <v>37</v>
      </c>
      <c r="I316" s="6" t="s">
        <v>37</v>
      </c>
      <c r="J316" s="8" t="s">
        <v>76</v>
      </c>
      <c r="K316" s="5" t="s">
        <v>77</v>
      </c>
      <c r="L316" s="7" t="s">
        <v>78</v>
      </c>
      <c r="M316" s="9">
        <v>23731</v>
      </c>
      <c r="N316" s="5" t="s">
        <v>217</v>
      </c>
      <c r="O316" s="32">
        <v>43018.7928587963</v>
      </c>
      <c r="P316" s="33">
        <v>43018.7928587963</v>
      </c>
      <c r="Q316" s="28" t="s">
        <v>400</v>
      </c>
      <c r="R316" s="29" t="s">
        <v>37</v>
      </c>
      <c r="S316" s="28" t="s">
        <v>68</v>
      </c>
      <c r="T316" s="28" t="s">
        <v>218</v>
      </c>
      <c r="U316" s="5" t="s">
        <v>219</v>
      </c>
      <c r="V316" s="28" t="s">
        <v>220</v>
      </c>
      <c r="W316" s="7" t="s">
        <v>403</v>
      </c>
      <c r="X316" s="7" t="s">
        <v>38</v>
      </c>
      <c r="Y316" s="5" t="s">
        <v>404</v>
      </c>
      <c r="Z316" s="5" t="s">
        <v>222</v>
      </c>
      <c r="AA316" s="6" t="s">
        <v>37</v>
      </c>
      <c r="AB316" s="6" t="s">
        <v>37</v>
      </c>
      <c r="AC316" s="6" t="s">
        <v>37</v>
      </c>
      <c r="AD316" s="6" t="s">
        <v>37</v>
      </c>
      <c r="AE316" s="6" t="s">
        <v>37</v>
      </c>
    </row>
    <row r="317">
      <c r="A317" s="28" t="s">
        <v>99</v>
      </c>
      <c r="B317" s="6" t="s">
        <v>1040</v>
      </c>
      <c r="C317" s="6" t="s">
        <v>490</v>
      </c>
      <c r="D317" s="7" t="s">
        <v>34</v>
      </c>
      <c r="E317" s="28" t="s">
        <v>35</v>
      </c>
      <c r="F317" s="5" t="s">
        <v>298</v>
      </c>
      <c r="G317" s="6" t="s">
        <v>61</v>
      </c>
      <c r="H317" s="6" t="s">
        <v>37</v>
      </c>
      <c r="I317" s="6" t="s">
        <v>37</v>
      </c>
      <c r="J317" s="8" t="s">
        <v>82</v>
      </c>
      <c r="K317" s="5" t="s">
        <v>83</v>
      </c>
      <c r="L317" s="7" t="s">
        <v>84</v>
      </c>
      <c r="M317" s="9">
        <v>22081</v>
      </c>
      <c r="N317" s="5" t="s">
        <v>41</v>
      </c>
      <c r="O317" s="32">
        <v>43021.5301851852</v>
      </c>
      <c r="P317" s="33">
        <v>43021.5301851852</v>
      </c>
      <c r="Q317" s="28" t="s">
        <v>37</v>
      </c>
      <c r="R317" s="29" t="s">
        <v>37</v>
      </c>
      <c r="S317" s="28" t="s">
        <v>37</v>
      </c>
      <c r="T317" s="28" t="s">
        <v>37</v>
      </c>
      <c r="U317" s="5" t="s">
        <v>37</v>
      </c>
      <c r="V317" s="28" t="s">
        <v>37</v>
      </c>
      <c r="W317" s="7" t="s">
        <v>37</v>
      </c>
      <c r="X317" s="7" t="s">
        <v>37</v>
      </c>
      <c r="Y317" s="5" t="s">
        <v>37</v>
      </c>
      <c r="Z317" s="5" t="s">
        <v>37</v>
      </c>
      <c r="AA317" s="6" t="s">
        <v>96</v>
      </c>
      <c r="AB317" s="6" t="s">
        <v>299</v>
      </c>
      <c r="AC317" s="6" t="s">
        <v>37</v>
      </c>
      <c r="AD317" s="6" t="s">
        <v>37</v>
      </c>
      <c r="AE317" s="6" t="s">
        <v>37</v>
      </c>
    </row>
    <row r="318">
      <c r="A318" s="28" t="s">
        <v>86</v>
      </c>
      <c r="B318" s="6" t="s">
        <v>1041</v>
      </c>
      <c r="C318" s="6" t="s">
        <v>1042</v>
      </c>
      <c r="D318" s="7" t="s">
        <v>34</v>
      </c>
      <c r="E318" s="28" t="s">
        <v>35</v>
      </c>
      <c r="F318" s="5" t="s">
        <v>298</v>
      </c>
      <c r="G318" s="6" t="s">
        <v>61</v>
      </c>
      <c r="H318" s="6" t="s">
        <v>37</v>
      </c>
      <c r="I318" s="6" t="s">
        <v>37</v>
      </c>
      <c r="J318" s="8" t="s">
        <v>82</v>
      </c>
      <c r="K318" s="5" t="s">
        <v>83</v>
      </c>
      <c r="L318" s="7" t="s">
        <v>84</v>
      </c>
      <c r="M318" s="9">
        <v>22181</v>
      </c>
      <c r="N318" s="5" t="s">
        <v>156</v>
      </c>
      <c r="O318" s="32">
        <v>43021.6202777778</v>
      </c>
      <c r="P318" s="33">
        <v>43021.6202777778</v>
      </c>
      <c r="Q318" s="28" t="s">
        <v>37</v>
      </c>
      <c r="R318" s="29" t="s">
        <v>1043</v>
      </c>
      <c r="S318" s="28" t="s">
        <v>37</v>
      </c>
      <c r="T318" s="28" t="s">
        <v>37</v>
      </c>
      <c r="U318" s="5" t="s">
        <v>37</v>
      </c>
      <c r="V318" s="28" t="s">
        <v>37</v>
      </c>
      <c r="W318" s="7" t="s">
        <v>37</v>
      </c>
      <c r="X318" s="7" t="s">
        <v>37</v>
      </c>
      <c r="Y318" s="5" t="s">
        <v>37</v>
      </c>
      <c r="Z318" s="5" t="s">
        <v>37</v>
      </c>
      <c r="AA318" s="6" t="s">
        <v>1044</v>
      </c>
      <c r="AB318" s="6" t="s">
        <v>1045</v>
      </c>
      <c r="AC318" s="6" t="s">
        <v>1046</v>
      </c>
      <c r="AD318" s="6" t="s">
        <v>37</v>
      </c>
      <c r="AE318" s="6" t="s">
        <v>37</v>
      </c>
    </row>
    <row r="319">
      <c r="A319" s="28" t="s">
        <v>128</v>
      </c>
      <c r="B319" s="6" t="s">
        <v>1047</v>
      </c>
      <c r="C319" s="6" t="s">
        <v>1037</v>
      </c>
      <c r="D319" s="7" t="s">
        <v>34</v>
      </c>
      <c r="E319" s="28" t="s">
        <v>35</v>
      </c>
      <c r="F319" s="5" t="s">
        <v>298</v>
      </c>
      <c r="G319" s="6" t="s">
        <v>61</v>
      </c>
      <c r="H319" s="6" t="s">
        <v>37</v>
      </c>
      <c r="I319" s="6" t="s">
        <v>37</v>
      </c>
      <c r="J319" s="8" t="s">
        <v>82</v>
      </c>
      <c r="K319" s="5" t="s">
        <v>83</v>
      </c>
      <c r="L319" s="7" t="s">
        <v>84</v>
      </c>
      <c r="M319" s="9">
        <v>22171</v>
      </c>
      <c r="N319" s="5" t="s">
        <v>41</v>
      </c>
      <c r="O319" s="32">
        <v>43021.678125</v>
      </c>
      <c r="P319" s="33">
        <v>43021.678125</v>
      </c>
      <c r="Q319" s="28" t="s">
        <v>37</v>
      </c>
      <c r="R319" s="29" t="s">
        <v>37</v>
      </c>
      <c r="S319" s="28" t="s">
        <v>37</v>
      </c>
      <c r="T319" s="28" t="s">
        <v>37</v>
      </c>
      <c r="U319" s="5" t="s">
        <v>37</v>
      </c>
      <c r="V319" s="28" t="s">
        <v>37</v>
      </c>
      <c r="W319" s="7" t="s">
        <v>37</v>
      </c>
      <c r="X319" s="7" t="s">
        <v>37</v>
      </c>
      <c r="Y319" s="5" t="s">
        <v>37</v>
      </c>
      <c r="Z319" s="5" t="s">
        <v>37</v>
      </c>
      <c r="AA319" s="6" t="s">
        <v>125</v>
      </c>
      <c r="AB319" s="6" t="s">
        <v>1048</v>
      </c>
      <c r="AC319" s="6" t="s">
        <v>37</v>
      </c>
      <c r="AD319" s="6" t="s">
        <v>37</v>
      </c>
      <c r="AE319" s="6" t="s">
        <v>37</v>
      </c>
    </row>
    <row r="320">
      <c r="A320" s="28" t="s">
        <v>411</v>
      </c>
      <c r="B320" s="6" t="s">
        <v>406</v>
      </c>
      <c r="C320" s="6" t="s">
        <v>407</v>
      </c>
      <c r="D320" s="7" t="s">
        <v>34</v>
      </c>
      <c r="E320" s="28" t="s">
        <v>35</v>
      </c>
      <c r="F320" s="5" t="s">
        <v>60</v>
      </c>
      <c r="G320" s="6" t="s">
        <v>61</v>
      </c>
      <c r="H320" s="6" t="s">
        <v>37</v>
      </c>
      <c r="I320" s="6" t="s">
        <v>37</v>
      </c>
      <c r="J320" s="8" t="s">
        <v>82</v>
      </c>
      <c r="K320" s="5" t="s">
        <v>83</v>
      </c>
      <c r="L320" s="7" t="s">
        <v>84</v>
      </c>
      <c r="M320" s="9">
        <v>22341</v>
      </c>
      <c r="N320" s="5" t="s">
        <v>41</v>
      </c>
      <c r="O320" s="32">
        <v>43019.5030324074</v>
      </c>
      <c r="P320" s="33">
        <v>43019.5030324074</v>
      </c>
      <c r="Q320" s="28" t="s">
        <v>405</v>
      </c>
      <c r="R320" s="29" t="s">
        <v>37</v>
      </c>
      <c r="S320" s="28" t="s">
        <v>68</v>
      </c>
      <c r="T320" s="28" t="s">
        <v>69</v>
      </c>
      <c r="U320" s="5" t="s">
        <v>70</v>
      </c>
      <c r="V320" s="28" t="s">
        <v>71</v>
      </c>
      <c r="W320" s="7" t="s">
        <v>37</v>
      </c>
      <c r="X320" s="7" t="s">
        <v>37</v>
      </c>
      <c r="Y320" s="5" t="s">
        <v>37</v>
      </c>
      <c r="Z320" s="5" t="s">
        <v>37</v>
      </c>
      <c r="AA320" s="6" t="s">
        <v>37</v>
      </c>
      <c r="AB320" s="6" t="s">
        <v>37</v>
      </c>
      <c r="AC320" s="6" t="s">
        <v>37</v>
      </c>
      <c r="AD320" s="6" t="s">
        <v>37</v>
      </c>
      <c r="AE320" s="6" t="s">
        <v>37</v>
      </c>
    </row>
    <row r="321">
      <c r="A321" s="28" t="s">
        <v>352</v>
      </c>
      <c r="B321" s="6" t="s">
        <v>351</v>
      </c>
      <c r="C321" s="6" t="s">
        <v>288</v>
      </c>
      <c r="D321" s="7" t="s">
        <v>34</v>
      </c>
      <c r="E321" s="28" t="s">
        <v>35</v>
      </c>
      <c r="F321" s="5" t="s">
        <v>60</v>
      </c>
      <c r="G321" s="6" t="s">
        <v>61</v>
      </c>
      <c r="H321" s="6" t="s">
        <v>37</v>
      </c>
      <c r="I321" s="6" t="s">
        <v>37</v>
      </c>
      <c r="J321" s="8" t="s">
        <v>82</v>
      </c>
      <c r="K321" s="5" t="s">
        <v>83</v>
      </c>
      <c r="L321" s="7" t="s">
        <v>84</v>
      </c>
      <c r="M321" s="9">
        <v>22351</v>
      </c>
      <c r="N321" s="5" t="s">
        <v>41</v>
      </c>
      <c r="O321" s="32">
        <v>43020.4088888889</v>
      </c>
      <c r="P321" s="33">
        <v>43020.4088888889</v>
      </c>
      <c r="Q321" s="28" t="s">
        <v>350</v>
      </c>
      <c r="R321" s="29" t="s">
        <v>37</v>
      </c>
      <c r="S321" s="28" t="s">
        <v>68</v>
      </c>
      <c r="T321" s="28" t="s">
        <v>69</v>
      </c>
      <c r="U321" s="5" t="s">
        <v>70</v>
      </c>
      <c r="V321" s="28" t="s">
        <v>71</v>
      </c>
      <c r="W321" s="7" t="s">
        <v>37</v>
      </c>
      <c r="X321" s="7" t="s">
        <v>37</v>
      </c>
      <c r="Y321" s="5" t="s">
        <v>37</v>
      </c>
      <c r="Z321" s="5" t="s">
        <v>37</v>
      </c>
      <c r="AA321" s="6" t="s">
        <v>37</v>
      </c>
      <c r="AB321" s="6" t="s">
        <v>37</v>
      </c>
      <c r="AC321" s="6" t="s">
        <v>37</v>
      </c>
      <c r="AD321" s="6" t="s">
        <v>37</v>
      </c>
      <c r="AE321" s="6" t="s">
        <v>37</v>
      </c>
    </row>
    <row r="322">
      <c r="A322" s="28" t="s">
        <v>977</v>
      </c>
      <c r="B322" s="6" t="s">
        <v>973</v>
      </c>
      <c r="C322" s="6" t="s">
        <v>974</v>
      </c>
      <c r="D322" s="7" t="s">
        <v>34</v>
      </c>
      <c r="E322" s="28" t="s">
        <v>35</v>
      </c>
      <c r="F322" s="5" t="s">
        <v>60</v>
      </c>
      <c r="G322" s="6" t="s">
        <v>61</v>
      </c>
      <c r="H322" s="6" t="s">
        <v>37</v>
      </c>
      <c r="I322" s="6" t="s">
        <v>37</v>
      </c>
      <c r="J322" s="8" t="s">
        <v>82</v>
      </c>
      <c r="K322" s="5" t="s">
        <v>83</v>
      </c>
      <c r="L322" s="7" t="s">
        <v>84</v>
      </c>
      <c r="M322" s="9">
        <v>22801</v>
      </c>
      <c r="N322" s="5" t="s">
        <v>41</v>
      </c>
      <c r="O322" s="32">
        <v>43021.5240162037</v>
      </c>
      <c r="P322" s="33">
        <v>43021.5240162037</v>
      </c>
      <c r="Q322" s="28" t="s">
        <v>972</v>
      </c>
      <c r="R322" s="29" t="s">
        <v>37</v>
      </c>
      <c r="S322" s="28" t="s">
        <v>68</v>
      </c>
      <c r="T322" s="28" t="s">
        <v>69</v>
      </c>
      <c r="U322" s="5" t="s">
        <v>70</v>
      </c>
      <c r="V322" s="28" t="s">
        <v>71</v>
      </c>
      <c r="W322" s="7" t="s">
        <v>37</v>
      </c>
      <c r="X322" s="7" t="s">
        <v>37</v>
      </c>
      <c r="Y322" s="5" t="s">
        <v>37</v>
      </c>
      <c r="Z322" s="5" t="s">
        <v>37</v>
      </c>
      <c r="AA322" s="6" t="s">
        <v>37</v>
      </c>
      <c r="AB322" s="6" t="s">
        <v>37</v>
      </c>
      <c r="AC322" s="6" t="s">
        <v>37</v>
      </c>
      <c r="AD322" s="6" t="s">
        <v>37</v>
      </c>
      <c r="AE322" s="6" t="s">
        <v>37</v>
      </c>
    </row>
    <row r="323">
      <c r="A323" s="28" t="s">
        <v>190</v>
      </c>
      <c r="B323" s="6" t="s">
        <v>185</v>
      </c>
      <c r="C323" s="6" t="s">
        <v>186</v>
      </c>
      <c r="D323" s="7" t="s">
        <v>34</v>
      </c>
      <c r="E323" s="28" t="s">
        <v>35</v>
      </c>
      <c r="F323" s="5" t="s">
        <v>60</v>
      </c>
      <c r="G323" s="6" t="s">
        <v>61</v>
      </c>
      <c r="H323" s="6" t="s">
        <v>37</v>
      </c>
      <c r="I323" s="6" t="s">
        <v>37</v>
      </c>
      <c r="J323" s="8" t="s">
        <v>82</v>
      </c>
      <c r="K323" s="5" t="s">
        <v>83</v>
      </c>
      <c r="L323" s="7" t="s">
        <v>84</v>
      </c>
      <c r="M323" s="9">
        <v>22991</v>
      </c>
      <c r="N323" s="5" t="s">
        <v>41</v>
      </c>
      <c r="O323" s="32">
        <v>43017.7179398148</v>
      </c>
      <c r="P323" s="33">
        <v>43017.7179398148</v>
      </c>
      <c r="Q323" s="28" t="s">
        <v>184</v>
      </c>
      <c r="R323" s="29" t="s">
        <v>37</v>
      </c>
      <c r="S323" s="28" t="s">
        <v>68</v>
      </c>
      <c r="T323" s="28" t="s">
        <v>69</v>
      </c>
      <c r="U323" s="5" t="s">
        <v>70</v>
      </c>
      <c r="V323" s="28" t="s">
        <v>71</v>
      </c>
      <c r="W323" s="7" t="s">
        <v>37</v>
      </c>
      <c r="X323" s="7" t="s">
        <v>37</v>
      </c>
      <c r="Y323" s="5" t="s">
        <v>37</v>
      </c>
      <c r="Z323" s="5" t="s">
        <v>37</v>
      </c>
      <c r="AA323" s="6" t="s">
        <v>37</v>
      </c>
      <c r="AB323" s="6" t="s">
        <v>37</v>
      </c>
      <c r="AC323" s="6" t="s">
        <v>37</v>
      </c>
      <c r="AD323" s="6" t="s">
        <v>37</v>
      </c>
      <c r="AE323" s="6" t="s">
        <v>37</v>
      </c>
    </row>
    <row r="324">
      <c r="A324" s="28" t="s">
        <v>1049</v>
      </c>
      <c r="B324" s="6" t="s">
        <v>1050</v>
      </c>
      <c r="C324" s="6" t="s">
        <v>1051</v>
      </c>
      <c r="D324" s="7" t="s">
        <v>34</v>
      </c>
      <c r="E324" s="28" t="s">
        <v>35</v>
      </c>
      <c r="F324" s="5" t="s">
        <v>1052</v>
      </c>
      <c r="G324" s="6" t="s">
        <v>61</v>
      </c>
      <c r="H324" s="6" t="s">
        <v>37</v>
      </c>
      <c r="I324" s="6" t="s">
        <v>37</v>
      </c>
      <c r="J324" s="8" t="s">
        <v>82</v>
      </c>
      <c r="K324" s="5" t="s">
        <v>83</v>
      </c>
      <c r="L324" s="7" t="s">
        <v>84</v>
      </c>
      <c r="M324" s="9">
        <v>252200</v>
      </c>
      <c r="N324" s="5" t="s">
        <v>41</v>
      </c>
      <c r="O324" s="32">
        <v>43039.4708788194</v>
      </c>
      <c r="P324" s="33">
        <v>43045.4498992708</v>
      </c>
      <c r="Q324" s="28" t="s">
        <v>37</v>
      </c>
      <c r="R324" s="29" t="s">
        <v>37</v>
      </c>
      <c r="S324" s="28" t="s">
        <v>68</v>
      </c>
      <c r="T324" s="28" t="s">
        <v>69</v>
      </c>
      <c r="U324" s="5" t="s">
        <v>1053</v>
      </c>
      <c r="V324" s="28" t="s">
        <v>71</v>
      </c>
      <c r="W324" s="7" t="s">
        <v>37</v>
      </c>
      <c r="X324" s="7" t="s">
        <v>37</v>
      </c>
      <c r="Y324" s="5" t="s">
        <v>37</v>
      </c>
      <c r="Z324" s="5" t="s">
        <v>37</v>
      </c>
      <c r="AA324" s="6" t="s">
        <v>37</v>
      </c>
      <c r="AB324" s="6" t="s">
        <v>37</v>
      </c>
      <c r="AC324" s="6" t="s">
        <v>37</v>
      </c>
      <c r="AD324" s="6" t="s">
        <v>37</v>
      </c>
      <c r="AE324" s="6" t="s">
        <v>37</v>
      </c>
    </row>
    <row r="325">
      <c r="A325" s="28" t="s">
        <v>609</v>
      </c>
      <c r="B325" s="6" t="s">
        <v>608</v>
      </c>
      <c r="C325" s="6" t="s">
        <v>600</v>
      </c>
      <c r="D325" s="7" t="s">
        <v>34</v>
      </c>
      <c r="E325" s="28" t="s">
        <v>35</v>
      </c>
      <c r="F325" s="5" t="s">
        <v>60</v>
      </c>
      <c r="G325" s="6" t="s">
        <v>61</v>
      </c>
      <c r="H325" s="6" t="s">
        <v>37</v>
      </c>
      <c r="I325" s="6" t="s">
        <v>37</v>
      </c>
      <c r="J325" s="8" t="s">
        <v>82</v>
      </c>
      <c r="K325" s="5" t="s">
        <v>83</v>
      </c>
      <c r="L325" s="7" t="s">
        <v>84</v>
      </c>
      <c r="M325" s="9">
        <v>23701</v>
      </c>
      <c r="N325" s="5" t="s">
        <v>41</v>
      </c>
      <c r="O325" s="32">
        <v>43021.678125</v>
      </c>
      <c r="P325" s="33">
        <v>43021.678125</v>
      </c>
      <c r="Q325" s="28" t="s">
        <v>607</v>
      </c>
      <c r="R325" s="29" t="s">
        <v>37</v>
      </c>
      <c r="S325" s="28" t="s">
        <v>68</v>
      </c>
      <c r="T325" s="28" t="s">
        <v>69</v>
      </c>
      <c r="U325" s="5" t="s">
        <v>70</v>
      </c>
      <c r="V325" s="28" t="s">
        <v>71</v>
      </c>
      <c r="W325" s="7" t="s">
        <v>37</v>
      </c>
      <c r="X325" s="7" t="s">
        <v>37</v>
      </c>
      <c r="Y325" s="5" t="s">
        <v>37</v>
      </c>
      <c r="Z325" s="5" t="s">
        <v>37</v>
      </c>
      <c r="AA325" s="6" t="s">
        <v>37</v>
      </c>
      <c r="AB325" s="6" t="s">
        <v>37</v>
      </c>
      <c r="AC325" s="6" t="s">
        <v>37</v>
      </c>
      <c r="AD325" s="6" t="s">
        <v>37</v>
      </c>
      <c r="AE325" s="6" t="s">
        <v>37</v>
      </c>
    </row>
    <row r="326">
      <c r="A326" s="28" t="s">
        <v>779</v>
      </c>
      <c r="B326" s="6" t="s">
        <v>777</v>
      </c>
      <c r="C326" s="6" t="s">
        <v>563</v>
      </c>
      <c r="D326" s="7" t="s">
        <v>34</v>
      </c>
      <c r="E326" s="28" t="s">
        <v>35</v>
      </c>
      <c r="F326" s="5" t="s">
        <v>60</v>
      </c>
      <c r="G326" s="6" t="s">
        <v>61</v>
      </c>
      <c r="H326" s="6" t="s">
        <v>37</v>
      </c>
      <c r="I326" s="6" t="s">
        <v>37</v>
      </c>
      <c r="J326" s="8" t="s">
        <v>82</v>
      </c>
      <c r="K326" s="5" t="s">
        <v>83</v>
      </c>
      <c r="L326" s="7" t="s">
        <v>84</v>
      </c>
      <c r="M326" s="9">
        <v>24221</v>
      </c>
      <c r="N326" s="5" t="s">
        <v>41</v>
      </c>
      <c r="O326" s="32">
        <v>43021.4775694444</v>
      </c>
      <c r="P326" s="33">
        <v>43021.4775694444</v>
      </c>
      <c r="Q326" s="28" t="s">
        <v>776</v>
      </c>
      <c r="R326" s="29" t="s">
        <v>37</v>
      </c>
      <c r="S326" s="28" t="s">
        <v>68</v>
      </c>
      <c r="T326" s="28" t="s">
        <v>69</v>
      </c>
      <c r="U326" s="5" t="s">
        <v>70</v>
      </c>
      <c r="V326" s="28" t="s">
        <v>71</v>
      </c>
      <c r="W326" s="7" t="s">
        <v>37</v>
      </c>
      <c r="X326" s="7" t="s">
        <v>37</v>
      </c>
      <c r="Y326" s="5" t="s">
        <v>37</v>
      </c>
      <c r="Z326" s="5" t="s">
        <v>37</v>
      </c>
      <c r="AA326" s="6" t="s">
        <v>37</v>
      </c>
      <c r="AB326" s="6" t="s">
        <v>37</v>
      </c>
      <c r="AC326" s="6" t="s">
        <v>37</v>
      </c>
      <c r="AD326" s="6" t="s">
        <v>37</v>
      </c>
      <c r="AE326" s="6" t="s">
        <v>37</v>
      </c>
    </row>
    <row r="327">
      <c r="A327" s="28" t="s">
        <v>785</v>
      </c>
      <c r="B327" s="6" t="s">
        <v>783</v>
      </c>
      <c r="C327" s="6" t="s">
        <v>563</v>
      </c>
      <c r="D327" s="7" t="s">
        <v>34</v>
      </c>
      <c r="E327" s="28" t="s">
        <v>35</v>
      </c>
      <c r="F327" s="5" t="s">
        <v>60</v>
      </c>
      <c r="G327" s="6" t="s">
        <v>61</v>
      </c>
      <c r="H327" s="6" t="s">
        <v>37</v>
      </c>
      <c r="I327" s="6" t="s">
        <v>37</v>
      </c>
      <c r="J327" s="8" t="s">
        <v>82</v>
      </c>
      <c r="K327" s="5" t="s">
        <v>83</v>
      </c>
      <c r="L327" s="7" t="s">
        <v>84</v>
      </c>
      <c r="M327" s="9">
        <v>24241</v>
      </c>
      <c r="N327" s="5" t="s">
        <v>41</v>
      </c>
      <c r="O327" s="32">
        <v>43021.4775694444</v>
      </c>
      <c r="P327" s="33">
        <v>43021.4775694444</v>
      </c>
      <c r="Q327" s="28" t="s">
        <v>782</v>
      </c>
      <c r="R327" s="29" t="s">
        <v>37</v>
      </c>
      <c r="S327" s="28" t="s">
        <v>68</v>
      </c>
      <c r="T327" s="28" t="s">
        <v>69</v>
      </c>
      <c r="U327" s="5" t="s">
        <v>70</v>
      </c>
      <c r="V327" s="28" t="s">
        <v>71</v>
      </c>
      <c r="W327" s="7" t="s">
        <v>37</v>
      </c>
      <c r="X327" s="7" t="s">
        <v>37</v>
      </c>
      <c r="Y327" s="5" t="s">
        <v>37</v>
      </c>
      <c r="Z327" s="5" t="s">
        <v>37</v>
      </c>
      <c r="AA327" s="6" t="s">
        <v>37</v>
      </c>
      <c r="AB327" s="6" t="s">
        <v>37</v>
      </c>
      <c r="AC327" s="6" t="s">
        <v>37</v>
      </c>
      <c r="AD327" s="6" t="s">
        <v>37</v>
      </c>
      <c r="AE327" s="6" t="s">
        <v>37</v>
      </c>
    </row>
    <row r="328">
      <c r="A328" s="28" t="s">
        <v>817</v>
      </c>
      <c r="B328" s="6" t="s">
        <v>810</v>
      </c>
      <c r="C328" s="6" t="s">
        <v>811</v>
      </c>
      <c r="D328" s="7" t="s">
        <v>34</v>
      </c>
      <c r="E328" s="28" t="s">
        <v>35</v>
      </c>
      <c r="F328" s="5" t="s">
        <v>60</v>
      </c>
      <c r="G328" s="6" t="s">
        <v>61</v>
      </c>
      <c r="H328" s="6" t="s">
        <v>37</v>
      </c>
      <c r="I328" s="6" t="s">
        <v>37</v>
      </c>
      <c r="J328" s="8" t="s">
        <v>814</v>
      </c>
      <c r="K328" s="5" t="s">
        <v>815</v>
      </c>
      <c r="L328" s="7" t="s">
        <v>816</v>
      </c>
      <c r="M328" s="9">
        <v>24351</v>
      </c>
      <c r="N328" s="5" t="s">
        <v>41</v>
      </c>
      <c r="O328" s="32">
        <v>43019.5183217593</v>
      </c>
      <c r="P328" s="33">
        <v>43019.5183217593</v>
      </c>
      <c r="Q328" s="28" t="s">
        <v>809</v>
      </c>
      <c r="R328" s="29" t="s">
        <v>37</v>
      </c>
      <c r="S328" s="28" t="s">
        <v>68</v>
      </c>
      <c r="T328" s="28" t="s">
        <v>818</v>
      </c>
      <c r="U328" s="5" t="s">
        <v>819</v>
      </c>
      <c r="V328" s="28" t="s">
        <v>820</v>
      </c>
      <c r="W328" s="7" t="s">
        <v>37</v>
      </c>
      <c r="X328" s="7" t="s">
        <v>37</v>
      </c>
      <c r="Y328" s="5" t="s">
        <v>37</v>
      </c>
      <c r="Z328" s="5" t="s">
        <v>37</v>
      </c>
      <c r="AA328" s="6" t="s">
        <v>37</v>
      </c>
      <c r="AB328" s="6" t="s">
        <v>37</v>
      </c>
      <c r="AC328" s="6" t="s">
        <v>37</v>
      </c>
      <c r="AD328" s="6" t="s">
        <v>37</v>
      </c>
      <c r="AE328" s="6" t="s">
        <v>37</v>
      </c>
    </row>
    <row r="329">
      <c r="A329" s="28" t="s">
        <v>838</v>
      </c>
      <c r="B329" s="6" t="s">
        <v>837</v>
      </c>
      <c r="C329" s="6" t="s">
        <v>811</v>
      </c>
      <c r="D329" s="7" t="s">
        <v>34</v>
      </c>
      <c r="E329" s="28" t="s">
        <v>35</v>
      </c>
      <c r="F329" s="5" t="s">
        <v>60</v>
      </c>
      <c r="G329" s="6" t="s">
        <v>61</v>
      </c>
      <c r="H329" s="6" t="s">
        <v>37</v>
      </c>
      <c r="I329" s="6" t="s">
        <v>37</v>
      </c>
      <c r="J329" s="8" t="s">
        <v>814</v>
      </c>
      <c r="K329" s="5" t="s">
        <v>815</v>
      </c>
      <c r="L329" s="7" t="s">
        <v>816</v>
      </c>
      <c r="M329" s="9">
        <v>24411</v>
      </c>
      <c r="N329" s="5" t="s">
        <v>41</v>
      </c>
      <c r="O329" s="32">
        <v>43019.5183217593</v>
      </c>
      <c r="P329" s="33">
        <v>43019.5183217593</v>
      </c>
      <c r="Q329" s="28" t="s">
        <v>836</v>
      </c>
      <c r="R329" s="29" t="s">
        <v>37</v>
      </c>
      <c r="S329" s="28" t="s">
        <v>68</v>
      </c>
      <c r="T329" s="28" t="s">
        <v>818</v>
      </c>
      <c r="U329" s="5" t="s">
        <v>819</v>
      </c>
      <c r="V329" s="28" t="s">
        <v>820</v>
      </c>
      <c r="W329" s="7" t="s">
        <v>37</v>
      </c>
      <c r="X329" s="7" t="s">
        <v>37</v>
      </c>
      <c r="Y329" s="5" t="s">
        <v>37</v>
      </c>
      <c r="Z329" s="5" t="s">
        <v>37</v>
      </c>
      <c r="AA329" s="6" t="s">
        <v>37</v>
      </c>
      <c r="AB329" s="6" t="s">
        <v>37</v>
      </c>
      <c r="AC329" s="6" t="s">
        <v>37</v>
      </c>
      <c r="AD329" s="6" t="s">
        <v>37</v>
      </c>
      <c r="AE329" s="6" t="s">
        <v>37</v>
      </c>
    </row>
    <row r="330">
      <c r="A330" s="28" t="s">
        <v>843</v>
      </c>
      <c r="B330" s="6" t="s">
        <v>842</v>
      </c>
      <c r="C330" s="6" t="s">
        <v>811</v>
      </c>
      <c r="D330" s="7" t="s">
        <v>34</v>
      </c>
      <c r="E330" s="28" t="s">
        <v>35</v>
      </c>
      <c r="F330" s="5" t="s">
        <v>22</v>
      </c>
      <c r="G330" s="6" t="s">
        <v>417</v>
      </c>
      <c r="H330" s="6" t="s">
        <v>37</v>
      </c>
      <c r="I330" s="6" t="s">
        <v>37</v>
      </c>
      <c r="J330" s="8" t="s">
        <v>435</v>
      </c>
      <c r="K330" s="5" t="s">
        <v>436</v>
      </c>
      <c r="L330" s="7" t="s">
        <v>437</v>
      </c>
      <c r="M330" s="9">
        <v>23041</v>
      </c>
      <c r="N330" s="5" t="s">
        <v>217</v>
      </c>
      <c r="O330" s="32">
        <v>43019.5183217593</v>
      </c>
      <c r="P330" s="33">
        <v>43019.5183217593</v>
      </c>
      <c r="Q330" s="28" t="s">
        <v>841</v>
      </c>
      <c r="R330" s="29" t="s">
        <v>37</v>
      </c>
      <c r="S330" s="28" t="s">
        <v>68</v>
      </c>
      <c r="T330" s="28" t="s">
        <v>210</v>
      </c>
      <c r="U330" s="5" t="s">
        <v>211</v>
      </c>
      <c r="V330" s="28" t="s">
        <v>438</v>
      </c>
      <c r="W330" s="7" t="s">
        <v>844</v>
      </c>
      <c r="X330" s="7" t="s">
        <v>38</v>
      </c>
      <c r="Y330" s="5" t="s">
        <v>330</v>
      </c>
      <c r="Z330" s="5" t="s">
        <v>1054</v>
      </c>
      <c r="AA330" s="6" t="s">
        <v>37</v>
      </c>
      <c r="AB330" s="6" t="s">
        <v>37</v>
      </c>
      <c r="AC330" s="6" t="s">
        <v>37</v>
      </c>
      <c r="AD330" s="6" t="s">
        <v>37</v>
      </c>
      <c r="AE330" s="6" t="s">
        <v>37</v>
      </c>
    </row>
    <row r="331">
      <c r="A331" s="28" t="s">
        <v>855</v>
      </c>
      <c r="B331" s="6" t="s">
        <v>854</v>
      </c>
      <c r="C331" s="6" t="s">
        <v>811</v>
      </c>
      <c r="D331" s="7" t="s">
        <v>34</v>
      </c>
      <c r="E331" s="28" t="s">
        <v>35</v>
      </c>
      <c r="F331" s="5" t="s">
        <v>60</v>
      </c>
      <c r="G331" s="6" t="s">
        <v>61</v>
      </c>
      <c r="H331" s="6" t="s">
        <v>37</v>
      </c>
      <c r="I331" s="6" t="s">
        <v>37</v>
      </c>
      <c r="J331" s="8" t="s">
        <v>814</v>
      </c>
      <c r="K331" s="5" t="s">
        <v>815</v>
      </c>
      <c r="L331" s="7" t="s">
        <v>816</v>
      </c>
      <c r="M331" s="9">
        <v>24471</v>
      </c>
      <c r="N331" s="5" t="s">
        <v>41</v>
      </c>
      <c r="O331" s="32">
        <v>43019.5183217593</v>
      </c>
      <c r="P331" s="33">
        <v>43019.5183217593</v>
      </c>
      <c r="Q331" s="28" t="s">
        <v>853</v>
      </c>
      <c r="R331" s="29" t="s">
        <v>37</v>
      </c>
      <c r="S331" s="28" t="s">
        <v>68</v>
      </c>
      <c r="T331" s="28" t="s">
        <v>818</v>
      </c>
      <c r="U331" s="5" t="s">
        <v>819</v>
      </c>
      <c r="V331" s="28" t="s">
        <v>820</v>
      </c>
      <c r="W331" s="7" t="s">
        <v>37</v>
      </c>
      <c r="X331" s="7" t="s">
        <v>37</v>
      </c>
      <c r="Y331" s="5" t="s">
        <v>37</v>
      </c>
      <c r="Z331" s="5" t="s">
        <v>37</v>
      </c>
      <c r="AA331" s="6" t="s">
        <v>37</v>
      </c>
      <c r="AB331" s="6" t="s">
        <v>37</v>
      </c>
      <c r="AC331" s="6" t="s">
        <v>37</v>
      </c>
      <c r="AD331" s="6" t="s">
        <v>37</v>
      </c>
      <c r="AE331" s="6" t="s">
        <v>37</v>
      </c>
    </row>
    <row r="332">
      <c r="A332" s="28" t="s">
        <v>1012</v>
      </c>
      <c r="B332" s="6" t="s">
        <v>935</v>
      </c>
      <c r="C332" s="6" t="s">
        <v>1011</v>
      </c>
      <c r="D332" s="7" t="s">
        <v>34</v>
      </c>
      <c r="E332" s="28" t="s">
        <v>35</v>
      </c>
      <c r="F332" s="5" t="s">
        <v>60</v>
      </c>
      <c r="G332" s="6" t="s">
        <v>61</v>
      </c>
      <c r="H332" s="6" t="s">
        <v>37</v>
      </c>
      <c r="I332" s="6" t="s">
        <v>37</v>
      </c>
      <c r="J332" s="8" t="s">
        <v>136</v>
      </c>
      <c r="K332" s="5" t="s">
        <v>137</v>
      </c>
      <c r="L332" s="7" t="s">
        <v>138</v>
      </c>
      <c r="M332" s="9">
        <v>23641</v>
      </c>
      <c r="N332" s="5" t="s">
        <v>66</v>
      </c>
      <c r="O332" s="32">
        <v>43018.7928587963</v>
      </c>
      <c r="P332" s="33">
        <v>43018.7928587963</v>
      </c>
      <c r="Q332" s="28" t="s">
        <v>1010</v>
      </c>
      <c r="R332" s="29" t="s">
        <v>37</v>
      </c>
      <c r="S332" s="28" t="s">
        <v>68</v>
      </c>
      <c r="T332" s="28" t="s">
        <v>69</v>
      </c>
      <c r="U332" s="5" t="s">
        <v>70</v>
      </c>
      <c r="V332" s="28" t="s">
        <v>71</v>
      </c>
      <c r="W332" s="7" t="s">
        <v>37</v>
      </c>
      <c r="X332" s="7" t="s">
        <v>37</v>
      </c>
      <c r="Y332" s="5" t="s">
        <v>37</v>
      </c>
      <c r="Z332" s="5" t="s">
        <v>37</v>
      </c>
      <c r="AA332" s="6" t="s">
        <v>37</v>
      </c>
      <c r="AB332" s="6" t="s">
        <v>37</v>
      </c>
      <c r="AC332" s="6" t="s">
        <v>37</v>
      </c>
      <c r="AD332" s="6" t="s">
        <v>37</v>
      </c>
      <c r="AE332" s="6" t="s">
        <v>37</v>
      </c>
    </row>
    <row r="333">
      <c r="A333" s="28" t="s">
        <v>1055</v>
      </c>
      <c r="B333" s="6" t="s">
        <v>1056</v>
      </c>
      <c r="C333" s="6" t="s">
        <v>1057</v>
      </c>
      <c r="D333" s="7" t="s">
        <v>34</v>
      </c>
      <c r="E333" s="28" t="s">
        <v>35</v>
      </c>
      <c r="F333" s="5" t="s">
        <v>1058</v>
      </c>
      <c r="G333" s="6" t="s">
        <v>417</v>
      </c>
      <c r="H333" s="6" t="s">
        <v>37</v>
      </c>
      <c r="I333" s="6" t="s">
        <v>37</v>
      </c>
      <c r="J333" s="8" t="s">
        <v>911</v>
      </c>
      <c r="K333" s="5" t="s">
        <v>912</v>
      </c>
      <c r="L333" s="7" t="s">
        <v>913</v>
      </c>
      <c r="M333" s="9">
        <v>253100</v>
      </c>
      <c r="N333" s="5" t="s">
        <v>217</v>
      </c>
      <c r="O333" s="32">
        <v>43020.3757060185</v>
      </c>
      <c r="P333" s="33">
        <v>43020.3757060185</v>
      </c>
      <c r="Q333" s="28" t="s">
        <v>37</v>
      </c>
      <c r="R333" s="29" t="s">
        <v>37</v>
      </c>
      <c r="S333" s="28" t="s">
        <v>68</v>
      </c>
      <c r="T333" s="28" t="s">
        <v>37</v>
      </c>
      <c r="U333" s="5" t="s">
        <v>37</v>
      </c>
      <c r="V333" s="28" t="s">
        <v>71</v>
      </c>
      <c r="W333" s="7" t="s">
        <v>37</v>
      </c>
      <c r="X333" s="7" t="s">
        <v>37</v>
      </c>
      <c r="Y333" s="5" t="s">
        <v>37</v>
      </c>
      <c r="Z333" s="5" t="s">
        <v>37</v>
      </c>
      <c r="AA333" s="6" t="s">
        <v>37</v>
      </c>
      <c r="AB333" s="6" t="s">
        <v>37</v>
      </c>
      <c r="AC333" s="6" t="s">
        <v>37</v>
      </c>
      <c r="AD333" s="6" t="s">
        <v>37</v>
      </c>
      <c r="AE333" s="6" t="s">
        <v>37</v>
      </c>
    </row>
    <row r="334">
      <c r="A334" s="28" t="s">
        <v>208</v>
      </c>
      <c r="B334" s="6" t="s">
        <v>201</v>
      </c>
      <c r="C334" s="6" t="s">
        <v>202</v>
      </c>
      <c r="D334" s="7" t="s">
        <v>34</v>
      </c>
      <c r="E334" s="28" t="s">
        <v>35</v>
      </c>
      <c r="F334" s="5" t="s">
        <v>22</v>
      </c>
      <c r="G334" s="6" t="s">
        <v>37</v>
      </c>
      <c r="H334" s="6" t="s">
        <v>37</v>
      </c>
      <c r="I334" s="6" t="s">
        <v>37</v>
      </c>
      <c r="J334" s="8" t="s">
        <v>205</v>
      </c>
      <c r="K334" s="5" t="s">
        <v>206</v>
      </c>
      <c r="L334" s="7" t="s">
        <v>207</v>
      </c>
      <c r="M334" s="9">
        <v>22311</v>
      </c>
      <c r="N334" s="5" t="s">
        <v>217</v>
      </c>
      <c r="O334" s="32">
        <v>43021.6519444444</v>
      </c>
      <c r="P334" s="33">
        <v>43021.6519444444</v>
      </c>
      <c r="Q334" s="28" t="s">
        <v>200</v>
      </c>
      <c r="R334" s="29" t="s">
        <v>37</v>
      </c>
      <c r="S334" s="28" t="s">
        <v>209</v>
      </c>
      <c r="T334" s="28" t="s">
        <v>210</v>
      </c>
      <c r="U334" s="5" t="s">
        <v>211</v>
      </c>
      <c r="V334" s="28" t="s">
        <v>212</v>
      </c>
      <c r="W334" s="7" t="s">
        <v>213</v>
      </c>
      <c r="X334" s="7" t="s">
        <v>38</v>
      </c>
      <c r="Y334" s="5" t="s">
        <v>214</v>
      </c>
      <c r="Z334" s="5" t="s">
        <v>424</v>
      </c>
      <c r="AA334" s="6" t="s">
        <v>37</v>
      </c>
      <c r="AB334" s="6" t="s">
        <v>37</v>
      </c>
      <c r="AC334" s="6" t="s">
        <v>37</v>
      </c>
      <c r="AD334" s="6" t="s">
        <v>37</v>
      </c>
      <c r="AE334" s="6" t="s">
        <v>37</v>
      </c>
    </row>
    <row r="335">
      <c r="A335" s="28" t="s">
        <v>183</v>
      </c>
      <c r="B335" s="6" t="s">
        <v>174</v>
      </c>
      <c r="C335" s="6" t="s">
        <v>175</v>
      </c>
      <c r="D335" s="7" t="s">
        <v>34</v>
      </c>
      <c r="E335" s="28" t="s">
        <v>35</v>
      </c>
      <c r="F335" s="5" t="s">
        <v>167</v>
      </c>
      <c r="G335" s="6" t="s">
        <v>178</v>
      </c>
      <c r="H335" s="6" t="s">
        <v>37</v>
      </c>
      <c r="I335" s="6" t="s">
        <v>37</v>
      </c>
      <c r="J335" s="8" t="s">
        <v>180</v>
      </c>
      <c r="K335" s="5" t="s">
        <v>181</v>
      </c>
      <c r="L335" s="7" t="s">
        <v>182</v>
      </c>
      <c r="M335" s="9">
        <v>22271</v>
      </c>
      <c r="N335" s="5" t="s">
        <v>1039</v>
      </c>
      <c r="O335" s="32">
        <v>43021.5240162037</v>
      </c>
      <c r="P335" s="33">
        <v>43021.5240162037</v>
      </c>
      <c r="Q335" s="28" t="s">
        <v>173</v>
      </c>
      <c r="R335" s="29" t="s">
        <v>37</v>
      </c>
      <c r="S335" s="28" t="s">
        <v>68</v>
      </c>
      <c r="T335" s="28" t="s">
        <v>69</v>
      </c>
      <c r="U335" s="5" t="s">
        <v>37</v>
      </c>
      <c r="V335" s="28" t="s">
        <v>71</v>
      </c>
      <c r="W335" s="7" t="s">
        <v>37</v>
      </c>
      <c r="X335" s="7" t="s">
        <v>37</v>
      </c>
      <c r="Y335" s="5" t="s">
        <v>37</v>
      </c>
      <c r="Z335" s="5" t="s">
        <v>37</v>
      </c>
      <c r="AA335" s="6" t="s">
        <v>37</v>
      </c>
      <c r="AB335" s="6" t="s">
        <v>37</v>
      </c>
      <c r="AC335" s="6" t="s">
        <v>37</v>
      </c>
      <c r="AD335" s="6" t="s">
        <v>37</v>
      </c>
      <c r="AE335" s="6" t="s">
        <v>37</v>
      </c>
    </row>
    <row r="336">
      <c r="A336" s="28" t="s">
        <v>958</v>
      </c>
      <c r="B336" s="6" t="s">
        <v>957</v>
      </c>
      <c r="C336" s="6" t="s">
        <v>563</v>
      </c>
      <c r="D336" s="7" t="s">
        <v>34</v>
      </c>
      <c r="E336" s="28" t="s">
        <v>35</v>
      </c>
      <c r="F336" s="5" t="s">
        <v>60</v>
      </c>
      <c r="G336" s="6" t="s">
        <v>37</v>
      </c>
      <c r="H336" s="6" t="s">
        <v>37</v>
      </c>
      <c r="I336" s="6" t="s">
        <v>37</v>
      </c>
      <c r="J336" s="8" t="s">
        <v>180</v>
      </c>
      <c r="K336" s="5" t="s">
        <v>181</v>
      </c>
      <c r="L336" s="7" t="s">
        <v>182</v>
      </c>
      <c r="M336" s="9">
        <v>22401</v>
      </c>
      <c r="N336" s="5" t="s">
        <v>41</v>
      </c>
      <c r="O336" s="32">
        <v>43020.4088888889</v>
      </c>
      <c r="P336" s="33">
        <v>43020.4088888889</v>
      </c>
      <c r="Q336" s="28" t="s">
        <v>956</v>
      </c>
      <c r="R336" s="29" t="s">
        <v>37</v>
      </c>
      <c r="S336" s="28" t="s">
        <v>68</v>
      </c>
      <c r="T336" s="28" t="s">
        <v>69</v>
      </c>
      <c r="U336" s="5" t="s">
        <v>70</v>
      </c>
      <c r="V336" s="28" t="s">
        <v>71</v>
      </c>
      <c r="W336" s="7" t="s">
        <v>37</v>
      </c>
      <c r="X336" s="7" t="s">
        <v>37</v>
      </c>
      <c r="Y336" s="5" t="s">
        <v>37</v>
      </c>
      <c r="Z336" s="5" t="s">
        <v>37</v>
      </c>
      <c r="AA336" s="6" t="s">
        <v>37</v>
      </c>
      <c r="AB336" s="6" t="s">
        <v>37</v>
      </c>
      <c r="AC336" s="6" t="s">
        <v>37</v>
      </c>
      <c r="AD336" s="6" t="s">
        <v>37</v>
      </c>
      <c r="AE336" s="6" t="s">
        <v>37</v>
      </c>
    </row>
    <row r="337">
      <c r="A337" s="28" t="s">
        <v>847</v>
      </c>
      <c r="B337" s="6" t="s">
        <v>846</v>
      </c>
      <c r="C337" s="6" t="s">
        <v>811</v>
      </c>
      <c r="D337" s="7" t="s">
        <v>34</v>
      </c>
      <c r="E337" s="28" t="s">
        <v>35</v>
      </c>
      <c r="F337" s="5" t="s">
        <v>22</v>
      </c>
      <c r="G337" s="6" t="s">
        <v>417</v>
      </c>
      <c r="H337" s="6" t="s">
        <v>37</v>
      </c>
      <c r="I337" s="6" t="s">
        <v>37</v>
      </c>
      <c r="J337" s="8" t="s">
        <v>435</v>
      </c>
      <c r="K337" s="5" t="s">
        <v>436</v>
      </c>
      <c r="L337" s="7" t="s">
        <v>437</v>
      </c>
      <c r="M337" s="9">
        <v>23051</v>
      </c>
      <c r="N337" s="5" t="s">
        <v>217</v>
      </c>
      <c r="O337" s="32">
        <v>43019.5183217593</v>
      </c>
      <c r="P337" s="33">
        <v>43019.5183217593</v>
      </c>
      <c r="Q337" s="28" t="s">
        <v>845</v>
      </c>
      <c r="R337" s="29" t="s">
        <v>37</v>
      </c>
      <c r="S337" s="28" t="s">
        <v>68</v>
      </c>
      <c r="T337" s="28" t="s">
        <v>210</v>
      </c>
      <c r="U337" s="5" t="s">
        <v>211</v>
      </c>
      <c r="V337" s="28" t="s">
        <v>438</v>
      </c>
      <c r="W337" s="7" t="s">
        <v>848</v>
      </c>
      <c r="X337" s="7" t="s">
        <v>38</v>
      </c>
      <c r="Y337" s="5" t="s">
        <v>330</v>
      </c>
      <c r="Z337" s="5" t="s">
        <v>1054</v>
      </c>
      <c r="AA337" s="6" t="s">
        <v>37</v>
      </c>
      <c r="AB337" s="6" t="s">
        <v>37</v>
      </c>
      <c r="AC337" s="6" t="s">
        <v>37</v>
      </c>
      <c r="AD337" s="6" t="s">
        <v>37</v>
      </c>
      <c r="AE337" s="6" t="s">
        <v>37</v>
      </c>
    </row>
    <row r="338">
      <c r="A338" s="28" t="s">
        <v>947</v>
      </c>
      <c r="B338" s="6" t="s">
        <v>946</v>
      </c>
      <c r="C338" s="6" t="s">
        <v>563</v>
      </c>
      <c r="D338" s="7" t="s">
        <v>34</v>
      </c>
      <c r="E338" s="28" t="s">
        <v>35</v>
      </c>
      <c r="F338" s="5" t="s">
        <v>60</v>
      </c>
      <c r="G338" s="6" t="s">
        <v>37</v>
      </c>
      <c r="H338" s="6" t="s">
        <v>37</v>
      </c>
      <c r="I338" s="6" t="s">
        <v>37</v>
      </c>
      <c r="J338" s="8" t="s">
        <v>180</v>
      </c>
      <c r="K338" s="5" t="s">
        <v>181</v>
      </c>
      <c r="L338" s="7" t="s">
        <v>182</v>
      </c>
      <c r="M338" s="9">
        <v>22411</v>
      </c>
      <c r="N338" s="5" t="s">
        <v>41</v>
      </c>
      <c r="O338" s="32">
        <v>43020.4088888889</v>
      </c>
      <c r="P338" s="33">
        <v>43020.4088888889</v>
      </c>
      <c r="Q338" s="28" t="s">
        <v>945</v>
      </c>
      <c r="R338" s="29" t="s">
        <v>37</v>
      </c>
      <c r="S338" s="28" t="s">
        <v>68</v>
      </c>
      <c r="T338" s="28" t="s">
        <v>69</v>
      </c>
      <c r="U338" s="5" t="s">
        <v>70</v>
      </c>
      <c r="V338" s="28" t="s">
        <v>71</v>
      </c>
      <c r="W338" s="7" t="s">
        <v>37</v>
      </c>
      <c r="X338" s="7" t="s">
        <v>37</v>
      </c>
      <c r="Y338" s="5" t="s">
        <v>37</v>
      </c>
      <c r="Z338" s="5" t="s">
        <v>37</v>
      </c>
      <c r="AA338" s="6" t="s">
        <v>37</v>
      </c>
      <c r="AB338" s="6" t="s">
        <v>37</v>
      </c>
      <c r="AC338" s="6" t="s">
        <v>37</v>
      </c>
      <c r="AD338" s="6" t="s">
        <v>37</v>
      </c>
      <c r="AE338" s="6" t="s">
        <v>37</v>
      </c>
    </row>
    <row r="339">
      <c r="A339" s="28" t="s">
        <v>858</v>
      </c>
      <c r="B339" s="6" t="s">
        <v>857</v>
      </c>
      <c r="C339" s="6" t="s">
        <v>811</v>
      </c>
      <c r="D339" s="7" t="s">
        <v>34</v>
      </c>
      <c r="E339" s="28" t="s">
        <v>35</v>
      </c>
      <c r="F339" s="5" t="s">
        <v>22</v>
      </c>
      <c r="G339" s="6" t="s">
        <v>417</v>
      </c>
      <c r="H339" s="6" t="s">
        <v>37</v>
      </c>
      <c r="I339" s="6" t="s">
        <v>37</v>
      </c>
      <c r="J339" s="8" t="s">
        <v>435</v>
      </c>
      <c r="K339" s="5" t="s">
        <v>436</v>
      </c>
      <c r="L339" s="7" t="s">
        <v>437</v>
      </c>
      <c r="M339" s="9">
        <v>23061</v>
      </c>
      <c r="N339" s="5" t="s">
        <v>217</v>
      </c>
      <c r="O339" s="32">
        <v>43019.5183217593</v>
      </c>
      <c r="P339" s="33">
        <v>43019.5183217593</v>
      </c>
      <c r="Q339" s="28" t="s">
        <v>856</v>
      </c>
      <c r="R339" s="29" t="s">
        <v>37</v>
      </c>
      <c r="S339" s="28" t="s">
        <v>68</v>
      </c>
      <c r="T339" s="28" t="s">
        <v>210</v>
      </c>
      <c r="U339" s="5" t="s">
        <v>211</v>
      </c>
      <c r="V339" s="28" t="s">
        <v>438</v>
      </c>
      <c r="W339" s="7" t="s">
        <v>859</v>
      </c>
      <c r="X339" s="7" t="s">
        <v>38</v>
      </c>
      <c r="Y339" s="5" t="s">
        <v>330</v>
      </c>
      <c r="Z339" s="5" t="s">
        <v>1054</v>
      </c>
      <c r="AA339" s="6" t="s">
        <v>37</v>
      </c>
      <c r="AB339" s="6" t="s">
        <v>37</v>
      </c>
      <c r="AC339" s="6" t="s">
        <v>37</v>
      </c>
      <c r="AD339" s="6" t="s">
        <v>37</v>
      </c>
      <c r="AE339" s="6" t="s">
        <v>37</v>
      </c>
    </row>
    <row r="340">
      <c r="A340" s="28" t="s">
        <v>928</v>
      </c>
      <c r="B340" s="6" t="s">
        <v>927</v>
      </c>
      <c r="C340" s="6" t="s">
        <v>908</v>
      </c>
      <c r="D340" s="7" t="s">
        <v>34</v>
      </c>
      <c r="E340" s="28" t="s">
        <v>35</v>
      </c>
      <c r="F340" s="5" t="s">
        <v>60</v>
      </c>
      <c r="G340" s="6" t="s">
        <v>37</v>
      </c>
      <c r="H340" s="6" t="s">
        <v>37</v>
      </c>
      <c r="I340" s="6" t="s">
        <v>37</v>
      </c>
      <c r="J340" s="8" t="s">
        <v>180</v>
      </c>
      <c r="K340" s="5" t="s">
        <v>181</v>
      </c>
      <c r="L340" s="7" t="s">
        <v>182</v>
      </c>
      <c r="M340" s="9">
        <v>22441</v>
      </c>
      <c r="N340" s="5" t="s">
        <v>41</v>
      </c>
      <c r="O340" s="32">
        <v>43021.4775694444</v>
      </c>
      <c r="P340" s="33">
        <v>43021.4775694444</v>
      </c>
      <c r="Q340" s="28" t="s">
        <v>926</v>
      </c>
      <c r="R340" s="29" t="s">
        <v>37</v>
      </c>
      <c r="S340" s="28" t="s">
        <v>68</v>
      </c>
      <c r="T340" s="28" t="s">
        <v>69</v>
      </c>
      <c r="U340" s="5" t="s">
        <v>70</v>
      </c>
      <c r="V340" s="28" t="s">
        <v>71</v>
      </c>
      <c r="W340" s="7" t="s">
        <v>37</v>
      </c>
      <c r="X340" s="7" t="s">
        <v>37</v>
      </c>
      <c r="Y340" s="5" t="s">
        <v>37</v>
      </c>
      <c r="Z340" s="5" t="s">
        <v>37</v>
      </c>
      <c r="AA340" s="6" t="s">
        <v>37</v>
      </c>
      <c r="AB340" s="6" t="s">
        <v>37</v>
      </c>
      <c r="AC340" s="6" t="s">
        <v>37</v>
      </c>
      <c r="AD340" s="6" t="s">
        <v>37</v>
      </c>
      <c r="AE340" s="6" t="s">
        <v>37</v>
      </c>
    </row>
    <row r="341">
      <c r="A341" s="28" t="s">
        <v>249</v>
      </c>
      <c r="B341" s="6" t="s">
        <v>248</v>
      </c>
      <c r="C341" s="6" t="s">
        <v>237</v>
      </c>
      <c r="D341" s="7" t="s">
        <v>34</v>
      </c>
      <c r="E341" s="28" t="s">
        <v>35</v>
      </c>
      <c r="F341" s="5" t="s">
        <v>60</v>
      </c>
      <c r="G341" s="6" t="s">
        <v>61</v>
      </c>
      <c r="H341" s="6" t="s">
        <v>37</v>
      </c>
      <c r="I341" s="6" t="s">
        <v>37</v>
      </c>
      <c r="J341" s="8" t="s">
        <v>180</v>
      </c>
      <c r="K341" s="5" t="s">
        <v>181</v>
      </c>
      <c r="L341" s="7" t="s">
        <v>182</v>
      </c>
      <c r="M341" s="9">
        <v>24701</v>
      </c>
      <c r="N341" s="5" t="s">
        <v>41</v>
      </c>
      <c r="O341" s="32">
        <v>43020.6773726852</v>
      </c>
      <c r="P341" s="33">
        <v>43020.6773726852</v>
      </c>
      <c r="Q341" s="28" t="s">
        <v>247</v>
      </c>
      <c r="R341" s="29" t="s">
        <v>37</v>
      </c>
      <c r="S341" s="28" t="s">
        <v>68</v>
      </c>
      <c r="T341" s="28" t="s">
        <v>69</v>
      </c>
      <c r="U341" s="5" t="s">
        <v>70</v>
      </c>
      <c r="V341" s="28" t="s">
        <v>71</v>
      </c>
      <c r="W341" s="7" t="s">
        <v>37</v>
      </c>
      <c r="X341" s="7" t="s">
        <v>37</v>
      </c>
      <c r="Y341" s="5" t="s">
        <v>37</v>
      </c>
      <c r="Z341" s="5" t="s">
        <v>37</v>
      </c>
      <c r="AA341" s="6" t="s">
        <v>37</v>
      </c>
      <c r="AB341" s="6" t="s">
        <v>37</v>
      </c>
      <c r="AC341" s="6" t="s">
        <v>37</v>
      </c>
      <c r="AD341" s="6" t="s">
        <v>37</v>
      </c>
      <c r="AE341" s="6" t="s">
        <v>37</v>
      </c>
    </row>
    <row r="342">
      <c r="A342" s="28" t="s">
        <v>1059</v>
      </c>
      <c r="B342" s="6" t="s">
        <v>1060</v>
      </c>
      <c r="C342" s="6" t="s">
        <v>1057</v>
      </c>
      <c r="D342" s="7" t="s">
        <v>34</v>
      </c>
      <c r="E342" s="28" t="s">
        <v>35</v>
      </c>
      <c r="F342" s="5" t="s">
        <v>45</v>
      </c>
      <c r="G342" s="6" t="s">
        <v>61</v>
      </c>
      <c r="H342" s="6" t="s">
        <v>37</v>
      </c>
      <c r="I342" s="6" t="s">
        <v>37</v>
      </c>
      <c r="J342" s="8" t="s">
        <v>180</v>
      </c>
      <c r="K342" s="5" t="s">
        <v>181</v>
      </c>
      <c r="L342" s="7" t="s">
        <v>182</v>
      </c>
      <c r="M342" s="9">
        <v>254000</v>
      </c>
      <c r="N342" s="5" t="s">
        <v>41</v>
      </c>
      <c r="O342" s="32">
        <v>43021.4775694444</v>
      </c>
      <c r="P342" s="33">
        <v>43021.4775694444</v>
      </c>
      <c r="Q342" s="28" t="s">
        <v>37</v>
      </c>
      <c r="R342" s="29" t="s">
        <v>37</v>
      </c>
      <c r="S342" s="28" t="s">
        <v>37</v>
      </c>
      <c r="T342" s="28" t="s">
        <v>37</v>
      </c>
      <c r="U342" s="5" t="s">
        <v>37</v>
      </c>
      <c r="V342" s="28" t="s">
        <v>37</v>
      </c>
      <c r="W342" s="7" t="s">
        <v>37</v>
      </c>
      <c r="X342" s="7" t="s">
        <v>37</v>
      </c>
      <c r="Y342" s="5" t="s">
        <v>37</v>
      </c>
      <c r="Z342" s="5" t="s">
        <v>37</v>
      </c>
      <c r="AA342" s="6" t="s">
        <v>37</v>
      </c>
      <c r="AB342" s="6" t="s">
        <v>37</v>
      </c>
      <c r="AC342" s="6" t="s">
        <v>37</v>
      </c>
      <c r="AD342" s="6" t="s">
        <v>37</v>
      </c>
      <c r="AE342" s="6" t="s">
        <v>37</v>
      </c>
    </row>
    <row r="343">
      <c r="A343" s="28" t="s">
        <v>870</v>
      </c>
      <c r="B343" s="6" t="s">
        <v>869</v>
      </c>
      <c r="C343" s="6" t="s">
        <v>811</v>
      </c>
      <c r="D343" s="7" t="s">
        <v>34</v>
      </c>
      <c r="E343" s="28" t="s">
        <v>35</v>
      </c>
      <c r="F343" s="5" t="s">
        <v>22</v>
      </c>
      <c r="G343" s="6" t="s">
        <v>417</v>
      </c>
      <c r="H343" s="6" t="s">
        <v>37</v>
      </c>
      <c r="I343" s="6" t="s">
        <v>37</v>
      </c>
      <c r="J343" s="8" t="s">
        <v>205</v>
      </c>
      <c r="K343" s="5" t="s">
        <v>206</v>
      </c>
      <c r="L343" s="7" t="s">
        <v>207</v>
      </c>
      <c r="M343" s="9">
        <v>24521</v>
      </c>
      <c r="N343" s="5" t="s">
        <v>217</v>
      </c>
      <c r="O343" s="32">
        <v>43019.5183217593</v>
      </c>
      <c r="P343" s="33">
        <v>43019.5183217593</v>
      </c>
      <c r="Q343" s="28" t="s">
        <v>868</v>
      </c>
      <c r="R343" s="29" t="s">
        <v>37</v>
      </c>
      <c r="S343" s="28" t="s">
        <v>209</v>
      </c>
      <c r="T343" s="28" t="s">
        <v>210</v>
      </c>
      <c r="U343" s="5" t="s">
        <v>211</v>
      </c>
      <c r="V343" s="28" t="s">
        <v>212</v>
      </c>
      <c r="W343" s="7" t="s">
        <v>871</v>
      </c>
      <c r="X343" s="7" t="s">
        <v>38</v>
      </c>
      <c r="Y343" s="5" t="s">
        <v>214</v>
      </c>
      <c r="Z343" s="5" t="s">
        <v>424</v>
      </c>
      <c r="AA343" s="6" t="s">
        <v>37</v>
      </c>
      <c r="AB343" s="6" t="s">
        <v>37</v>
      </c>
      <c r="AC343" s="6" t="s">
        <v>37</v>
      </c>
      <c r="AD343" s="6" t="s">
        <v>37</v>
      </c>
      <c r="AE343" s="6" t="s">
        <v>37</v>
      </c>
    </row>
    <row r="344">
      <c r="A344" s="28" t="s">
        <v>1061</v>
      </c>
      <c r="B344" s="6" t="s">
        <v>1062</v>
      </c>
      <c r="C344" s="6" t="s">
        <v>811</v>
      </c>
      <c r="D344" s="7" t="s">
        <v>34</v>
      </c>
      <c r="E344" s="28" t="s">
        <v>35</v>
      </c>
      <c r="F344" s="5" t="s">
        <v>1063</v>
      </c>
      <c r="G344" s="6" t="s">
        <v>61</v>
      </c>
      <c r="H344" s="6" t="s">
        <v>37</v>
      </c>
      <c r="I344" s="6" t="s">
        <v>37</v>
      </c>
      <c r="J344" s="8" t="s">
        <v>814</v>
      </c>
      <c r="K344" s="5" t="s">
        <v>815</v>
      </c>
      <c r="L344" s="7" t="s">
        <v>816</v>
      </c>
      <c r="M344" s="9">
        <v>254200</v>
      </c>
      <c r="N344" s="5" t="s">
        <v>41</v>
      </c>
      <c r="O344" s="32">
        <v>43021.5240162037</v>
      </c>
      <c r="P344" s="33">
        <v>43021.5240162037</v>
      </c>
      <c r="Q344" s="28" t="s">
        <v>37</v>
      </c>
      <c r="R344" s="29" t="s">
        <v>37</v>
      </c>
      <c r="S344" s="28" t="s">
        <v>68</v>
      </c>
      <c r="T344" s="28" t="s">
        <v>818</v>
      </c>
      <c r="U344" s="5" t="s">
        <v>1064</v>
      </c>
      <c r="V344" s="28" t="s">
        <v>820</v>
      </c>
      <c r="W344" s="7" t="s">
        <v>37</v>
      </c>
      <c r="X344" s="7" t="s">
        <v>37</v>
      </c>
      <c r="Y344" s="5" t="s">
        <v>37</v>
      </c>
      <c r="Z344" s="5" t="s">
        <v>37</v>
      </c>
      <c r="AA344" s="6" t="s">
        <v>37</v>
      </c>
      <c r="AB344" s="6" t="s">
        <v>37</v>
      </c>
      <c r="AC344" s="6" t="s">
        <v>37</v>
      </c>
      <c r="AD344" s="6" t="s">
        <v>37</v>
      </c>
      <c r="AE344" s="6" t="s">
        <v>37</v>
      </c>
    </row>
    <row r="345">
      <c r="A345" s="28" t="s">
        <v>1065</v>
      </c>
      <c r="B345" s="6" t="s">
        <v>1066</v>
      </c>
      <c r="C345" s="6" t="s">
        <v>811</v>
      </c>
      <c r="D345" s="7" t="s">
        <v>34</v>
      </c>
      <c r="E345" s="28" t="s">
        <v>35</v>
      </c>
      <c r="F345" s="5" t="s">
        <v>298</v>
      </c>
      <c r="G345" s="6" t="s">
        <v>61</v>
      </c>
      <c r="H345" s="6" t="s">
        <v>37</v>
      </c>
      <c r="I345" s="6" t="s">
        <v>37</v>
      </c>
      <c r="J345" s="8" t="s">
        <v>814</v>
      </c>
      <c r="K345" s="5" t="s">
        <v>815</v>
      </c>
      <c r="L345" s="7" t="s">
        <v>816</v>
      </c>
      <c r="M345" s="9">
        <v>254300</v>
      </c>
      <c r="N345" s="5" t="s">
        <v>41</v>
      </c>
      <c r="O345" s="32">
        <v>43021.5240162037</v>
      </c>
      <c r="P345" s="33">
        <v>43021.5240162037</v>
      </c>
      <c r="Q345" s="28" t="s">
        <v>37</v>
      </c>
      <c r="R345" s="29" t="s">
        <v>37</v>
      </c>
      <c r="S345" s="28" t="s">
        <v>37</v>
      </c>
      <c r="T345" s="28" t="s">
        <v>37</v>
      </c>
      <c r="U345" s="5" t="s">
        <v>37</v>
      </c>
      <c r="V345" s="28" t="s">
        <v>37</v>
      </c>
      <c r="W345" s="7" t="s">
        <v>37</v>
      </c>
      <c r="X345" s="7" t="s">
        <v>37</v>
      </c>
      <c r="Y345" s="5" t="s">
        <v>37</v>
      </c>
      <c r="Z345" s="5" t="s">
        <v>37</v>
      </c>
      <c r="AA345" s="6" t="s">
        <v>37</v>
      </c>
      <c r="AB345" s="6" t="s">
        <v>879</v>
      </c>
      <c r="AC345" s="6" t="s">
        <v>1067</v>
      </c>
      <c r="AD345" s="6" t="s">
        <v>37</v>
      </c>
      <c r="AE345" s="6" t="s">
        <v>37</v>
      </c>
    </row>
    <row r="346">
      <c r="A346" s="28" t="s">
        <v>866</v>
      </c>
      <c r="B346" s="6" t="s">
        <v>865</v>
      </c>
      <c r="C346" s="6" t="s">
        <v>811</v>
      </c>
      <c r="D346" s="7" t="s">
        <v>34</v>
      </c>
      <c r="E346" s="28" t="s">
        <v>35</v>
      </c>
      <c r="F346" s="5" t="s">
        <v>22</v>
      </c>
      <c r="G346" s="6" t="s">
        <v>417</v>
      </c>
      <c r="H346" s="6" t="s">
        <v>37</v>
      </c>
      <c r="I346" s="6" t="s">
        <v>37</v>
      </c>
      <c r="J346" s="8" t="s">
        <v>435</v>
      </c>
      <c r="K346" s="5" t="s">
        <v>436</v>
      </c>
      <c r="L346" s="7" t="s">
        <v>437</v>
      </c>
      <c r="M346" s="9">
        <v>23071</v>
      </c>
      <c r="N346" s="5" t="s">
        <v>217</v>
      </c>
      <c r="O346" s="32">
        <v>43019.5183217593</v>
      </c>
      <c r="P346" s="33">
        <v>43019.5183217593</v>
      </c>
      <c r="Q346" s="28" t="s">
        <v>864</v>
      </c>
      <c r="R346" s="29" t="s">
        <v>37</v>
      </c>
      <c r="S346" s="28" t="s">
        <v>68</v>
      </c>
      <c r="T346" s="28" t="s">
        <v>210</v>
      </c>
      <c r="U346" s="5" t="s">
        <v>211</v>
      </c>
      <c r="V346" s="28" t="s">
        <v>438</v>
      </c>
      <c r="W346" s="7" t="s">
        <v>867</v>
      </c>
      <c r="X346" s="7" t="s">
        <v>38</v>
      </c>
      <c r="Y346" s="5" t="s">
        <v>330</v>
      </c>
      <c r="Z346" s="5" t="s">
        <v>1054</v>
      </c>
      <c r="AA346" s="6" t="s">
        <v>37</v>
      </c>
      <c r="AB346" s="6" t="s">
        <v>37</v>
      </c>
      <c r="AC346" s="6" t="s">
        <v>37</v>
      </c>
      <c r="AD346" s="6" t="s">
        <v>37</v>
      </c>
      <c r="AE346" s="6" t="s">
        <v>37</v>
      </c>
    </row>
    <row r="347">
      <c r="A347" s="28" t="s">
        <v>1068</v>
      </c>
      <c r="B347" s="6" t="s">
        <v>1069</v>
      </c>
      <c r="C347" s="6" t="s">
        <v>811</v>
      </c>
      <c r="D347" s="7" t="s">
        <v>34</v>
      </c>
      <c r="E347" s="28" t="s">
        <v>35</v>
      </c>
      <c r="F347" s="5" t="s">
        <v>298</v>
      </c>
      <c r="G347" s="6" t="s">
        <v>61</v>
      </c>
      <c r="H347" s="6" t="s">
        <v>37</v>
      </c>
      <c r="I347" s="6" t="s">
        <v>37</v>
      </c>
      <c r="J347" s="8" t="s">
        <v>435</v>
      </c>
      <c r="K347" s="5" t="s">
        <v>436</v>
      </c>
      <c r="L347" s="7" t="s">
        <v>437</v>
      </c>
      <c r="M347" s="9">
        <v>254500</v>
      </c>
      <c r="N347" s="5" t="s">
        <v>41</v>
      </c>
      <c r="O347" s="32">
        <v>43020.3757060185</v>
      </c>
      <c r="P347" s="33">
        <v>43020.3757060185</v>
      </c>
      <c r="Q347" s="28" t="s">
        <v>37</v>
      </c>
      <c r="R347" s="29" t="s">
        <v>37</v>
      </c>
      <c r="S347" s="28" t="s">
        <v>37</v>
      </c>
      <c r="T347" s="28" t="s">
        <v>37</v>
      </c>
      <c r="U347" s="5" t="s">
        <v>37</v>
      </c>
      <c r="V347" s="28" t="s">
        <v>37</v>
      </c>
      <c r="W347" s="7" t="s">
        <v>37</v>
      </c>
      <c r="X347" s="7" t="s">
        <v>37</v>
      </c>
      <c r="Y347" s="5" t="s">
        <v>37</v>
      </c>
      <c r="Z347" s="5" t="s">
        <v>37</v>
      </c>
      <c r="AA347" s="6" t="s">
        <v>37</v>
      </c>
      <c r="AB347" s="6" t="s">
        <v>879</v>
      </c>
      <c r="AC347" s="6" t="s">
        <v>37</v>
      </c>
      <c r="AD347" s="6" t="s">
        <v>37</v>
      </c>
      <c r="AE347" s="6" t="s">
        <v>37</v>
      </c>
    </row>
    <row r="348">
      <c r="A348" s="28" t="s">
        <v>1070</v>
      </c>
      <c r="B348" s="6" t="s">
        <v>1071</v>
      </c>
      <c r="C348" s="6" t="s">
        <v>490</v>
      </c>
      <c r="D348" s="7" t="s">
        <v>34</v>
      </c>
      <c r="E348" s="28" t="s">
        <v>35</v>
      </c>
      <c r="F348" s="5" t="s">
        <v>298</v>
      </c>
      <c r="G348" s="6" t="s">
        <v>61</v>
      </c>
      <c r="H348" s="6" t="s">
        <v>37</v>
      </c>
      <c r="I348" s="6" t="s">
        <v>37</v>
      </c>
      <c r="J348" s="8" t="s">
        <v>680</v>
      </c>
      <c r="K348" s="5" t="s">
        <v>681</v>
      </c>
      <c r="L348" s="7" t="s">
        <v>682</v>
      </c>
      <c r="M348" s="9">
        <v>254600</v>
      </c>
      <c r="N348" s="5" t="s">
        <v>41</v>
      </c>
      <c r="O348" s="32">
        <v>43020.3757060185</v>
      </c>
      <c r="P348" s="33">
        <v>43020.3757060185</v>
      </c>
      <c r="Q348" s="28" t="s">
        <v>37</v>
      </c>
      <c r="R348" s="29" t="s">
        <v>37</v>
      </c>
      <c r="S348" s="28" t="s">
        <v>37</v>
      </c>
      <c r="T348" s="28" t="s">
        <v>37</v>
      </c>
      <c r="U348" s="5" t="s">
        <v>37</v>
      </c>
      <c r="V348" s="28" t="s">
        <v>37</v>
      </c>
      <c r="W348" s="7" t="s">
        <v>37</v>
      </c>
      <c r="X348" s="7" t="s">
        <v>37</v>
      </c>
      <c r="Y348" s="5" t="s">
        <v>37</v>
      </c>
      <c r="Z348" s="5" t="s">
        <v>37</v>
      </c>
      <c r="AA348" s="6" t="s">
        <v>37</v>
      </c>
      <c r="AB348" s="6" t="s">
        <v>1072</v>
      </c>
      <c r="AC348" s="6" t="s">
        <v>37</v>
      </c>
      <c r="AD348" s="6" t="s">
        <v>37</v>
      </c>
      <c r="AE348" s="6" t="s">
        <v>37</v>
      </c>
    </row>
    <row r="349">
      <c r="A349" s="28" t="s">
        <v>723</v>
      </c>
      <c r="B349" s="6" t="s">
        <v>368</v>
      </c>
      <c r="C349" s="6" t="s">
        <v>1073</v>
      </c>
      <c r="D349" s="7" t="s">
        <v>34</v>
      </c>
      <c r="E349" s="28" t="s">
        <v>35</v>
      </c>
      <c r="F349" s="5" t="s">
        <v>60</v>
      </c>
      <c r="G349" s="6" t="s">
        <v>37</v>
      </c>
      <c r="H349" s="6" t="s">
        <v>37</v>
      </c>
      <c r="I349" s="6" t="s">
        <v>37</v>
      </c>
      <c r="J349" s="8" t="s">
        <v>366</v>
      </c>
      <c r="K349" s="5" t="s">
        <v>367</v>
      </c>
      <c r="L349" s="7" t="s">
        <v>368</v>
      </c>
      <c r="M349" s="9">
        <v>24311</v>
      </c>
      <c r="N349" s="5" t="s">
        <v>41</v>
      </c>
      <c r="O349" s="32">
        <v>43020.7996064815</v>
      </c>
      <c r="P349" s="33">
        <v>43020.7996064815</v>
      </c>
      <c r="Q349" s="28" t="s">
        <v>722</v>
      </c>
      <c r="R349" s="29" t="s">
        <v>37</v>
      </c>
      <c r="S349" s="28" t="s">
        <v>68</v>
      </c>
      <c r="T349" s="28" t="s">
        <v>69</v>
      </c>
      <c r="U349" s="5" t="s">
        <v>70</v>
      </c>
      <c r="V349" s="28" t="s">
        <v>71</v>
      </c>
      <c r="W349" s="7" t="s">
        <v>37</v>
      </c>
      <c r="X349" s="7" t="s">
        <v>37</v>
      </c>
      <c r="Y349" s="5" t="s">
        <v>37</v>
      </c>
      <c r="Z349" s="5" t="s">
        <v>37</v>
      </c>
      <c r="AA349" s="6" t="s">
        <v>37</v>
      </c>
      <c r="AB349" s="6" t="s">
        <v>37</v>
      </c>
      <c r="AC349" s="6" t="s">
        <v>37</v>
      </c>
      <c r="AD349" s="6" t="s">
        <v>37</v>
      </c>
      <c r="AE349" s="6" t="s">
        <v>37</v>
      </c>
    </row>
    <row r="350">
      <c r="A350" s="28" t="s">
        <v>1074</v>
      </c>
      <c r="B350" s="6" t="s">
        <v>1075</v>
      </c>
      <c r="C350" s="6" t="s">
        <v>1042</v>
      </c>
      <c r="D350" s="7" t="s">
        <v>34</v>
      </c>
      <c r="E350" s="28" t="s">
        <v>35</v>
      </c>
      <c r="F350" s="5" t="s">
        <v>1063</v>
      </c>
      <c r="G350" s="6" t="s">
        <v>61</v>
      </c>
      <c r="H350" s="6" t="s">
        <v>37</v>
      </c>
      <c r="I350" s="6" t="s">
        <v>37</v>
      </c>
      <c r="J350" s="8" t="s">
        <v>451</v>
      </c>
      <c r="K350" s="5" t="s">
        <v>452</v>
      </c>
      <c r="L350" s="7" t="s">
        <v>453</v>
      </c>
      <c r="M350" s="9">
        <v>254800</v>
      </c>
      <c r="N350" s="5" t="s">
        <v>41</v>
      </c>
      <c r="O350" s="32">
        <v>43039.4731107292</v>
      </c>
      <c r="P350" s="33">
        <v>43039.4966782407</v>
      </c>
      <c r="Q350" s="28" t="s">
        <v>37</v>
      </c>
      <c r="R350" s="29" t="s">
        <v>37</v>
      </c>
      <c r="S350" s="28" t="s">
        <v>68</v>
      </c>
      <c r="T350" s="28" t="s">
        <v>454</v>
      </c>
      <c r="U350" s="5" t="s">
        <v>1076</v>
      </c>
      <c r="V350" s="28" t="s">
        <v>456</v>
      </c>
      <c r="W350" s="7" t="s">
        <v>37</v>
      </c>
      <c r="X350" s="7" t="s">
        <v>37</v>
      </c>
      <c r="Y350" s="5" t="s">
        <v>37</v>
      </c>
      <c r="Z350" s="5" t="s">
        <v>37</v>
      </c>
      <c r="AA350" s="6" t="s">
        <v>37</v>
      </c>
      <c r="AB350" s="6" t="s">
        <v>37</v>
      </c>
      <c r="AC350" s="6" t="s">
        <v>37</v>
      </c>
      <c r="AD350" s="6" t="s">
        <v>37</v>
      </c>
      <c r="AE350" s="6" t="s">
        <v>37</v>
      </c>
    </row>
    <row r="351">
      <c r="A351" s="28" t="s">
        <v>463</v>
      </c>
      <c r="B351" s="6" t="s">
        <v>462</v>
      </c>
      <c r="C351" s="6" t="s">
        <v>237</v>
      </c>
      <c r="D351" s="7" t="s">
        <v>34</v>
      </c>
      <c r="E351" s="28" t="s">
        <v>35</v>
      </c>
      <c r="F351" s="5" t="s">
        <v>60</v>
      </c>
      <c r="G351" s="6" t="s">
        <v>61</v>
      </c>
      <c r="H351" s="6" t="s">
        <v>37</v>
      </c>
      <c r="I351" s="6" t="s">
        <v>37</v>
      </c>
      <c r="J351" s="8" t="s">
        <v>451</v>
      </c>
      <c r="K351" s="5" t="s">
        <v>452</v>
      </c>
      <c r="L351" s="7" t="s">
        <v>453</v>
      </c>
      <c r="M351" s="9">
        <v>23111</v>
      </c>
      <c r="N351" s="5" t="s">
        <v>41</v>
      </c>
      <c r="O351" s="32">
        <v>43020.4196180556</v>
      </c>
      <c r="P351" s="33">
        <v>43020.4196180556</v>
      </c>
      <c r="Q351" s="28" t="s">
        <v>461</v>
      </c>
      <c r="R351" s="29" t="s">
        <v>37</v>
      </c>
      <c r="S351" s="28" t="s">
        <v>68</v>
      </c>
      <c r="T351" s="28" t="s">
        <v>454</v>
      </c>
      <c r="U351" s="5" t="s">
        <v>455</v>
      </c>
      <c r="V351" s="28" t="s">
        <v>456</v>
      </c>
      <c r="W351" s="7" t="s">
        <v>37</v>
      </c>
      <c r="X351" s="7" t="s">
        <v>37</v>
      </c>
      <c r="Y351" s="5" t="s">
        <v>37</v>
      </c>
      <c r="Z351" s="5" t="s">
        <v>37</v>
      </c>
      <c r="AA351" s="6" t="s">
        <v>37</v>
      </c>
      <c r="AB351" s="6" t="s">
        <v>37</v>
      </c>
      <c r="AC351" s="6" t="s">
        <v>37</v>
      </c>
      <c r="AD351" s="6" t="s">
        <v>37</v>
      </c>
      <c r="AE351" s="6" t="s">
        <v>37</v>
      </c>
    </row>
    <row r="352">
      <c r="A352" s="28" t="s">
        <v>466</v>
      </c>
      <c r="B352" s="6" t="s">
        <v>465</v>
      </c>
      <c r="C352" s="6" t="s">
        <v>252</v>
      </c>
      <c r="D352" s="7" t="s">
        <v>34</v>
      </c>
      <c r="E352" s="28" t="s">
        <v>35</v>
      </c>
      <c r="F352" s="5" t="s">
        <v>60</v>
      </c>
      <c r="G352" s="6" t="s">
        <v>61</v>
      </c>
      <c r="H352" s="6" t="s">
        <v>37</v>
      </c>
      <c r="I352" s="6" t="s">
        <v>37</v>
      </c>
      <c r="J352" s="8" t="s">
        <v>451</v>
      </c>
      <c r="K352" s="5" t="s">
        <v>452</v>
      </c>
      <c r="L352" s="7" t="s">
        <v>453</v>
      </c>
      <c r="M352" s="9">
        <v>23121</v>
      </c>
      <c r="N352" s="5" t="s">
        <v>41</v>
      </c>
      <c r="O352" s="32">
        <v>43021.5240162037</v>
      </c>
      <c r="P352" s="33">
        <v>43021.5240162037</v>
      </c>
      <c r="Q352" s="28" t="s">
        <v>464</v>
      </c>
      <c r="R352" s="29" t="s">
        <v>37</v>
      </c>
      <c r="S352" s="28" t="s">
        <v>68</v>
      </c>
      <c r="T352" s="28" t="s">
        <v>454</v>
      </c>
      <c r="U352" s="5" t="s">
        <v>455</v>
      </c>
      <c r="V352" s="28" t="s">
        <v>456</v>
      </c>
      <c r="W352" s="7" t="s">
        <v>37</v>
      </c>
      <c r="X352" s="7" t="s">
        <v>37</v>
      </c>
      <c r="Y352" s="5" t="s">
        <v>37</v>
      </c>
      <c r="Z352" s="5" t="s">
        <v>37</v>
      </c>
      <c r="AA352" s="6" t="s">
        <v>37</v>
      </c>
      <c r="AB352" s="6" t="s">
        <v>37</v>
      </c>
      <c r="AC352" s="6" t="s">
        <v>37</v>
      </c>
      <c r="AD352" s="6" t="s">
        <v>37</v>
      </c>
      <c r="AE352" s="6" t="s">
        <v>37</v>
      </c>
    </row>
    <row r="353">
      <c r="A353" s="28" t="s">
        <v>469</v>
      </c>
      <c r="B353" s="6" t="s">
        <v>468</v>
      </c>
      <c r="C353" s="6" t="s">
        <v>237</v>
      </c>
      <c r="D353" s="7" t="s">
        <v>34</v>
      </c>
      <c r="E353" s="28" t="s">
        <v>35</v>
      </c>
      <c r="F353" s="5" t="s">
        <v>60</v>
      </c>
      <c r="G353" s="6" t="s">
        <v>61</v>
      </c>
      <c r="H353" s="6" t="s">
        <v>37</v>
      </c>
      <c r="I353" s="6" t="s">
        <v>37</v>
      </c>
      <c r="J353" s="8" t="s">
        <v>451</v>
      </c>
      <c r="K353" s="5" t="s">
        <v>452</v>
      </c>
      <c r="L353" s="7" t="s">
        <v>453</v>
      </c>
      <c r="M353" s="9">
        <v>23131</v>
      </c>
      <c r="N353" s="5" t="s">
        <v>49</v>
      </c>
      <c r="O353" s="32">
        <v>43024.3917939815</v>
      </c>
      <c r="P353" s="33">
        <v>43024.3917939815</v>
      </c>
      <c r="Q353" s="28" t="s">
        <v>467</v>
      </c>
      <c r="R353" s="29" t="s">
        <v>37</v>
      </c>
      <c r="S353" s="28" t="s">
        <v>68</v>
      </c>
      <c r="T353" s="28" t="s">
        <v>454</v>
      </c>
      <c r="U353" s="5" t="s">
        <v>455</v>
      </c>
      <c r="V353" s="28" t="s">
        <v>456</v>
      </c>
      <c r="W353" s="7" t="s">
        <v>37</v>
      </c>
      <c r="X353" s="7" t="s">
        <v>37</v>
      </c>
      <c r="Y353" s="5" t="s">
        <v>37</v>
      </c>
      <c r="Z353" s="5" t="s">
        <v>37</v>
      </c>
      <c r="AA353" s="6" t="s">
        <v>37</v>
      </c>
      <c r="AB353" s="6" t="s">
        <v>37</v>
      </c>
      <c r="AC353" s="6" t="s">
        <v>37</v>
      </c>
      <c r="AD353" s="6" t="s">
        <v>37</v>
      </c>
      <c r="AE353" s="6" t="s">
        <v>37</v>
      </c>
    </row>
    <row r="354">
      <c r="A354" s="28" t="s">
        <v>383</v>
      </c>
      <c r="B354" s="6" t="s">
        <v>382</v>
      </c>
      <c r="C354" s="6" t="s">
        <v>363</v>
      </c>
      <c r="D354" s="7" t="s">
        <v>34</v>
      </c>
      <c r="E354" s="28" t="s">
        <v>35</v>
      </c>
      <c r="F354" s="5" t="s">
        <v>60</v>
      </c>
      <c r="G354" s="6" t="s">
        <v>61</v>
      </c>
      <c r="H354" s="6" t="s">
        <v>37</v>
      </c>
      <c r="I354" s="6" t="s">
        <v>37</v>
      </c>
      <c r="J354" s="8" t="s">
        <v>153</v>
      </c>
      <c r="K354" s="5" t="s">
        <v>154</v>
      </c>
      <c r="L354" s="7" t="s">
        <v>155</v>
      </c>
      <c r="M354" s="9">
        <v>23651</v>
      </c>
      <c r="N354" s="5" t="s">
        <v>49</v>
      </c>
      <c r="O354" s="32">
        <v>43020.3757060185</v>
      </c>
      <c r="P354" s="33">
        <v>43020.3757060185</v>
      </c>
      <c r="Q354" s="28" t="s">
        <v>381</v>
      </c>
      <c r="R354" s="29" t="s">
        <v>37</v>
      </c>
      <c r="S354" s="28" t="s">
        <v>68</v>
      </c>
      <c r="T354" s="28" t="s">
        <v>69</v>
      </c>
      <c r="U354" s="5" t="s">
        <v>70</v>
      </c>
      <c r="V354" s="28" t="s">
        <v>71</v>
      </c>
      <c r="W354" s="7" t="s">
        <v>37</v>
      </c>
      <c r="X354" s="7" t="s">
        <v>37</v>
      </c>
      <c r="Y354" s="5" t="s">
        <v>37</v>
      </c>
      <c r="Z354" s="5" t="s">
        <v>37</v>
      </c>
      <c r="AA354" s="6" t="s">
        <v>37</v>
      </c>
      <c r="AB354" s="6" t="s">
        <v>37</v>
      </c>
      <c r="AC354" s="6" t="s">
        <v>37</v>
      </c>
      <c r="AD354" s="6" t="s">
        <v>37</v>
      </c>
      <c r="AE354" s="6" t="s">
        <v>37</v>
      </c>
    </row>
    <row r="355">
      <c r="A355" s="28" t="s">
        <v>1077</v>
      </c>
      <c r="B355" s="6" t="s">
        <v>1078</v>
      </c>
      <c r="C355" s="6" t="s">
        <v>1079</v>
      </c>
      <c r="D355" s="7" t="s">
        <v>34</v>
      </c>
      <c r="E355" s="28" t="s">
        <v>35</v>
      </c>
      <c r="F355" s="5" t="s">
        <v>298</v>
      </c>
      <c r="G355" s="6" t="s">
        <v>61</v>
      </c>
      <c r="H355" s="6" t="s">
        <v>37</v>
      </c>
      <c r="I355" s="6" t="s">
        <v>37</v>
      </c>
      <c r="J355" s="8" t="s">
        <v>82</v>
      </c>
      <c r="K355" s="5" t="s">
        <v>83</v>
      </c>
      <c r="L355" s="7" t="s">
        <v>84</v>
      </c>
      <c r="M355" s="9">
        <v>255300</v>
      </c>
      <c r="N355" s="5" t="s">
        <v>41</v>
      </c>
      <c r="O355" s="32">
        <v>43021.4775694444</v>
      </c>
      <c r="P355" s="33">
        <v>43021.4775694444</v>
      </c>
      <c r="Q355" s="28" t="s">
        <v>37</v>
      </c>
      <c r="R355" s="29" t="s">
        <v>37</v>
      </c>
      <c r="S355" s="28" t="s">
        <v>37</v>
      </c>
      <c r="T355" s="28" t="s">
        <v>37</v>
      </c>
      <c r="U355" s="5" t="s">
        <v>37</v>
      </c>
      <c r="V355" s="28" t="s">
        <v>37</v>
      </c>
      <c r="W355" s="7" t="s">
        <v>37</v>
      </c>
      <c r="X355" s="7" t="s">
        <v>37</v>
      </c>
      <c r="Y355" s="5" t="s">
        <v>37</v>
      </c>
      <c r="Z355" s="5" t="s">
        <v>37</v>
      </c>
      <c r="AA355" s="6" t="s">
        <v>37</v>
      </c>
      <c r="AB355" s="6" t="s">
        <v>1028</v>
      </c>
      <c r="AC355" s="6" t="s">
        <v>37</v>
      </c>
      <c r="AD355" s="6" t="s">
        <v>37</v>
      </c>
      <c r="AE355" s="6" t="s">
        <v>37</v>
      </c>
    </row>
    <row r="356">
      <c r="A356" s="28" t="s">
        <v>963</v>
      </c>
      <c r="B356" s="6" t="s">
        <v>962</v>
      </c>
      <c r="C356" s="6" t="s">
        <v>490</v>
      </c>
      <c r="D356" s="7" t="s">
        <v>34</v>
      </c>
      <c r="E356" s="28" t="s">
        <v>35</v>
      </c>
      <c r="F356" s="5" t="s">
        <v>167</v>
      </c>
      <c r="G356" s="6" t="s">
        <v>178</v>
      </c>
      <c r="H356" s="6" t="s">
        <v>37</v>
      </c>
      <c r="I356" s="6" t="s">
        <v>37</v>
      </c>
      <c r="J356" s="8" t="s">
        <v>366</v>
      </c>
      <c r="K356" s="5" t="s">
        <v>367</v>
      </c>
      <c r="L356" s="7" t="s">
        <v>368</v>
      </c>
      <c r="M356" s="9">
        <v>24371</v>
      </c>
      <c r="N356" s="5" t="s">
        <v>1039</v>
      </c>
      <c r="O356" s="32">
        <v>43021.5301851852</v>
      </c>
      <c r="P356" s="33">
        <v>43021.5301851852</v>
      </c>
      <c r="Q356" s="28" t="s">
        <v>961</v>
      </c>
      <c r="R356" s="29" t="s">
        <v>37</v>
      </c>
      <c r="S356" s="28" t="s">
        <v>37</v>
      </c>
      <c r="T356" s="28" t="s">
        <v>69</v>
      </c>
      <c r="U356" s="5" t="s">
        <v>37</v>
      </c>
      <c r="V356" s="28" t="s">
        <v>37</v>
      </c>
      <c r="W356" s="7" t="s">
        <v>37</v>
      </c>
      <c r="X356" s="7" t="s">
        <v>37</v>
      </c>
      <c r="Y356" s="5" t="s">
        <v>37</v>
      </c>
      <c r="Z356" s="5" t="s">
        <v>37</v>
      </c>
      <c r="AA356" s="6" t="s">
        <v>37</v>
      </c>
      <c r="AB356" s="6" t="s">
        <v>37</v>
      </c>
      <c r="AC356" s="6" t="s">
        <v>37</v>
      </c>
      <c r="AD356" s="6" t="s">
        <v>37</v>
      </c>
      <c r="AE356" s="6" t="s">
        <v>37</v>
      </c>
    </row>
    <row r="357">
      <c r="A357" s="28" t="s">
        <v>995</v>
      </c>
      <c r="B357" s="6" t="s">
        <v>994</v>
      </c>
      <c r="C357" s="6" t="s">
        <v>490</v>
      </c>
      <c r="D357" s="7" t="s">
        <v>34</v>
      </c>
      <c r="E357" s="28" t="s">
        <v>35</v>
      </c>
      <c r="F357" s="5" t="s">
        <v>60</v>
      </c>
      <c r="G357" s="6" t="s">
        <v>61</v>
      </c>
      <c r="H357" s="6" t="s">
        <v>37</v>
      </c>
      <c r="I357" s="6" t="s">
        <v>37</v>
      </c>
      <c r="J357" s="8" t="s">
        <v>366</v>
      </c>
      <c r="K357" s="5" t="s">
        <v>367</v>
      </c>
      <c r="L357" s="7" t="s">
        <v>368</v>
      </c>
      <c r="M357" s="9">
        <v>24401</v>
      </c>
      <c r="N357" s="5" t="s">
        <v>217</v>
      </c>
      <c r="O357" s="32">
        <v>43021.678125</v>
      </c>
      <c r="P357" s="33">
        <v>43021.678125</v>
      </c>
      <c r="Q357" s="28" t="s">
        <v>993</v>
      </c>
      <c r="R357" s="29" t="s">
        <v>37</v>
      </c>
      <c r="S357" s="28" t="s">
        <v>68</v>
      </c>
      <c r="T357" s="28" t="s">
        <v>69</v>
      </c>
      <c r="U357" s="5" t="s">
        <v>70</v>
      </c>
      <c r="V357" s="28" t="s">
        <v>71</v>
      </c>
      <c r="W357" s="7" t="s">
        <v>37</v>
      </c>
      <c r="X357" s="7" t="s">
        <v>37</v>
      </c>
      <c r="Y357" s="5" t="s">
        <v>37</v>
      </c>
      <c r="Z357" s="5" t="s">
        <v>37</v>
      </c>
      <c r="AA357" s="6" t="s">
        <v>37</v>
      </c>
      <c r="AB357" s="6" t="s">
        <v>37</v>
      </c>
      <c r="AC357" s="6" t="s">
        <v>37</v>
      </c>
      <c r="AD357" s="6" t="s">
        <v>37</v>
      </c>
      <c r="AE357" s="6" t="s">
        <v>37</v>
      </c>
    </row>
    <row r="358">
      <c r="A358" s="28" t="s">
        <v>1033</v>
      </c>
      <c r="B358" s="6" t="s">
        <v>1014</v>
      </c>
      <c r="C358" s="6" t="s">
        <v>563</v>
      </c>
      <c r="D358" s="7" t="s">
        <v>34</v>
      </c>
      <c r="E358" s="28" t="s">
        <v>35</v>
      </c>
      <c r="F358" s="5" t="s">
        <v>1015</v>
      </c>
      <c r="G358" s="6" t="s">
        <v>37</v>
      </c>
      <c r="H358" s="6" t="s">
        <v>37</v>
      </c>
      <c r="I358" s="6" t="s">
        <v>37</v>
      </c>
      <c r="J358" s="8" t="s">
        <v>911</v>
      </c>
      <c r="K358" s="5" t="s">
        <v>912</v>
      </c>
      <c r="L358" s="7" t="s">
        <v>913</v>
      </c>
      <c r="M358" s="9">
        <v>25081</v>
      </c>
      <c r="N358" s="5" t="s">
        <v>217</v>
      </c>
      <c r="O358" s="32">
        <v>43020.6773726852</v>
      </c>
      <c r="P358" s="33">
        <v>43020.6773726852</v>
      </c>
      <c r="Q358" s="28" t="s">
        <v>1031</v>
      </c>
      <c r="R358" s="29" t="s">
        <v>37</v>
      </c>
      <c r="S358" s="28" t="s">
        <v>1034</v>
      </c>
      <c r="T358" s="28" t="s">
        <v>37</v>
      </c>
      <c r="U358" s="5" t="s">
        <v>37</v>
      </c>
      <c r="V358" s="28" t="s">
        <v>37</v>
      </c>
      <c r="W358" s="7" t="s">
        <v>37</v>
      </c>
      <c r="X358" s="7" t="s">
        <v>37</v>
      </c>
      <c r="Y358" s="5" t="s">
        <v>37</v>
      </c>
      <c r="Z358" s="5" t="s">
        <v>37</v>
      </c>
      <c r="AA358" s="6" t="s">
        <v>37</v>
      </c>
      <c r="AB358" s="6" t="s">
        <v>37</v>
      </c>
      <c r="AC358" s="6" t="s">
        <v>37</v>
      </c>
      <c r="AD358" s="6" t="s">
        <v>37</v>
      </c>
      <c r="AE358" s="6" t="s">
        <v>37</v>
      </c>
    </row>
    <row r="359">
      <c r="A359" s="28" t="s">
        <v>789</v>
      </c>
      <c r="B359" s="6" t="s">
        <v>787</v>
      </c>
      <c r="C359" s="6" t="s">
        <v>563</v>
      </c>
      <c r="D359" s="7" t="s">
        <v>34</v>
      </c>
      <c r="E359" s="28" t="s">
        <v>35</v>
      </c>
      <c r="F359" s="5" t="s">
        <v>60</v>
      </c>
      <c r="G359" s="6" t="s">
        <v>61</v>
      </c>
      <c r="H359" s="6" t="s">
        <v>37</v>
      </c>
      <c r="I359" s="6" t="s">
        <v>37</v>
      </c>
      <c r="J359" s="8" t="s">
        <v>305</v>
      </c>
      <c r="K359" s="5" t="s">
        <v>306</v>
      </c>
      <c r="L359" s="7" t="s">
        <v>307</v>
      </c>
      <c r="M359" s="9">
        <v>24581</v>
      </c>
      <c r="N359" s="5" t="s">
        <v>41</v>
      </c>
      <c r="O359" s="32">
        <v>43020.3757060185</v>
      </c>
      <c r="P359" s="33">
        <v>43020.3757060185</v>
      </c>
      <c r="Q359" s="28" t="s">
        <v>786</v>
      </c>
      <c r="R359" s="29" t="s">
        <v>37</v>
      </c>
      <c r="S359" s="28" t="s">
        <v>68</v>
      </c>
      <c r="T359" s="28" t="s">
        <v>69</v>
      </c>
      <c r="U359" s="5" t="s">
        <v>70</v>
      </c>
      <c r="V359" s="28" t="s">
        <v>71</v>
      </c>
      <c r="W359" s="7" t="s">
        <v>37</v>
      </c>
      <c r="X359" s="7" t="s">
        <v>37</v>
      </c>
      <c r="Y359" s="5" t="s">
        <v>37</v>
      </c>
      <c r="Z359" s="5" t="s">
        <v>37</v>
      </c>
      <c r="AA359" s="6" t="s">
        <v>37</v>
      </c>
      <c r="AB359" s="6" t="s">
        <v>37</v>
      </c>
      <c r="AC359" s="6" t="s">
        <v>37</v>
      </c>
      <c r="AD359" s="6" t="s">
        <v>37</v>
      </c>
      <c r="AE359" s="6" t="s">
        <v>37</v>
      </c>
    </row>
    <row r="360">
      <c r="A360" s="28" t="s">
        <v>883</v>
      </c>
      <c r="B360" s="6" t="s">
        <v>881</v>
      </c>
      <c r="C360" s="6" t="s">
        <v>831</v>
      </c>
      <c r="D360" s="7" t="s">
        <v>34</v>
      </c>
      <c r="E360" s="28" t="s">
        <v>35</v>
      </c>
      <c r="F360" s="5" t="s">
        <v>60</v>
      </c>
      <c r="G360" s="6" t="s">
        <v>61</v>
      </c>
      <c r="H360" s="6" t="s">
        <v>37</v>
      </c>
      <c r="I360" s="6" t="s">
        <v>37</v>
      </c>
      <c r="J360" s="8" t="s">
        <v>47</v>
      </c>
      <c r="K360" s="5" t="s">
        <v>262</v>
      </c>
      <c r="L360" s="7" t="s">
        <v>263</v>
      </c>
      <c r="M360" s="9">
        <v>22501</v>
      </c>
      <c r="N360" s="5" t="s">
        <v>41</v>
      </c>
      <c r="O360" s="32">
        <v>43021.465474537</v>
      </c>
      <c r="P360" s="33">
        <v>43021.465474537</v>
      </c>
      <c r="Q360" s="28" t="s">
        <v>880</v>
      </c>
      <c r="R360" s="29" t="s">
        <v>37</v>
      </c>
      <c r="S360" s="28" t="s">
        <v>68</v>
      </c>
      <c r="T360" s="28" t="s">
        <v>69</v>
      </c>
      <c r="U360" s="5" t="s">
        <v>70</v>
      </c>
      <c r="V360" s="28" t="s">
        <v>71</v>
      </c>
      <c r="W360" s="7" t="s">
        <v>37</v>
      </c>
      <c r="X360" s="7" t="s">
        <v>37</v>
      </c>
      <c r="Y360" s="5" t="s">
        <v>37</v>
      </c>
      <c r="Z360" s="5" t="s">
        <v>37</v>
      </c>
      <c r="AA360" s="6" t="s">
        <v>37</v>
      </c>
      <c r="AB360" s="6" t="s">
        <v>37</v>
      </c>
      <c r="AC360" s="6" t="s">
        <v>37</v>
      </c>
      <c r="AD360" s="6" t="s">
        <v>37</v>
      </c>
      <c r="AE360" s="6" t="s">
        <v>37</v>
      </c>
    </row>
    <row r="361">
      <c r="A361" s="28" t="s">
        <v>742</v>
      </c>
      <c r="B361" s="6" t="s">
        <v>741</v>
      </c>
      <c r="C361" s="6" t="s">
        <v>563</v>
      </c>
      <c r="D361" s="7" t="s">
        <v>34</v>
      </c>
      <c r="E361" s="28" t="s">
        <v>35</v>
      </c>
      <c r="F361" s="5" t="s">
        <v>60</v>
      </c>
      <c r="G361" s="6" t="s">
        <v>37</v>
      </c>
      <c r="H361" s="6" t="s">
        <v>37</v>
      </c>
      <c r="I361" s="6" t="s">
        <v>37</v>
      </c>
      <c r="J361" s="8" t="s">
        <v>47</v>
      </c>
      <c r="K361" s="5" t="s">
        <v>262</v>
      </c>
      <c r="L361" s="7" t="s">
        <v>263</v>
      </c>
      <c r="M361" s="9">
        <v>22601</v>
      </c>
      <c r="N361" s="5" t="s">
        <v>41</v>
      </c>
      <c r="O361" s="32">
        <v>43021.488900463</v>
      </c>
      <c r="P361" s="33">
        <v>43021.488900463</v>
      </c>
      <c r="Q361" s="28" t="s">
        <v>740</v>
      </c>
      <c r="R361" s="29" t="s">
        <v>37</v>
      </c>
      <c r="S361" s="28" t="s">
        <v>68</v>
      </c>
      <c r="T361" s="28" t="s">
        <v>69</v>
      </c>
      <c r="U361" s="5" t="s">
        <v>70</v>
      </c>
      <c r="V361" s="28" t="s">
        <v>71</v>
      </c>
      <c r="W361" s="7" t="s">
        <v>37</v>
      </c>
      <c r="X361" s="7" t="s">
        <v>37</v>
      </c>
      <c r="Y361" s="5" t="s">
        <v>37</v>
      </c>
      <c r="Z361" s="5" t="s">
        <v>37</v>
      </c>
      <c r="AA361" s="6" t="s">
        <v>37</v>
      </c>
      <c r="AB361" s="6" t="s">
        <v>37</v>
      </c>
      <c r="AC361" s="6" t="s">
        <v>37</v>
      </c>
      <c r="AD361" s="6" t="s">
        <v>37</v>
      </c>
      <c r="AE361" s="6" t="s">
        <v>37</v>
      </c>
    </row>
    <row r="362">
      <c r="A362" s="30" t="s">
        <v>1080</v>
      </c>
      <c r="B362" s="6" t="s">
        <v>1081</v>
      </c>
      <c r="C362" s="6" t="s">
        <v>1051</v>
      </c>
      <c r="D362" s="7" t="s">
        <v>34</v>
      </c>
      <c r="E362" s="28" t="s">
        <v>35</v>
      </c>
      <c r="F362" s="5" t="s">
        <v>60</v>
      </c>
      <c r="G362" s="6" t="s">
        <v>61</v>
      </c>
      <c r="H362" s="6" t="s">
        <v>37</v>
      </c>
      <c r="I362" s="6" t="s">
        <v>37</v>
      </c>
      <c r="J362" s="8" t="s">
        <v>82</v>
      </c>
      <c r="K362" s="5" t="s">
        <v>83</v>
      </c>
      <c r="L362" s="7" t="s">
        <v>84</v>
      </c>
      <c r="M362" s="9">
        <v>256000</v>
      </c>
      <c r="N362" s="5" t="s">
        <v>161</v>
      </c>
      <c r="O362" s="32">
        <v>43039.4731213773</v>
      </c>
      <c r="Q362" s="28" t="s">
        <v>37</v>
      </c>
      <c r="R362" s="29" t="s">
        <v>37</v>
      </c>
      <c r="S362" s="28" t="s">
        <v>68</v>
      </c>
      <c r="T362" s="28" t="s">
        <v>69</v>
      </c>
      <c r="U362" s="5" t="s">
        <v>1053</v>
      </c>
      <c r="V362" s="28" t="s">
        <v>71</v>
      </c>
      <c r="W362" s="7" t="s">
        <v>37</v>
      </c>
      <c r="X362" s="7" t="s">
        <v>37</v>
      </c>
      <c r="Y362" s="5" t="s">
        <v>37</v>
      </c>
      <c r="Z362" s="5" t="s">
        <v>37</v>
      </c>
      <c r="AA362" s="6" t="s">
        <v>37</v>
      </c>
      <c r="AB362" s="6" t="s">
        <v>37</v>
      </c>
      <c r="AC362" s="6" t="s">
        <v>37</v>
      </c>
      <c r="AD362" s="6" t="s">
        <v>37</v>
      </c>
      <c r="AE362" s="6" t="s">
        <v>37</v>
      </c>
    </row>
    <row r="363">
      <c r="A363" s="28" t="s">
        <v>502</v>
      </c>
      <c r="B363" s="6" t="s">
        <v>501</v>
      </c>
      <c r="C363" s="6" t="s">
        <v>490</v>
      </c>
      <c r="D363" s="7" t="s">
        <v>34</v>
      </c>
      <c r="E363" s="28" t="s">
        <v>35</v>
      </c>
      <c r="F363" s="5" t="s">
        <v>60</v>
      </c>
      <c r="G363" s="6" t="s">
        <v>61</v>
      </c>
      <c r="H363" s="6" t="s">
        <v>37</v>
      </c>
      <c r="I363" s="6" t="s">
        <v>37</v>
      </c>
      <c r="J363" s="8" t="s">
        <v>47</v>
      </c>
      <c r="K363" s="5" t="s">
        <v>262</v>
      </c>
      <c r="L363" s="7" t="s">
        <v>263</v>
      </c>
      <c r="M363" s="9">
        <v>23251</v>
      </c>
      <c r="N363" s="5" t="s">
        <v>41</v>
      </c>
      <c r="O363" s="32">
        <v>43021.5240162037</v>
      </c>
      <c r="P363" s="33">
        <v>43021.5240162037</v>
      </c>
      <c r="Q363" s="28" t="s">
        <v>500</v>
      </c>
      <c r="R363" s="29" t="s">
        <v>37</v>
      </c>
      <c r="S363" s="28" t="s">
        <v>68</v>
      </c>
      <c r="T363" s="28" t="s">
        <v>69</v>
      </c>
      <c r="U363" s="5" t="s">
        <v>70</v>
      </c>
      <c r="V363" s="28" t="s">
        <v>71</v>
      </c>
      <c r="W363" s="7" t="s">
        <v>37</v>
      </c>
      <c r="X363" s="7" t="s">
        <v>37</v>
      </c>
      <c r="Y363" s="5" t="s">
        <v>37</v>
      </c>
      <c r="Z363" s="5" t="s">
        <v>37</v>
      </c>
      <c r="AA363" s="6" t="s">
        <v>37</v>
      </c>
      <c r="AB363" s="6" t="s">
        <v>37</v>
      </c>
      <c r="AC363" s="6" t="s">
        <v>37</v>
      </c>
      <c r="AD363" s="6" t="s">
        <v>37</v>
      </c>
      <c r="AE363" s="6" t="s">
        <v>37</v>
      </c>
    </row>
    <row r="364">
      <c r="A364" s="28" t="s">
        <v>505</v>
      </c>
      <c r="B364" s="6" t="s">
        <v>504</v>
      </c>
      <c r="C364" s="6" t="s">
        <v>490</v>
      </c>
      <c r="D364" s="7" t="s">
        <v>34</v>
      </c>
      <c r="E364" s="28" t="s">
        <v>35</v>
      </c>
      <c r="F364" s="5" t="s">
        <v>60</v>
      </c>
      <c r="G364" s="6" t="s">
        <v>61</v>
      </c>
      <c r="H364" s="6" t="s">
        <v>37</v>
      </c>
      <c r="I364" s="6" t="s">
        <v>37</v>
      </c>
      <c r="J364" s="8" t="s">
        <v>47</v>
      </c>
      <c r="K364" s="5" t="s">
        <v>262</v>
      </c>
      <c r="L364" s="7" t="s">
        <v>263</v>
      </c>
      <c r="M364" s="9">
        <v>23261</v>
      </c>
      <c r="N364" s="5" t="s">
        <v>41</v>
      </c>
      <c r="O364" s="32">
        <v>43020.7551967593</v>
      </c>
      <c r="P364" s="33">
        <v>43020.7551967593</v>
      </c>
      <c r="Q364" s="28" t="s">
        <v>503</v>
      </c>
      <c r="R364" s="29" t="s">
        <v>37</v>
      </c>
      <c r="S364" s="28" t="s">
        <v>68</v>
      </c>
      <c r="T364" s="28" t="s">
        <v>69</v>
      </c>
      <c r="U364" s="5" t="s">
        <v>70</v>
      </c>
      <c r="V364" s="28" t="s">
        <v>71</v>
      </c>
      <c r="W364" s="7" t="s">
        <v>37</v>
      </c>
      <c r="X364" s="7" t="s">
        <v>37</v>
      </c>
      <c r="Y364" s="5" t="s">
        <v>37</v>
      </c>
      <c r="Z364" s="5" t="s">
        <v>37</v>
      </c>
      <c r="AA364" s="6" t="s">
        <v>37</v>
      </c>
      <c r="AB364" s="6" t="s">
        <v>37</v>
      </c>
      <c r="AC364" s="6" t="s">
        <v>37</v>
      </c>
      <c r="AD364" s="6" t="s">
        <v>37</v>
      </c>
      <c r="AE364" s="6" t="s">
        <v>37</v>
      </c>
    </row>
    <row r="365">
      <c r="A365" s="28" t="s">
        <v>508</v>
      </c>
      <c r="B365" s="6" t="s">
        <v>507</v>
      </c>
      <c r="C365" s="6" t="s">
        <v>490</v>
      </c>
      <c r="D365" s="7" t="s">
        <v>34</v>
      </c>
      <c r="E365" s="28" t="s">
        <v>35</v>
      </c>
      <c r="F365" s="5" t="s">
        <v>60</v>
      </c>
      <c r="G365" s="6" t="s">
        <v>61</v>
      </c>
      <c r="H365" s="6" t="s">
        <v>37</v>
      </c>
      <c r="I365" s="6" t="s">
        <v>37</v>
      </c>
      <c r="J365" s="8" t="s">
        <v>47</v>
      </c>
      <c r="K365" s="5" t="s">
        <v>262</v>
      </c>
      <c r="L365" s="7" t="s">
        <v>263</v>
      </c>
      <c r="M365" s="9">
        <v>23281</v>
      </c>
      <c r="N365" s="5" t="s">
        <v>41</v>
      </c>
      <c r="O365" s="32">
        <v>43020.7551967593</v>
      </c>
      <c r="P365" s="33">
        <v>43020.7551967593</v>
      </c>
      <c r="Q365" s="28" t="s">
        <v>506</v>
      </c>
      <c r="R365" s="29" t="s">
        <v>37</v>
      </c>
      <c r="S365" s="28" t="s">
        <v>68</v>
      </c>
      <c r="T365" s="28" t="s">
        <v>69</v>
      </c>
      <c r="U365" s="5" t="s">
        <v>70</v>
      </c>
      <c r="V365" s="28" t="s">
        <v>71</v>
      </c>
      <c r="W365" s="7" t="s">
        <v>37</v>
      </c>
      <c r="X365" s="7" t="s">
        <v>37</v>
      </c>
      <c r="Y365" s="5" t="s">
        <v>37</v>
      </c>
      <c r="Z365" s="5" t="s">
        <v>37</v>
      </c>
      <c r="AA365" s="6" t="s">
        <v>37</v>
      </c>
      <c r="AB365" s="6" t="s">
        <v>37</v>
      </c>
      <c r="AC365" s="6" t="s">
        <v>37</v>
      </c>
      <c r="AD365" s="6" t="s">
        <v>37</v>
      </c>
      <c r="AE365" s="6" t="s">
        <v>37</v>
      </c>
    </row>
    <row r="366">
      <c r="A366" s="28" t="s">
        <v>308</v>
      </c>
      <c r="B366" s="6" t="s">
        <v>304</v>
      </c>
      <c r="C366" s="6" t="s">
        <v>288</v>
      </c>
      <c r="D366" s="7" t="s">
        <v>34</v>
      </c>
      <c r="E366" s="28" t="s">
        <v>35</v>
      </c>
      <c r="F366" s="5" t="s">
        <v>60</v>
      </c>
      <c r="G366" s="6" t="s">
        <v>61</v>
      </c>
      <c r="H366" s="6" t="s">
        <v>37</v>
      </c>
      <c r="I366" s="6" t="s">
        <v>37</v>
      </c>
      <c r="J366" s="8" t="s">
        <v>305</v>
      </c>
      <c r="K366" s="5" t="s">
        <v>306</v>
      </c>
      <c r="L366" s="7" t="s">
        <v>307</v>
      </c>
      <c r="M366" s="9">
        <v>24011</v>
      </c>
      <c r="N366" s="5" t="s">
        <v>41</v>
      </c>
      <c r="O366" s="32">
        <v>43021.4384375</v>
      </c>
      <c r="P366" s="33">
        <v>43021.4384375</v>
      </c>
      <c r="Q366" s="28" t="s">
        <v>303</v>
      </c>
      <c r="R366" s="29" t="s">
        <v>37</v>
      </c>
      <c r="S366" s="28" t="s">
        <v>68</v>
      </c>
      <c r="T366" s="28" t="s">
        <v>69</v>
      </c>
      <c r="U366" s="5" t="s">
        <v>70</v>
      </c>
      <c r="V366" s="28" t="s">
        <v>71</v>
      </c>
      <c r="W366" s="7" t="s">
        <v>37</v>
      </c>
      <c r="X366" s="7" t="s">
        <v>37</v>
      </c>
      <c r="Y366" s="5" t="s">
        <v>37</v>
      </c>
      <c r="Z366" s="5" t="s">
        <v>37</v>
      </c>
      <c r="AA366" s="6" t="s">
        <v>37</v>
      </c>
      <c r="AB366" s="6" t="s">
        <v>37</v>
      </c>
      <c r="AC366" s="6" t="s">
        <v>37</v>
      </c>
      <c r="AD366" s="6" t="s">
        <v>37</v>
      </c>
      <c r="AE366" s="6" t="s">
        <v>37</v>
      </c>
    </row>
    <row r="367">
      <c r="A367" s="28" t="s">
        <v>1082</v>
      </c>
      <c r="B367" s="6" t="s">
        <v>1083</v>
      </c>
      <c r="C367" s="6" t="s">
        <v>490</v>
      </c>
      <c r="D367" s="7" t="s">
        <v>34</v>
      </c>
      <c r="E367" s="28" t="s">
        <v>35</v>
      </c>
      <c r="F367" s="5" t="s">
        <v>298</v>
      </c>
      <c r="G367" s="6" t="s">
        <v>61</v>
      </c>
      <c r="H367" s="6" t="s">
        <v>37</v>
      </c>
      <c r="I367" s="6" t="s">
        <v>37</v>
      </c>
      <c r="J367" s="8" t="s">
        <v>47</v>
      </c>
      <c r="K367" s="5" t="s">
        <v>262</v>
      </c>
      <c r="L367" s="7" t="s">
        <v>263</v>
      </c>
      <c r="M367" s="9">
        <v>256500</v>
      </c>
      <c r="N367" s="5" t="s">
        <v>41</v>
      </c>
      <c r="O367" s="32">
        <v>43021.5240162037</v>
      </c>
      <c r="P367" s="33">
        <v>43021.5240162037</v>
      </c>
      <c r="Q367" s="28" t="s">
        <v>37</v>
      </c>
      <c r="R367" s="29" t="s">
        <v>37</v>
      </c>
      <c r="S367" s="28" t="s">
        <v>37</v>
      </c>
      <c r="T367" s="28" t="s">
        <v>37</v>
      </c>
      <c r="U367" s="5" t="s">
        <v>37</v>
      </c>
      <c r="V367" s="28" t="s">
        <v>37</v>
      </c>
      <c r="W367" s="7" t="s">
        <v>37</v>
      </c>
      <c r="X367" s="7" t="s">
        <v>37</v>
      </c>
      <c r="Y367" s="5" t="s">
        <v>37</v>
      </c>
      <c r="Z367" s="5" t="s">
        <v>37</v>
      </c>
      <c r="AA367" s="6" t="s">
        <v>37</v>
      </c>
      <c r="AB367" s="6" t="s">
        <v>300</v>
      </c>
      <c r="AC367" s="6" t="s">
        <v>299</v>
      </c>
      <c r="AD367" s="6" t="s">
        <v>37</v>
      </c>
      <c r="AE367" s="6" t="s">
        <v>37</v>
      </c>
    </row>
    <row r="368">
      <c r="A368" s="28" t="s">
        <v>513</v>
      </c>
      <c r="B368" s="6" t="s">
        <v>512</v>
      </c>
      <c r="C368" s="6" t="s">
        <v>1084</v>
      </c>
      <c r="D368" s="7" t="s">
        <v>34</v>
      </c>
      <c r="E368" s="28" t="s">
        <v>35</v>
      </c>
      <c r="F368" s="5" t="s">
        <v>60</v>
      </c>
      <c r="G368" s="6" t="s">
        <v>61</v>
      </c>
      <c r="H368" s="6" t="s">
        <v>37</v>
      </c>
      <c r="I368" s="6" t="s">
        <v>37</v>
      </c>
      <c r="J368" s="8" t="s">
        <v>47</v>
      </c>
      <c r="K368" s="5" t="s">
        <v>262</v>
      </c>
      <c r="L368" s="7" t="s">
        <v>263</v>
      </c>
      <c r="M368" s="9">
        <v>23341</v>
      </c>
      <c r="N368" s="5" t="s">
        <v>41</v>
      </c>
      <c r="O368" s="32">
        <v>43021.5240162037</v>
      </c>
      <c r="P368" s="33">
        <v>43021.5240162037</v>
      </c>
      <c r="Q368" s="28" t="s">
        <v>511</v>
      </c>
      <c r="R368" s="29" t="s">
        <v>37</v>
      </c>
      <c r="S368" s="28" t="s">
        <v>68</v>
      </c>
      <c r="T368" s="28" t="s">
        <v>69</v>
      </c>
      <c r="U368" s="5" t="s">
        <v>70</v>
      </c>
      <c r="V368" s="28" t="s">
        <v>71</v>
      </c>
      <c r="W368" s="7" t="s">
        <v>37</v>
      </c>
      <c r="X368" s="7" t="s">
        <v>37</v>
      </c>
      <c r="Y368" s="5" t="s">
        <v>37</v>
      </c>
      <c r="Z368" s="5" t="s">
        <v>37</v>
      </c>
      <c r="AA368" s="6" t="s">
        <v>37</v>
      </c>
      <c r="AB368" s="6" t="s">
        <v>37</v>
      </c>
      <c r="AC368" s="6" t="s">
        <v>37</v>
      </c>
      <c r="AD368" s="6" t="s">
        <v>37</v>
      </c>
      <c r="AE368" s="6" t="s">
        <v>37</v>
      </c>
    </row>
    <row r="369">
      <c r="A369" s="28" t="s">
        <v>516</v>
      </c>
      <c r="B369" s="6" t="s">
        <v>515</v>
      </c>
      <c r="C369" s="6" t="s">
        <v>1084</v>
      </c>
      <c r="D369" s="7" t="s">
        <v>34</v>
      </c>
      <c r="E369" s="28" t="s">
        <v>35</v>
      </c>
      <c r="F369" s="5" t="s">
        <v>60</v>
      </c>
      <c r="G369" s="6" t="s">
        <v>61</v>
      </c>
      <c r="H369" s="6" t="s">
        <v>37</v>
      </c>
      <c r="I369" s="6" t="s">
        <v>37</v>
      </c>
      <c r="J369" s="8" t="s">
        <v>47</v>
      </c>
      <c r="K369" s="5" t="s">
        <v>262</v>
      </c>
      <c r="L369" s="7" t="s">
        <v>263</v>
      </c>
      <c r="M369" s="9">
        <v>23351</v>
      </c>
      <c r="N369" s="5" t="s">
        <v>41</v>
      </c>
      <c r="O369" s="32">
        <v>43021.5240162037</v>
      </c>
      <c r="P369" s="33">
        <v>43021.5240162037</v>
      </c>
      <c r="Q369" s="28" t="s">
        <v>514</v>
      </c>
      <c r="R369" s="29" t="s">
        <v>37</v>
      </c>
      <c r="S369" s="28" t="s">
        <v>68</v>
      </c>
      <c r="T369" s="28" t="s">
        <v>69</v>
      </c>
      <c r="U369" s="5" t="s">
        <v>70</v>
      </c>
      <c r="V369" s="28" t="s">
        <v>71</v>
      </c>
      <c r="W369" s="7" t="s">
        <v>37</v>
      </c>
      <c r="X369" s="7" t="s">
        <v>37</v>
      </c>
      <c r="Y369" s="5" t="s">
        <v>37</v>
      </c>
      <c r="Z369" s="5" t="s">
        <v>37</v>
      </c>
      <c r="AA369" s="6" t="s">
        <v>37</v>
      </c>
      <c r="AB369" s="6" t="s">
        <v>37</v>
      </c>
      <c r="AC369" s="6" t="s">
        <v>37</v>
      </c>
      <c r="AD369" s="6" t="s">
        <v>37</v>
      </c>
      <c r="AE369" s="6" t="s">
        <v>37</v>
      </c>
    </row>
    <row r="370">
      <c r="A370" s="28" t="s">
        <v>523</v>
      </c>
      <c r="B370" s="6" t="s">
        <v>522</v>
      </c>
      <c r="C370" s="6" t="s">
        <v>490</v>
      </c>
      <c r="D370" s="7" t="s">
        <v>34</v>
      </c>
      <c r="E370" s="28" t="s">
        <v>35</v>
      </c>
      <c r="F370" s="5" t="s">
        <v>60</v>
      </c>
      <c r="G370" s="6" t="s">
        <v>61</v>
      </c>
      <c r="H370" s="6" t="s">
        <v>37</v>
      </c>
      <c r="I370" s="6" t="s">
        <v>37</v>
      </c>
      <c r="J370" s="8" t="s">
        <v>47</v>
      </c>
      <c r="K370" s="5" t="s">
        <v>262</v>
      </c>
      <c r="L370" s="7" t="s">
        <v>263</v>
      </c>
      <c r="M370" s="9">
        <v>24591</v>
      </c>
      <c r="N370" s="5" t="s">
        <v>41</v>
      </c>
      <c r="O370" s="32">
        <v>43020.7996064815</v>
      </c>
      <c r="P370" s="33">
        <v>43020.7996064815</v>
      </c>
      <c r="Q370" s="28" t="s">
        <v>521</v>
      </c>
      <c r="R370" s="29" t="s">
        <v>37</v>
      </c>
      <c r="S370" s="28" t="s">
        <v>68</v>
      </c>
      <c r="T370" s="28" t="s">
        <v>69</v>
      </c>
      <c r="U370" s="5" t="s">
        <v>70</v>
      </c>
      <c r="V370" s="28" t="s">
        <v>71</v>
      </c>
      <c r="W370" s="7" t="s">
        <v>37</v>
      </c>
      <c r="X370" s="7" t="s">
        <v>37</v>
      </c>
      <c r="Y370" s="5" t="s">
        <v>37</v>
      </c>
      <c r="Z370" s="5" t="s">
        <v>37</v>
      </c>
      <c r="AA370" s="6" t="s">
        <v>37</v>
      </c>
      <c r="AB370" s="6" t="s">
        <v>37</v>
      </c>
      <c r="AC370" s="6" t="s">
        <v>37</v>
      </c>
      <c r="AD370" s="6" t="s">
        <v>37</v>
      </c>
      <c r="AE370" s="6" t="s">
        <v>37</v>
      </c>
    </row>
    <row r="371">
      <c r="A371" s="28" t="s">
        <v>172</v>
      </c>
      <c r="B371" s="6" t="s">
        <v>159</v>
      </c>
      <c r="C371" s="6" t="s">
        <v>149</v>
      </c>
      <c r="D371" s="7" t="s">
        <v>34</v>
      </c>
      <c r="E371" s="28" t="s">
        <v>35</v>
      </c>
      <c r="F371" s="5" t="s">
        <v>60</v>
      </c>
      <c r="G371" s="6" t="s">
        <v>61</v>
      </c>
      <c r="H371" s="6" t="s">
        <v>37</v>
      </c>
      <c r="I371" s="6" t="s">
        <v>37</v>
      </c>
      <c r="J371" s="8" t="s">
        <v>153</v>
      </c>
      <c r="K371" s="5" t="s">
        <v>154</v>
      </c>
      <c r="L371" s="7" t="s">
        <v>155</v>
      </c>
      <c r="M371" s="9">
        <v>22231</v>
      </c>
      <c r="N371" s="5" t="s">
        <v>41</v>
      </c>
      <c r="O371" s="32">
        <v>43021.6202777778</v>
      </c>
      <c r="P371" s="33">
        <v>43021.6202777778</v>
      </c>
      <c r="Q371" s="28" t="s">
        <v>171</v>
      </c>
      <c r="R371" s="29" t="s">
        <v>37</v>
      </c>
      <c r="S371" s="28" t="s">
        <v>68</v>
      </c>
      <c r="T371" s="28" t="s">
        <v>69</v>
      </c>
      <c r="U371" s="5" t="s">
        <v>70</v>
      </c>
      <c r="V371" s="28" t="s">
        <v>71</v>
      </c>
      <c r="W371" s="7" t="s">
        <v>37</v>
      </c>
      <c r="X371" s="7" t="s">
        <v>37</v>
      </c>
      <c r="Y371" s="5" t="s">
        <v>37</v>
      </c>
      <c r="Z371" s="5" t="s">
        <v>37</v>
      </c>
      <c r="AA371" s="6" t="s">
        <v>37</v>
      </c>
      <c r="AB371" s="6" t="s">
        <v>37</v>
      </c>
      <c r="AC371" s="6" t="s">
        <v>37</v>
      </c>
      <c r="AD371" s="6" t="s">
        <v>37</v>
      </c>
      <c r="AE371" s="6" t="s">
        <v>37</v>
      </c>
    </row>
    <row r="372">
      <c r="A372" s="30" t="s">
        <v>1085</v>
      </c>
      <c r="B372" s="6" t="s">
        <v>475</v>
      </c>
      <c r="C372" s="6" t="s">
        <v>476</v>
      </c>
      <c r="D372" s="7" t="s">
        <v>34</v>
      </c>
      <c r="E372" s="28" t="s">
        <v>35</v>
      </c>
      <c r="F372" s="5" t="s">
        <v>60</v>
      </c>
      <c r="G372" s="6" t="s">
        <v>61</v>
      </c>
      <c r="H372" s="6" t="s">
        <v>37</v>
      </c>
      <c r="I372" s="6" t="s">
        <v>37</v>
      </c>
      <c r="J372" s="8" t="s">
        <v>136</v>
      </c>
      <c r="K372" s="5" t="s">
        <v>137</v>
      </c>
      <c r="L372" s="7" t="s">
        <v>138</v>
      </c>
      <c r="M372" s="9">
        <v>23531</v>
      </c>
      <c r="N372" s="5" t="s">
        <v>161</v>
      </c>
      <c r="O372" s="32">
        <v>43039.4731270023</v>
      </c>
      <c r="Q372" s="28" t="s">
        <v>37</v>
      </c>
      <c r="R372" s="29" t="s">
        <v>37</v>
      </c>
      <c r="S372" s="28" t="s">
        <v>68</v>
      </c>
      <c r="T372" s="28" t="s">
        <v>69</v>
      </c>
      <c r="U372" s="5" t="s">
        <v>70</v>
      </c>
      <c r="V372" s="28" t="s">
        <v>71</v>
      </c>
      <c r="W372" s="7" t="s">
        <v>37</v>
      </c>
      <c r="X372" s="7" t="s">
        <v>37</v>
      </c>
      <c r="Y372" s="5" t="s">
        <v>37</v>
      </c>
      <c r="Z372" s="5" t="s">
        <v>37</v>
      </c>
      <c r="AA372" s="6" t="s">
        <v>37</v>
      </c>
      <c r="AB372" s="6" t="s">
        <v>37</v>
      </c>
      <c r="AC372" s="6" t="s">
        <v>37</v>
      </c>
      <c r="AD372" s="6" t="s">
        <v>37</v>
      </c>
      <c r="AE372" s="6" t="s">
        <v>37</v>
      </c>
    </row>
    <row r="373">
      <c r="A373" s="28" t="s">
        <v>157</v>
      </c>
      <c r="B373" s="6" t="s">
        <v>148</v>
      </c>
      <c r="C373" s="6" t="s">
        <v>149</v>
      </c>
      <c r="D373" s="7" t="s">
        <v>34</v>
      </c>
      <c r="E373" s="28" t="s">
        <v>35</v>
      </c>
      <c r="F373" s="5" t="s">
        <v>60</v>
      </c>
      <c r="G373" s="6" t="s">
        <v>61</v>
      </c>
      <c r="H373" s="6" t="s">
        <v>37</v>
      </c>
      <c r="I373" s="6" t="s">
        <v>37</v>
      </c>
      <c r="J373" s="8" t="s">
        <v>153</v>
      </c>
      <c r="K373" s="5" t="s">
        <v>154</v>
      </c>
      <c r="L373" s="7" t="s">
        <v>155</v>
      </c>
      <c r="M373" s="9">
        <v>22301</v>
      </c>
      <c r="N373" s="5" t="s">
        <v>41</v>
      </c>
      <c r="O373" s="32">
        <v>43021.6202777778</v>
      </c>
      <c r="P373" s="33">
        <v>43021.6202777778</v>
      </c>
      <c r="Q373" s="28" t="s">
        <v>147</v>
      </c>
      <c r="R373" s="29" t="s">
        <v>37</v>
      </c>
      <c r="S373" s="28" t="s">
        <v>68</v>
      </c>
      <c r="T373" s="28" t="s">
        <v>69</v>
      </c>
      <c r="U373" s="5" t="s">
        <v>70</v>
      </c>
      <c r="V373" s="28" t="s">
        <v>71</v>
      </c>
      <c r="W373" s="7" t="s">
        <v>37</v>
      </c>
      <c r="X373" s="7" t="s">
        <v>37</v>
      </c>
      <c r="Y373" s="5" t="s">
        <v>37</v>
      </c>
      <c r="Z373" s="5" t="s">
        <v>37</v>
      </c>
      <c r="AA373" s="6" t="s">
        <v>37</v>
      </c>
      <c r="AB373" s="6" t="s">
        <v>37</v>
      </c>
      <c r="AC373" s="6" t="s">
        <v>37</v>
      </c>
      <c r="AD373" s="6" t="s">
        <v>37</v>
      </c>
      <c r="AE373" s="6" t="s">
        <v>37</v>
      </c>
    </row>
    <row r="374">
      <c r="A374" s="28" t="s">
        <v>705</v>
      </c>
      <c r="B374" s="6" t="s">
        <v>702</v>
      </c>
      <c r="C374" s="6" t="s">
        <v>563</v>
      </c>
      <c r="D374" s="7" t="s">
        <v>34</v>
      </c>
      <c r="E374" s="28" t="s">
        <v>35</v>
      </c>
      <c r="F374" s="5" t="s">
        <v>60</v>
      </c>
      <c r="G374" s="6" t="s">
        <v>37</v>
      </c>
      <c r="H374" s="6" t="s">
        <v>37</v>
      </c>
      <c r="I374" s="6" t="s">
        <v>37</v>
      </c>
      <c r="J374" s="8" t="s">
        <v>153</v>
      </c>
      <c r="K374" s="5" t="s">
        <v>154</v>
      </c>
      <c r="L374" s="7" t="s">
        <v>155</v>
      </c>
      <c r="M374" s="9">
        <v>22371</v>
      </c>
      <c r="N374" s="5" t="s">
        <v>41</v>
      </c>
      <c r="O374" s="32">
        <v>43021.5240162037</v>
      </c>
      <c r="P374" s="33">
        <v>43021.5240162037</v>
      </c>
      <c r="Q374" s="28" t="s">
        <v>701</v>
      </c>
      <c r="R374" s="29" t="s">
        <v>37</v>
      </c>
      <c r="S374" s="28" t="s">
        <v>68</v>
      </c>
      <c r="T374" s="28" t="s">
        <v>69</v>
      </c>
      <c r="U374" s="5" t="s">
        <v>70</v>
      </c>
      <c r="V374" s="28" t="s">
        <v>71</v>
      </c>
      <c r="W374" s="7" t="s">
        <v>37</v>
      </c>
      <c r="X374" s="7" t="s">
        <v>37</v>
      </c>
      <c r="Y374" s="5" t="s">
        <v>37</v>
      </c>
      <c r="Z374" s="5" t="s">
        <v>37</v>
      </c>
      <c r="AA374" s="6" t="s">
        <v>37</v>
      </c>
      <c r="AB374" s="6" t="s">
        <v>37</v>
      </c>
      <c r="AC374" s="6" t="s">
        <v>37</v>
      </c>
      <c r="AD374" s="6" t="s">
        <v>37</v>
      </c>
      <c r="AE374" s="6" t="s">
        <v>37</v>
      </c>
    </row>
    <row r="375">
      <c r="A375" s="28" t="s">
        <v>944</v>
      </c>
      <c r="B375" s="6" t="s">
        <v>943</v>
      </c>
      <c r="C375" s="6" t="s">
        <v>563</v>
      </c>
      <c r="D375" s="7" t="s">
        <v>34</v>
      </c>
      <c r="E375" s="28" t="s">
        <v>35</v>
      </c>
      <c r="F375" s="5" t="s">
        <v>60</v>
      </c>
      <c r="G375" s="6" t="s">
        <v>37</v>
      </c>
      <c r="H375" s="6" t="s">
        <v>37</v>
      </c>
      <c r="I375" s="6" t="s">
        <v>37</v>
      </c>
      <c r="J375" s="8" t="s">
        <v>153</v>
      </c>
      <c r="K375" s="5" t="s">
        <v>154</v>
      </c>
      <c r="L375" s="7" t="s">
        <v>155</v>
      </c>
      <c r="M375" s="9">
        <v>22891</v>
      </c>
      <c r="N375" s="5" t="s">
        <v>41</v>
      </c>
      <c r="O375" s="32">
        <v>43020.8171990741</v>
      </c>
      <c r="P375" s="33">
        <v>43020.8171990741</v>
      </c>
      <c r="Q375" s="28" t="s">
        <v>942</v>
      </c>
      <c r="R375" s="29" t="s">
        <v>37</v>
      </c>
      <c r="S375" s="28" t="s">
        <v>68</v>
      </c>
      <c r="T375" s="28" t="s">
        <v>69</v>
      </c>
      <c r="U375" s="5" t="s">
        <v>70</v>
      </c>
      <c r="V375" s="28" t="s">
        <v>71</v>
      </c>
      <c r="W375" s="7" t="s">
        <v>37</v>
      </c>
      <c r="X375" s="7" t="s">
        <v>37</v>
      </c>
      <c r="Y375" s="5" t="s">
        <v>37</v>
      </c>
      <c r="Z375" s="5" t="s">
        <v>37</v>
      </c>
      <c r="AA375" s="6" t="s">
        <v>37</v>
      </c>
      <c r="AB375" s="6" t="s">
        <v>37</v>
      </c>
      <c r="AC375" s="6" t="s">
        <v>37</v>
      </c>
      <c r="AD375" s="6" t="s">
        <v>37</v>
      </c>
      <c r="AE375" s="6" t="s">
        <v>37</v>
      </c>
    </row>
    <row r="376">
      <c r="A376" s="28" t="s">
        <v>989</v>
      </c>
      <c r="B376" s="6" t="s">
        <v>988</v>
      </c>
      <c r="C376" s="6" t="s">
        <v>974</v>
      </c>
      <c r="D376" s="7" t="s">
        <v>34</v>
      </c>
      <c r="E376" s="28" t="s">
        <v>35</v>
      </c>
      <c r="F376" s="5" t="s">
        <v>60</v>
      </c>
      <c r="G376" s="6" t="s">
        <v>61</v>
      </c>
      <c r="H376" s="6" t="s">
        <v>37</v>
      </c>
      <c r="I376" s="6" t="s">
        <v>37</v>
      </c>
      <c r="J376" s="8" t="s">
        <v>153</v>
      </c>
      <c r="K376" s="5" t="s">
        <v>154</v>
      </c>
      <c r="L376" s="7" t="s">
        <v>155</v>
      </c>
      <c r="M376" s="9">
        <v>23551</v>
      </c>
      <c r="N376" s="5" t="s">
        <v>41</v>
      </c>
      <c r="O376" s="32">
        <v>43021.5240162037</v>
      </c>
      <c r="P376" s="33">
        <v>43021.5240162037</v>
      </c>
      <c r="Q376" s="28" t="s">
        <v>987</v>
      </c>
      <c r="R376" s="29" t="s">
        <v>37</v>
      </c>
      <c r="S376" s="28" t="s">
        <v>68</v>
      </c>
      <c r="T376" s="28" t="s">
        <v>69</v>
      </c>
      <c r="U376" s="5" t="s">
        <v>70</v>
      </c>
      <c r="V376" s="28" t="s">
        <v>71</v>
      </c>
      <c r="W376" s="7" t="s">
        <v>37</v>
      </c>
      <c r="X376" s="7" t="s">
        <v>37</v>
      </c>
      <c r="Y376" s="5" t="s">
        <v>37</v>
      </c>
      <c r="Z376" s="5" t="s">
        <v>37</v>
      </c>
      <c r="AA376" s="6" t="s">
        <v>37</v>
      </c>
      <c r="AB376" s="6" t="s">
        <v>37</v>
      </c>
      <c r="AC376" s="6" t="s">
        <v>37</v>
      </c>
      <c r="AD376" s="6" t="s">
        <v>37</v>
      </c>
      <c r="AE376" s="6" t="s">
        <v>37</v>
      </c>
    </row>
    <row r="377">
      <c r="A377" s="28" t="s">
        <v>748</v>
      </c>
      <c r="B377" s="6" t="s">
        <v>744</v>
      </c>
      <c r="C377" s="6" t="s">
        <v>563</v>
      </c>
      <c r="D377" s="7" t="s">
        <v>34</v>
      </c>
      <c r="E377" s="28" t="s">
        <v>35</v>
      </c>
      <c r="F377" s="5" t="s">
        <v>22</v>
      </c>
      <c r="G377" s="6" t="s">
        <v>61</v>
      </c>
      <c r="H377" s="6" t="s">
        <v>37</v>
      </c>
      <c r="I377" s="6" t="s">
        <v>37</v>
      </c>
      <c r="J377" s="8" t="s">
        <v>76</v>
      </c>
      <c r="K377" s="5" t="s">
        <v>77</v>
      </c>
      <c r="L377" s="7" t="s">
        <v>78</v>
      </c>
      <c r="M377" s="9">
        <v>22751</v>
      </c>
      <c r="N377" s="5" t="s">
        <v>217</v>
      </c>
      <c r="O377" s="32">
        <v>43021.4775694444</v>
      </c>
      <c r="P377" s="33">
        <v>43021.4775694444</v>
      </c>
      <c r="Q377" s="28" t="s">
        <v>743</v>
      </c>
      <c r="R377" s="29" t="s">
        <v>1086</v>
      </c>
      <c r="S377" s="28" t="s">
        <v>68</v>
      </c>
      <c r="T377" s="28" t="s">
        <v>218</v>
      </c>
      <c r="U377" s="5" t="s">
        <v>219</v>
      </c>
      <c r="V377" s="28" t="s">
        <v>220</v>
      </c>
      <c r="W377" s="7" t="s">
        <v>749</v>
      </c>
      <c r="X377" s="7" t="s">
        <v>38</v>
      </c>
      <c r="Y377" s="5" t="s">
        <v>404</v>
      </c>
      <c r="Z377" s="5" t="s">
        <v>37</v>
      </c>
      <c r="AA377" s="6" t="s">
        <v>37</v>
      </c>
      <c r="AB377" s="6" t="s">
        <v>37</v>
      </c>
      <c r="AC377" s="6" t="s">
        <v>37</v>
      </c>
      <c r="AD377" s="6" t="s">
        <v>37</v>
      </c>
      <c r="AE377" s="6" t="s">
        <v>37</v>
      </c>
    </row>
    <row r="378">
      <c r="A378" s="28" t="s">
        <v>612</v>
      </c>
      <c r="B378" s="6" t="s">
        <v>611</v>
      </c>
      <c r="C378" s="6" t="s">
        <v>600</v>
      </c>
      <c r="D378" s="7" t="s">
        <v>34</v>
      </c>
      <c r="E378" s="28" t="s">
        <v>35</v>
      </c>
      <c r="F378" s="5" t="s">
        <v>22</v>
      </c>
      <c r="G378" s="6" t="s">
        <v>417</v>
      </c>
      <c r="H378" s="6" t="s">
        <v>37</v>
      </c>
      <c r="I378" s="6" t="s">
        <v>37</v>
      </c>
      <c r="J378" s="8" t="s">
        <v>76</v>
      </c>
      <c r="K378" s="5" t="s">
        <v>77</v>
      </c>
      <c r="L378" s="7" t="s">
        <v>78</v>
      </c>
      <c r="M378" s="9">
        <v>23671</v>
      </c>
      <c r="N378" s="5" t="s">
        <v>217</v>
      </c>
      <c r="O378" s="32">
        <v>43021.678125</v>
      </c>
      <c r="P378" s="33">
        <v>43021.678125</v>
      </c>
      <c r="Q378" s="28" t="s">
        <v>610</v>
      </c>
      <c r="R378" s="29" t="s">
        <v>1087</v>
      </c>
      <c r="S378" s="28" t="s">
        <v>68</v>
      </c>
      <c r="T378" s="28" t="s">
        <v>218</v>
      </c>
      <c r="U378" s="5" t="s">
        <v>219</v>
      </c>
      <c r="V378" s="28" t="s">
        <v>220</v>
      </c>
      <c r="W378" s="7" t="s">
        <v>613</v>
      </c>
      <c r="X378" s="7" t="s">
        <v>38</v>
      </c>
      <c r="Y378" s="5" t="s">
        <v>214</v>
      </c>
      <c r="Z378" s="5" t="s">
        <v>37</v>
      </c>
      <c r="AA378" s="6" t="s">
        <v>37</v>
      </c>
      <c r="AB378" s="6" t="s">
        <v>37</v>
      </c>
      <c r="AC378" s="6" t="s">
        <v>37</v>
      </c>
      <c r="AD378" s="6" t="s">
        <v>37</v>
      </c>
      <c r="AE378" s="6" t="s">
        <v>37</v>
      </c>
    </row>
    <row r="379">
      <c r="A379" s="28" t="s">
        <v>644</v>
      </c>
      <c r="B379" s="6" t="s">
        <v>643</v>
      </c>
      <c r="C379" s="6" t="s">
        <v>600</v>
      </c>
      <c r="D379" s="7" t="s">
        <v>34</v>
      </c>
      <c r="E379" s="28" t="s">
        <v>35</v>
      </c>
      <c r="F379" s="5" t="s">
        <v>60</v>
      </c>
      <c r="G379" s="6" t="s">
        <v>61</v>
      </c>
      <c r="H379" s="6" t="s">
        <v>37</v>
      </c>
      <c r="I379" s="6" t="s">
        <v>37</v>
      </c>
      <c r="J379" s="8" t="s">
        <v>305</v>
      </c>
      <c r="K379" s="5" t="s">
        <v>306</v>
      </c>
      <c r="L379" s="7" t="s">
        <v>307</v>
      </c>
      <c r="M379" s="9">
        <v>23781</v>
      </c>
      <c r="N379" s="5" t="s">
        <v>41</v>
      </c>
      <c r="O379" s="32">
        <v>43021.678125</v>
      </c>
      <c r="P379" s="33">
        <v>43021.678125</v>
      </c>
      <c r="Q379" s="28" t="s">
        <v>642</v>
      </c>
      <c r="R379" s="29" t="s">
        <v>37</v>
      </c>
      <c r="S379" s="28" t="s">
        <v>68</v>
      </c>
      <c r="T379" s="28" t="s">
        <v>69</v>
      </c>
      <c r="U379" s="5" t="s">
        <v>70</v>
      </c>
      <c r="V379" s="28" t="s">
        <v>71</v>
      </c>
      <c r="W379" s="7" t="s">
        <v>37</v>
      </c>
      <c r="X379" s="7" t="s">
        <v>37</v>
      </c>
      <c r="Y379" s="5" t="s">
        <v>37</v>
      </c>
      <c r="Z379" s="5" t="s">
        <v>37</v>
      </c>
      <c r="AA379" s="6" t="s">
        <v>37</v>
      </c>
      <c r="AB379" s="6" t="s">
        <v>37</v>
      </c>
      <c r="AC379" s="6" t="s">
        <v>37</v>
      </c>
      <c r="AD379" s="6" t="s">
        <v>37</v>
      </c>
      <c r="AE379" s="6" t="s">
        <v>37</v>
      </c>
    </row>
    <row r="380">
      <c r="A380" s="28" t="s">
        <v>371</v>
      </c>
      <c r="B380" s="6" t="s">
        <v>370</v>
      </c>
      <c r="C380" s="6" t="s">
        <v>363</v>
      </c>
      <c r="D380" s="7" t="s">
        <v>34</v>
      </c>
      <c r="E380" s="28" t="s">
        <v>35</v>
      </c>
      <c r="F380" s="5" t="s">
        <v>60</v>
      </c>
      <c r="G380" s="6" t="s">
        <v>61</v>
      </c>
      <c r="H380" s="6" t="s">
        <v>37</v>
      </c>
      <c r="I380" s="6" t="s">
        <v>37</v>
      </c>
      <c r="J380" s="8" t="s">
        <v>305</v>
      </c>
      <c r="K380" s="5" t="s">
        <v>306</v>
      </c>
      <c r="L380" s="7" t="s">
        <v>307</v>
      </c>
      <c r="M380" s="9">
        <v>23821</v>
      </c>
      <c r="N380" s="5" t="s">
        <v>41</v>
      </c>
      <c r="O380" s="32">
        <v>43021.4775694444</v>
      </c>
      <c r="P380" s="33">
        <v>43021.4775694444</v>
      </c>
      <c r="Q380" s="28" t="s">
        <v>369</v>
      </c>
      <c r="R380" s="29" t="s">
        <v>37</v>
      </c>
      <c r="S380" s="28" t="s">
        <v>68</v>
      </c>
      <c r="T380" s="28" t="s">
        <v>69</v>
      </c>
      <c r="U380" s="5" t="s">
        <v>70</v>
      </c>
      <c r="V380" s="28" t="s">
        <v>71</v>
      </c>
      <c r="W380" s="7" t="s">
        <v>37</v>
      </c>
      <c r="X380" s="7" t="s">
        <v>37</v>
      </c>
      <c r="Y380" s="5" t="s">
        <v>37</v>
      </c>
      <c r="Z380" s="5" t="s">
        <v>37</v>
      </c>
      <c r="AA380" s="6" t="s">
        <v>37</v>
      </c>
      <c r="AB380" s="6" t="s">
        <v>37</v>
      </c>
      <c r="AC380" s="6" t="s">
        <v>37</v>
      </c>
      <c r="AD380" s="6" t="s">
        <v>37</v>
      </c>
      <c r="AE380" s="6" t="s">
        <v>37</v>
      </c>
    </row>
    <row r="381">
      <c r="A381" s="28" t="s">
        <v>717</v>
      </c>
      <c r="B381" s="6" t="s">
        <v>715</v>
      </c>
      <c r="C381" s="6" t="s">
        <v>716</v>
      </c>
      <c r="D381" s="7" t="s">
        <v>34</v>
      </c>
      <c r="E381" s="28" t="s">
        <v>35</v>
      </c>
      <c r="F381" s="5" t="s">
        <v>60</v>
      </c>
      <c r="G381" s="6" t="s">
        <v>61</v>
      </c>
      <c r="H381" s="6" t="s">
        <v>37</v>
      </c>
      <c r="I381" s="6" t="s">
        <v>37</v>
      </c>
      <c r="J381" s="8" t="s">
        <v>153</v>
      </c>
      <c r="K381" s="5" t="s">
        <v>154</v>
      </c>
      <c r="L381" s="7" t="s">
        <v>155</v>
      </c>
      <c r="M381" s="9">
        <v>23801</v>
      </c>
      <c r="N381" s="5" t="s">
        <v>41</v>
      </c>
      <c r="O381" s="32">
        <v>43021.5301851852</v>
      </c>
      <c r="P381" s="33">
        <v>43021.5301851852</v>
      </c>
      <c r="Q381" s="28" t="s">
        <v>714</v>
      </c>
      <c r="R381" s="29" t="s">
        <v>37</v>
      </c>
      <c r="S381" s="28" t="s">
        <v>68</v>
      </c>
      <c r="T381" s="28" t="s">
        <v>69</v>
      </c>
      <c r="U381" s="5" t="s">
        <v>70</v>
      </c>
      <c r="V381" s="28" t="s">
        <v>71</v>
      </c>
      <c r="W381" s="7" t="s">
        <v>37</v>
      </c>
      <c r="X381" s="7" t="s">
        <v>37</v>
      </c>
      <c r="Y381" s="5" t="s">
        <v>37</v>
      </c>
      <c r="Z381" s="5" t="s">
        <v>37</v>
      </c>
      <c r="AA381" s="6" t="s">
        <v>37</v>
      </c>
      <c r="AB381" s="6" t="s">
        <v>37</v>
      </c>
      <c r="AC381" s="6" t="s">
        <v>37</v>
      </c>
      <c r="AD381" s="6" t="s">
        <v>37</v>
      </c>
      <c r="AE381" s="6" t="s">
        <v>37</v>
      </c>
    </row>
    <row r="382">
      <c r="A382" s="28" t="s">
        <v>1088</v>
      </c>
      <c r="B382" s="6" t="s">
        <v>1089</v>
      </c>
      <c r="C382" s="6" t="s">
        <v>1090</v>
      </c>
      <c r="D382" s="7" t="s">
        <v>34</v>
      </c>
      <c r="E382" s="28" t="s">
        <v>35</v>
      </c>
      <c r="F382" s="5" t="s">
        <v>167</v>
      </c>
      <c r="G382" s="6" t="s">
        <v>1038</v>
      </c>
      <c r="H382" s="6" t="s">
        <v>37</v>
      </c>
      <c r="I382" s="6" t="s">
        <v>37</v>
      </c>
      <c r="J382" s="8" t="s">
        <v>82</v>
      </c>
      <c r="K382" s="5" t="s">
        <v>83</v>
      </c>
      <c r="L382" s="7" t="s">
        <v>84</v>
      </c>
      <c r="M382" s="9">
        <v>258000</v>
      </c>
      <c r="N382" s="5" t="s">
        <v>49</v>
      </c>
      <c r="O382" s="32">
        <v>43024.3917939815</v>
      </c>
      <c r="P382" s="33">
        <v>43024.3917939815</v>
      </c>
      <c r="Q382" s="28" t="s">
        <v>37</v>
      </c>
      <c r="R382" s="29" t="s">
        <v>37</v>
      </c>
      <c r="S382" s="28" t="s">
        <v>37</v>
      </c>
      <c r="T382" s="28" t="s">
        <v>37</v>
      </c>
      <c r="U382" s="5" t="s">
        <v>37</v>
      </c>
      <c r="V382" s="28" t="s">
        <v>37</v>
      </c>
      <c r="W382" s="7" t="s">
        <v>37</v>
      </c>
      <c r="X382" s="7" t="s">
        <v>37</v>
      </c>
      <c r="Y382" s="5" t="s">
        <v>37</v>
      </c>
      <c r="Z382" s="5" t="s">
        <v>37</v>
      </c>
      <c r="AA382" s="6" t="s">
        <v>37</v>
      </c>
      <c r="AB382" s="6" t="s">
        <v>37</v>
      </c>
      <c r="AC382" s="6" t="s">
        <v>37</v>
      </c>
      <c r="AD382" s="6" t="s">
        <v>37</v>
      </c>
      <c r="AE382" s="6" t="s">
        <v>37</v>
      </c>
    </row>
    <row r="383">
      <c r="A383" s="28" t="s">
        <v>1043</v>
      </c>
      <c r="B383" s="6" t="s">
        <v>1041</v>
      </c>
      <c r="C383" s="6" t="s">
        <v>1042</v>
      </c>
      <c r="D383" s="7" t="s">
        <v>34</v>
      </c>
      <c r="E383" s="28" t="s">
        <v>35</v>
      </c>
      <c r="F383" s="5" t="s">
        <v>298</v>
      </c>
      <c r="G383" s="6" t="s">
        <v>61</v>
      </c>
      <c r="H383" s="6" t="s">
        <v>37</v>
      </c>
      <c r="I383" s="6" t="s">
        <v>37</v>
      </c>
      <c r="J383" s="8" t="s">
        <v>82</v>
      </c>
      <c r="K383" s="5" t="s">
        <v>83</v>
      </c>
      <c r="L383" s="7" t="s">
        <v>84</v>
      </c>
      <c r="M383" s="9">
        <v>22182</v>
      </c>
      <c r="N383" s="5" t="s">
        <v>41</v>
      </c>
      <c r="O383" s="32">
        <v>43021.678125</v>
      </c>
      <c r="P383" s="33">
        <v>43021.678125</v>
      </c>
      <c r="Q383" s="28" t="s">
        <v>86</v>
      </c>
      <c r="R383" s="29" t="s">
        <v>37</v>
      </c>
      <c r="S383" s="28" t="s">
        <v>37</v>
      </c>
      <c r="T383" s="28" t="s">
        <v>37</v>
      </c>
      <c r="U383" s="5" t="s">
        <v>37</v>
      </c>
      <c r="V383" s="28" t="s">
        <v>37</v>
      </c>
      <c r="W383" s="7" t="s">
        <v>37</v>
      </c>
      <c r="X383" s="7" t="s">
        <v>37</v>
      </c>
      <c r="Y383" s="5" t="s">
        <v>37</v>
      </c>
      <c r="Z383" s="5" t="s">
        <v>37</v>
      </c>
      <c r="AA383" s="6" t="s">
        <v>1044</v>
      </c>
      <c r="AB383" s="6" t="s">
        <v>1045</v>
      </c>
      <c r="AC383" s="6" t="s">
        <v>1046</v>
      </c>
      <c r="AD383" s="6" t="s">
        <v>37</v>
      </c>
      <c r="AE383"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808dee402864807"/>
    <hyperlink ref="E2" r:id="R47ed3285d5e24eb6"/>
    <hyperlink ref="A3" r:id="R86943e8ae2694373"/>
    <hyperlink ref="E3" r:id="Rc6d8b3f5e9bd4f48"/>
    <hyperlink ref="A4" r:id="Ra8571a0b78db4ff5"/>
    <hyperlink ref="E4" r:id="R96e5af56cddc49fc"/>
    <hyperlink ref="A5" r:id="R5d1a71e71cba4fbc"/>
    <hyperlink ref="E5" r:id="R17b6da15eb4e491f"/>
    <hyperlink ref="R5" r:id="R2663860854494d23"/>
    <hyperlink ref="S5" r:id="Rc74b962e03dd498d"/>
    <hyperlink ref="T5" r:id="Rbc2db46dc0d54c31"/>
    <hyperlink ref="V5" r:id="R3ec7b20e32854866"/>
    <hyperlink ref="A6" r:id="Rd34b6d045e714276"/>
    <hyperlink ref="E6" r:id="R3bafea5dd76b46fe"/>
    <hyperlink ref="A7" r:id="R0af3b43eb9c24217"/>
    <hyperlink ref="E7" r:id="Rddbbecedd9154a3a"/>
    <hyperlink ref="A8" r:id="R123c711de6534686"/>
    <hyperlink ref="E8" r:id="R68e1c89964684046"/>
    <hyperlink ref="A9" r:id="R1d9e03a1b08a4528"/>
    <hyperlink ref="E9" r:id="R17c788976f1e4366"/>
    <hyperlink ref="A10" r:id="Re5b17612236947a6"/>
    <hyperlink ref="E10" r:id="R505608e30d9846c0"/>
    <hyperlink ref="A11" r:id="R666f047a526c401f"/>
    <hyperlink ref="E11" r:id="R93fbf0b9bb404726"/>
    <hyperlink ref="A12" r:id="R84dddc540ded436e"/>
    <hyperlink ref="E12" r:id="R196a6e13217b4696"/>
    <hyperlink ref="A13" r:id="R72b933530ae74e05"/>
    <hyperlink ref="E13" r:id="R0ff92e0e860d440a"/>
    <hyperlink ref="A14" r:id="Rd50e6ffa945d4b65"/>
    <hyperlink ref="E14" r:id="R4d581a7c1d4048c7"/>
    <hyperlink ref="A15" r:id="R9634f181ee544d9e"/>
    <hyperlink ref="E15" r:id="R03481cb941fd4f22"/>
    <hyperlink ref="A16" r:id="R982b68d56f32462f"/>
    <hyperlink ref="E16" r:id="R841002dbd9564679"/>
    <hyperlink ref="A17" r:id="R97959df888494856"/>
    <hyperlink ref="E17" r:id="R734034dc4e2b4ece"/>
    <hyperlink ref="A18" r:id="R1116245bbd2c4875"/>
    <hyperlink ref="E18" r:id="R99fca75db7cf4414"/>
    <hyperlink ref="A19" r:id="R40ae2b82150b44ad"/>
    <hyperlink ref="E19" r:id="R29de6155e08f4793"/>
    <hyperlink ref="A20" r:id="R8942605ecd144c19"/>
    <hyperlink ref="E20" r:id="R9610ceb63e2d42fa"/>
    <hyperlink ref="A21" r:id="R46114f9ad6fb438e"/>
    <hyperlink ref="E21" r:id="R354b934f99114fd9"/>
    <hyperlink ref="A22" r:id="R60067dd65f344e16"/>
    <hyperlink ref="E22" r:id="R9deb6c866d09449a"/>
    <hyperlink ref="S22" r:id="Rd19b02ac9cbf444c"/>
    <hyperlink ref="T22" r:id="Rb2a672338a3b4d27"/>
    <hyperlink ref="V22" r:id="Rbf268432725b436c"/>
    <hyperlink ref="A23" r:id="Rb24742c04d2840ef"/>
    <hyperlink ref="E23" r:id="R8431efa66a724f54"/>
    <hyperlink ref="S23" r:id="R9acb9c3f1bc94442"/>
    <hyperlink ref="T23" r:id="R2058f95a6b5240e6"/>
    <hyperlink ref="V23" r:id="Rbf45957e43584315"/>
    <hyperlink ref="A24" r:id="R119cfa1eef2640ea"/>
    <hyperlink ref="E24" r:id="R1ced55f98ba242eb"/>
    <hyperlink ref="S24" r:id="Rafca0363eb534bfb"/>
    <hyperlink ref="T24" r:id="R391f4fd374074ee4"/>
    <hyperlink ref="V24" r:id="R9249e380326b47da"/>
    <hyperlink ref="A25" r:id="R3caea631d6684144"/>
    <hyperlink ref="E25" r:id="R3684ade6d4f74613"/>
    <hyperlink ref="R25" r:id="R0a519635d01643d3"/>
    <hyperlink ref="S25" r:id="R3e76968114a54d9f"/>
    <hyperlink ref="T25" r:id="Rab3ec4e820c94c65"/>
    <hyperlink ref="V25" r:id="Re8b63202ac394184"/>
    <hyperlink ref="A26" r:id="Rb3611a545e4246d8"/>
    <hyperlink ref="E26" r:id="R2395d90ad2244a75"/>
    <hyperlink ref="S26" r:id="R5b40eec15ca64dbb"/>
    <hyperlink ref="T26" r:id="R1c211ba80a374452"/>
    <hyperlink ref="V26" r:id="R75cd3d5cb05f4ebc"/>
    <hyperlink ref="A27" r:id="R750d717c87bd4812"/>
    <hyperlink ref="E27" r:id="R8bfa34bc5e5b4b95"/>
    <hyperlink ref="R27" r:id="R3b891ff92e9d4439"/>
    <hyperlink ref="S27" r:id="R938f09ae11754a22"/>
    <hyperlink ref="T27" r:id="R4b2de78c04ce43fa"/>
    <hyperlink ref="A28" r:id="R116026d5aca64ba1"/>
    <hyperlink ref="E28" r:id="R80eb6fd6de234154"/>
    <hyperlink ref="R28" r:id="R3e06517ea474466d"/>
    <hyperlink ref="S28" r:id="R35b6e25f3af746ff"/>
    <hyperlink ref="T28" r:id="Rd8a63f9d15b04481"/>
    <hyperlink ref="V28" r:id="R57e6012b3d8f4bb2"/>
    <hyperlink ref="A29" r:id="R365867a1c5c24358"/>
    <hyperlink ref="E29" r:id="R09843134b3c14319"/>
    <hyperlink ref="R29" r:id="R1dfe12218aa8480b"/>
    <hyperlink ref="S29" r:id="R1deafdd243ca4360"/>
    <hyperlink ref="T29" r:id="R4bc2d01416a04bed"/>
    <hyperlink ref="V29" r:id="R92ad81a339f2432c"/>
    <hyperlink ref="A30" r:id="Rc4831e165e9149ec"/>
    <hyperlink ref="E30" r:id="R0c33976edb014a1a"/>
    <hyperlink ref="R30" r:id="Re78f5c41b4db44f6"/>
    <hyperlink ref="S30" r:id="Rf3a7cae43a754122"/>
    <hyperlink ref="T30" r:id="Re7674cddf11141cd"/>
    <hyperlink ref="V30" r:id="R2e5e0357dd4243fc"/>
    <hyperlink ref="A31" r:id="R06603fee27ba4838"/>
    <hyperlink ref="E31" r:id="R4237f6ab73ce4e82"/>
    <hyperlink ref="S31" r:id="R939ae243af0e4b3b"/>
    <hyperlink ref="T31" r:id="Rbc6a2f325cf04a84"/>
    <hyperlink ref="V31" r:id="R2b8054b1e09a4958"/>
    <hyperlink ref="A32" r:id="R5a98164807824360"/>
    <hyperlink ref="E32" r:id="Rcea7984a136340d8"/>
    <hyperlink ref="S32" r:id="R1c52c1b0ef554489"/>
    <hyperlink ref="T32" r:id="R166a705fa1e24abb"/>
    <hyperlink ref="V32" r:id="Rf94590acab094eab"/>
    <hyperlink ref="A33" r:id="Rdcc225bb28eb4ae5"/>
    <hyperlink ref="E33" r:id="R29768a7016224a08"/>
    <hyperlink ref="R33" r:id="R208b9e4308c34ae0"/>
    <hyperlink ref="S33" r:id="R5145c5f1917349cd"/>
    <hyperlink ref="T33" r:id="R1f431595ec8b4392"/>
    <hyperlink ref="V33" r:id="R777bc64edd844001"/>
    <hyperlink ref="A34" r:id="R0b23b72d800f4289"/>
    <hyperlink ref="E34" r:id="R367b59f75de1428d"/>
    <hyperlink ref="S34" r:id="R6ba7631062a446aa"/>
    <hyperlink ref="T34" r:id="R44d13e89351a469b"/>
    <hyperlink ref="V34" r:id="Rafd6f56354d343d3"/>
    <hyperlink ref="A35" r:id="R1bbcba252f624a41"/>
    <hyperlink ref="E35" r:id="R92f61b9f0e004fed"/>
    <hyperlink ref="S35" r:id="Rca689ae68d4e473a"/>
    <hyperlink ref="T35" r:id="R3f537efd1d034348"/>
    <hyperlink ref="V35" r:id="R8826791915c24a67"/>
    <hyperlink ref="A36" r:id="R6bad480877944e87"/>
    <hyperlink ref="E36" r:id="R37a586be757f4d3c"/>
    <hyperlink ref="S36" r:id="Rb05593a3f9404fba"/>
    <hyperlink ref="T36" r:id="R47a636057420469f"/>
    <hyperlink ref="V36" r:id="R74b1f4e063a046c2"/>
    <hyperlink ref="A37" r:id="R752abe6ffe2e4163"/>
    <hyperlink ref="E37" r:id="R07b332e9edae45a5"/>
    <hyperlink ref="S37" r:id="R34c2f393d147458c"/>
    <hyperlink ref="T37" r:id="Rd69765bb05f046b5"/>
    <hyperlink ref="V37" r:id="R9fc79e22eafd4fdc"/>
    <hyperlink ref="A38" r:id="R10ce9478f29542eb"/>
    <hyperlink ref="E38" r:id="R1937c7595dbb49a0"/>
    <hyperlink ref="S38" r:id="R0611f5d591b24478"/>
    <hyperlink ref="T38" r:id="R9025b2dbc818417a"/>
    <hyperlink ref="A39" r:id="R0de9cee3e13d41c0"/>
    <hyperlink ref="E39" r:id="R40d98deb8a1f4658"/>
    <hyperlink ref="S39" r:id="R6bc4450362264659"/>
    <hyperlink ref="T39" r:id="R41eeb66cfdd64805"/>
    <hyperlink ref="V39" r:id="R7e17715025cd4618"/>
    <hyperlink ref="E40" r:id="R07131f15eb7c4d18"/>
    <hyperlink ref="R40" r:id="Refd84adf281f422a"/>
    <hyperlink ref="S40" r:id="Rc25aa6266b814199"/>
    <hyperlink ref="T40" r:id="Rb1839d2ffdc14db8"/>
    <hyperlink ref="V40" r:id="R5d27b6c254184116"/>
    <hyperlink ref="A41" r:id="R211552395b2544ff"/>
    <hyperlink ref="E41" r:id="R7f59f3a136144156"/>
    <hyperlink ref="S41" r:id="R9e884761f128471d"/>
    <hyperlink ref="T41" r:id="Rae76156b11b84267"/>
    <hyperlink ref="V41" r:id="R11cce0375ef44942"/>
    <hyperlink ref="A42" r:id="R9b453fbb2be44101"/>
    <hyperlink ref="E42" r:id="R11ba62f6c29b46e0"/>
    <hyperlink ref="S42" r:id="Rd11307b3278d41cc"/>
    <hyperlink ref="T42" r:id="R5f42dc830a554514"/>
    <hyperlink ref="V42" r:id="R095a78f3d8404375"/>
    <hyperlink ref="A43" r:id="R71df3bcae1124335"/>
    <hyperlink ref="E43" r:id="R526b70c4676b4fd6"/>
    <hyperlink ref="S43" r:id="R361ba9834a944c11"/>
    <hyperlink ref="T43" r:id="Re6e33a15af264b26"/>
    <hyperlink ref="V43" r:id="Rcf61addc9a6c4d78"/>
    <hyperlink ref="A44" r:id="R5a6f7dbb45e94797"/>
    <hyperlink ref="E44" r:id="R98f3599385ed4496"/>
    <hyperlink ref="R44" r:id="R0554173730c0429d"/>
    <hyperlink ref="S44" r:id="Ra886ec00b8e146bc"/>
    <hyperlink ref="T44" r:id="Re33648b432744347"/>
    <hyperlink ref="V44" r:id="R750dba35e0bb4b95"/>
    <hyperlink ref="A45" r:id="R0ab9e78057f34a77"/>
    <hyperlink ref="E45" r:id="R824fe05a63f9488f"/>
    <hyperlink ref="S45" r:id="Rcde152b4a73b4955"/>
    <hyperlink ref="T45" r:id="Rbf6d2122a16e46f8"/>
    <hyperlink ref="V45" r:id="Re4691cdb70ab4e11"/>
    <hyperlink ref="A46" r:id="R975d8e9bb43e45b9"/>
    <hyperlink ref="E46" r:id="R0c9e8cc97c234aa0"/>
    <hyperlink ref="Q46" r:id="R6109bb0c41834058"/>
    <hyperlink ref="S46" r:id="R993064b5773a4aa7"/>
    <hyperlink ref="T46" r:id="R7a66b0ef681f4f5f"/>
    <hyperlink ref="V46" r:id="R2b586a23593c43d0"/>
    <hyperlink ref="A47" r:id="R00275405efda4c0f"/>
    <hyperlink ref="E47" r:id="Rea28451de054482a"/>
    <hyperlink ref="S47" r:id="R96f99a10523d46c4"/>
    <hyperlink ref="T47" r:id="R05a7c40a8a6f47c7"/>
    <hyperlink ref="V47" r:id="R9e1e140c89b443ac"/>
    <hyperlink ref="A48" r:id="Re847812a401d4e3d"/>
    <hyperlink ref="E48" r:id="Rf495484336d44e58"/>
    <hyperlink ref="S48" r:id="Rb61cfd0b42b74864"/>
    <hyperlink ref="T48" r:id="Rfedd76172d2c444b"/>
    <hyperlink ref="V48" r:id="R35d07c74ecf448c0"/>
    <hyperlink ref="A49" r:id="Rbfd4c4f2d332490c"/>
    <hyperlink ref="E49" r:id="R639273b3f4304054"/>
    <hyperlink ref="S49" r:id="R44d3195714aa4636"/>
    <hyperlink ref="T49" r:id="R95bfe5bcf4b24e70"/>
    <hyperlink ref="V49" r:id="R17cb91e509d14735"/>
    <hyperlink ref="A50" r:id="Ra558583f7a394fa0"/>
    <hyperlink ref="E50" r:id="R1e461b910163492f"/>
    <hyperlink ref="S50" r:id="Rbe4ded67a3404b54"/>
    <hyperlink ref="T50" r:id="Rca95b0302eba483f"/>
    <hyperlink ref="V50" r:id="R99897d8d65ae4ea8"/>
    <hyperlink ref="A51" r:id="Rfdb2c8c27fab4a52"/>
    <hyperlink ref="E51" r:id="R76597cda44ff4e46"/>
    <hyperlink ref="S51" r:id="R54394858aada4b11"/>
    <hyperlink ref="T51" r:id="R12bd4b6623c44b71"/>
    <hyperlink ref="V51" r:id="R2bf6725b69f747c6"/>
    <hyperlink ref="A52" r:id="R3b5af9dc9d3a4887"/>
    <hyperlink ref="E52" r:id="Rc7a65ab574b744a0"/>
    <hyperlink ref="S52" r:id="R8673ff9a36654eb1"/>
    <hyperlink ref="T52" r:id="R8bb0605781394b3d"/>
    <hyperlink ref="V52" r:id="Rb3baff8529444a70"/>
    <hyperlink ref="A53" r:id="Rdd9b23a609c84c00"/>
    <hyperlink ref="E53" r:id="R1af2e204eb18475a"/>
    <hyperlink ref="S53" r:id="R0ff37115d5cd4a3d"/>
    <hyperlink ref="T53" r:id="Rdfb334ae80464f2c"/>
    <hyperlink ref="V53" r:id="R89cf391b7df14bc8"/>
    <hyperlink ref="A54" r:id="R5169c90c1c084eb9"/>
    <hyperlink ref="E54" r:id="R5c6fef9c25564e1d"/>
    <hyperlink ref="S54" r:id="Rbd83a412d50d40db"/>
    <hyperlink ref="T54" r:id="R53121de9691044bd"/>
    <hyperlink ref="V54" r:id="Rca102410cfeb4c31"/>
    <hyperlink ref="A55" r:id="R38fa6bbf5b024a83"/>
    <hyperlink ref="E55" r:id="R0ad971075cd14226"/>
    <hyperlink ref="S55" r:id="Rf14cee298d474725"/>
    <hyperlink ref="T55" r:id="Ref6b93bac6104523"/>
    <hyperlink ref="V55" r:id="R3e1c1fae5f4543f9"/>
    <hyperlink ref="A56" r:id="R0d67b4f2a3354b87"/>
    <hyperlink ref="E56" r:id="R1997757b570c4e45"/>
    <hyperlink ref="S56" r:id="Rd42e7ac966a74c04"/>
    <hyperlink ref="T56" r:id="R9ae33450b8874e37"/>
    <hyperlink ref="V56" r:id="R98ff51a952fe4c0a"/>
    <hyperlink ref="A57" r:id="Re26e2f36211945ec"/>
    <hyperlink ref="E57" r:id="Ra52c947512ec4369"/>
    <hyperlink ref="S57" r:id="R34c0ad37e5df4acd"/>
    <hyperlink ref="T57" r:id="R636c62537dda4108"/>
    <hyperlink ref="V57" r:id="Ra53f44a2c70642bd"/>
    <hyperlink ref="A58" r:id="Rc7d27330ca9242d0"/>
    <hyperlink ref="E58" r:id="R4fd703d63d4c4297"/>
    <hyperlink ref="S58" r:id="R6129fb3db3ff417a"/>
    <hyperlink ref="T58" r:id="R018e35b4469b4c2e"/>
    <hyperlink ref="V58" r:id="Re68bfa1604af49b1"/>
    <hyperlink ref="A59" r:id="Rd0f7038bad474261"/>
    <hyperlink ref="E59" r:id="R46e7d4e59ba440b9"/>
    <hyperlink ref="S59" r:id="Rf97faa33b03f4a29"/>
    <hyperlink ref="T59" r:id="Rcfe06a9890d24fed"/>
    <hyperlink ref="V59" r:id="R691a5d18257f4297"/>
    <hyperlink ref="A60" r:id="R3fdae2f17ded4ae6"/>
    <hyperlink ref="E60" r:id="R173d5cbbfe684efa"/>
    <hyperlink ref="S60" r:id="R9775c2152f794246"/>
    <hyperlink ref="T60" r:id="R5b833e3daa114d9c"/>
    <hyperlink ref="V60" r:id="R71ff41734d424516"/>
    <hyperlink ref="A61" r:id="Rb8bdfd033683410f"/>
    <hyperlink ref="E61" r:id="Rb20e6e1f22fc4fe6"/>
    <hyperlink ref="T61" r:id="Rcd4acf36f068490d"/>
    <hyperlink ref="A62" r:id="Rea25495737ae4608"/>
    <hyperlink ref="E62" r:id="Ra9b0dc3349994bae"/>
    <hyperlink ref="A63" r:id="R599180414d0a4f30"/>
    <hyperlink ref="E63" r:id="Rfbf0913c29a44b4a"/>
    <hyperlink ref="S63" r:id="R1bde14e821ac4398"/>
    <hyperlink ref="T63" r:id="Rf663709b530f4a09"/>
    <hyperlink ref="V63" r:id="Rd1af4ff4e71945b8"/>
    <hyperlink ref="A64" r:id="R13aaf14827f84954"/>
    <hyperlink ref="E64" r:id="Rd2c3440c46ec4d4e"/>
    <hyperlink ref="R64" r:id="R0a645b0420ca4e15"/>
    <hyperlink ref="S64" r:id="R08015369d949401a"/>
    <hyperlink ref="T64" r:id="R5e35c30e037c45d4"/>
    <hyperlink ref="V64" r:id="R0cf0635d0a614da6"/>
    <hyperlink ref="A65" r:id="Rd292d68060c8427d"/>
    <hyperlink ref="E65" r:id="Rf53548d8b2c74685"/>
    <hyperlink ref="S65" r:id="R98adc698ffa54edf"/>
    <hyperlink ref="T65" r:id="Rd8a151da115748da"/>
    <hyperlink ref="V65" r:id="R58a487200acc4f9f"/>
    <hyperlink ref="A66" r:id="Rc4f0e23db8a54aa3"/>
    <hyperlink ref="E66" r:id="Rc327e0115c9b4304"/>
    <hyperlink ref="T66" r:id="Ra1ef7f26fdfa4039"/>
    <hyperlink ref="A67" r:id="Rba62541e0a2c455d"/>
    <hyperlink ref="E67" r:id="R67e6c36b4b124554"/>
    <hyperlink ref="S67" r:id="Rdee3df6959ef4cc2"/>
    <hyperlink ref="T67" r:id="R561157c979c04fed"/>
    <hyperlink ref="V67" r:id="Rde87321e6b5e44df"/>
    <hyperlink ref="A68" r:id="R2391bff766f442c5"/>
    <hyperlink ref="E68" r:id="Rcb1609ab07244ac2"/>
    <hyperlink ref="S68" r:id="Rb7f4be418daa4049"/>
    <hyperlink ref="T68" r:id="R38a8d13ac1d4430e"/>
    <hyperlink ref="V68" r:id="R7c93d978e27d4693"/>
    <hyperlink ref="A69" r:id="R47baf5fbad5e4df2"/>
    <hyperlink ref="E69" r:id="Raad1361be3bd4375"/>
    <hyperlink ref="S69" r:id="R250a54dbfab74495"/>
    <hyperlink ref="T69" r:id="R742b5cf2adbe4909"/>
    <hyperlink ref="V69" r:id="R9f1f202f62cb4769"/>
    <hyperlink ref="A70" r:id="R282de7264cce4d2c"/>
    <hyperlink ref="E70" r:id="Rb4a0d66f13774185"/>
    <hyperlink ref="S70" r:id="R88ffac14a1fb4ea1"/>
    <hyperlink ref="T70" r:id="R671e8577f4d043fa"/>
    <hyperlink ref="V70" r:id="R6dba9c7730004637"/>
    <hyperlink ref="A71" r:id="Rb209cf7323834894"/>
    <hyperlink ref="E71" r:id="R8e352f29efac44ee"/>
    <hyperlink ref="T71" r:id="R937acce315a24d4e"/>
    <hyperlink ref="A72" r:id="R1bceca2d3dd44b87"/>
    <hyperlink ref="E72" r:id="Ra843a8a210f14729"/>
    <hyperlink ref="S72" r:id="Re4bc6827eb5a473e"/>
    <hyperlink ref="T72" r:id="R6cc3a4d479654f18"/>
    <hyperlink ref="V72" r:id="R06d3f6edc99749d0"/>
    <hyperlink ref="A73" r:id="R00da914093714308"/>
    <hyperlink ref="E73" r:id="R9f7aa29691114a32"/>
    <hyperlink ref="S73" r:id="Ra6771cfdb75247a0"/>
    <hyperlink ref="T73" r:id="Rc9553809028d4247"/>
    <hyperlink ref="V73" r:id="R20cadb7901904dc7"/>
    <hyperlink ref="A74" r:id="Rd973d64481034ee8"/>
    <hyperlink ref="E74" r:id="R09c34ac6f9cd479d"/>
    <hyperlink ref="S74" r:id="Rb256b1e425ee4b6d"/>
    <hyperlink ref="T74" r:id="R1e871cc0f48440ee"/>
    <hyperlink ref="V74" r:id="R91a24ee328604c03"/>
    <hyperlink ref="A75" r:id="R67beeee477b14ff8"/>
    <hyperlink ref="E75" r:id="R844d017eb7944476"/>
    <hyperlink ref="S75" r:id="R08f32bf6520c46b3"/>
    <hyperlink ref="T75" r:id="R72aa17d380ef4317"/>
    <hyperlink ref="V75" r:id="R54f85b0b814342df"/>
    <hyperlink ref="A76" r:id="R89a8695123bd4746"/>
    <hyperlink ref="E76" r:id="R25d546144ced4030"/>
    <hyperlink ref="S76" r:id="Ree5157396a8047d6"/>
    <hyperlink ref="T76" r:id="R6e5f284031024e5d"/>
    <hyperlink ref="V76" r:id="R6c049ffd33db4ce9"/>
    <hyperlink ref="A77" r:id="R62006f59b5f2488a"/>
    <hyperlink ref="E77" r:id="R372287d33f6b4ee7"/>
    <hyperlink ref="S77" r:id="Ref2e56f862e44e1f"/>
    <hyperlink ref="T77" r:id="Rd107605724e24d7b"/>
    <hyperlink ref="V77" r:id="R973fad689bbf4b6e"/>
    <hyperlink ref="A78" r:id="R18c189ef312a4a4f"/>
    <hyperlink ref="E78" r:id="Ra962161d7c7f47c0"/>
    <hyperlink ref="T78" r:id="R96dd45b94cbd4ae9"/>
    <hyperlink ref="A79" r:id="R6442220057924604"/>
    <hyperlink ref="E79" r:id="R9d4415368d114ac2"/>
    <hyperlink ref="S79" r:id="R7f89775e2fe84ca5"/>
    <hyperlink ref="T79" r:id="R18cbcfc3930d48bb"/>
    <hyperlink ref="V79" r:id="R63d05973df8d4f1d"/>
    <hyperlink ref="A80" r:id="R6cf8914730a14c61"/>
    <hyperlink ref="E80" r:id="Rc08692db94a24b3d"/>
    <hyperlink ref="S80" r:id="Rd7c1a9cf21c54ea5"/>
    <hyperlink ref="T80" r:id="R3fa17bb48e8a4a03"/>
    <hyperlink ref="V80" r:id="R387bc861d81d4841"/>
    <hyperlink ref="A81" r:id="Ra54634d6a6c14994"/>
    <hyperlink ref="E81" r:id="R482bfceea63c4ff7"/>
    <hyperlink ref="S81" r:id="R32f2ab0c097540fb"/>
    <hyperlink ref="T81" r:id="Ra271d74142d74c88"/>
    <hyperlink ref="V81" r:id="R5c92abbd90a04296"/>
    <hyperlink ref="A82" r:id="R91d686d6737443de"/>
    <hyperlink ref="E82" r:id="R5e5f30129e0b4d1c"/>
    <hyperlink ref="R82" r:id="R94b6c38b1ef94e34"/>
    <hyperlink ref="S82" r:id="R665937c7ba5a4285"/>
    <hyperlink ref="T82" r:id="Rbf42e1aff05b435a"/>
    <hyperlink ref="V82" r:id="Rb746e0c5cb5148f9"/>
    <hyperlink ref="A83" r:id="R4c48a1a4205d43c1"/>
    <hyperlink ref="E83" r:id="R1f185c4c120b4a41"/>
    <hyperlink ref="S83" r:id="R93e8b31d8e81432c"/>
    <hyperlink ref="T83" r:id="R88d2f64dcfb04715"/>
    <hyperlink ref="V83" r:id="Rc860f8f3b2e64a20"/>
    <hyperlink ref="A84" r:id="R6878567521984a26"/>
    <hyperlink ref="E84" r:id="R8492db7b0a0a42da"/>
    <hyperlink ref="S84" r:id="Rb33d7c0ec01e4a0f"/>
    <hyperlink ref="T84" r:id="R04751265bfaf48f7"/>
    <hyperlink ref="V84" r:id="R68871a32b37749ff"/>
    <hyperlink ref="A85" r:id="Ra3366d9349f4406a"/>
    <hyperlink ref="E85" r:id="Rba3d28710ff7435f"/>
    <hyperlink ref="S85" r:id="R252ef0d015d344f5"/>
    <hyperlink ref="T85" r:id="R218a1307afcb43ff"/>
    <hyperlink ref="V85" r:id="R877949eabdf941ff"/>
    <hyperlink ref="A86" r:id="R486a9a29f11943ff"/>
    <hyperlink ref="E86" r:id="R6133a3925f514632"/>
    <hyperlink ref="S86" r:id="R4a14b8f916334efd"/>
    <hyperlink ref="T86" r:id="R088e999667c74356"/>
    <hyperlink ref="V86" r:id="Ree26d4e63c6d4566"/>
    <hyperlink ref="A87" r:id="R8e976a409da04a65"/>
    <hyperlink ref="E87" r:id="R14757948128d4e2c"/>
    <hyperlink ref="S87" r:id="Rdca84bb09bbf4643"/>
    <hyperlink ref="T87" r:id="R7cf8b28244e74000"/>
    <hyperlink ref="V87" r:id="R12ff2a9d566e4a5f"/>
    <hyperlink ref="A88" r:id="Rbae66fe600d54d52"/>
    <hyperlink ref="E88" r:id="R99ec28a6e25e4ff8"/>
    <hyperlink ref="R88" r:id="Rf8a22cce9f184428"/>
    <hyperlink ref="S88" r:id="Rac60144209b1459e"/>
    <hyperlink ref="T88" r:id="R6d98f421ce404959"/>
    <hyperlink ref="V88" r:id="R6036b11120cf407f"/>
    <hyperlink ref="A89" r:id="R1a50e80519e14ae5"/>
    <hyperlink ref="E89" r:id="Rb217b9f43cf04bfc"/>
    <hyperlink ref="S89" r:id="Rf51cdff823bc4e62"/>
    <hyperlink ref="T89" r:id="R2ee3da2784204aef"/>
    <hyperlink ref="V89" r:id="R58560ce09966447a"/>
    <hyperlink ref="A90" r:id="Rf9d88be983354897"/>
    <hyperlink ref="E90" r:id="R919a3374f43a414f"/>
    <hyperlink ref="S90" r:id="R26046a993265408e"/>
    <hyperlink ref="T90" r:id="R9453b860b90443bf"/>
    <hyperlink ref="V90" r:id="R95b3c6fa3eb24263"/>
    <hyperlink ref="A91" r:id="Rad768e38ee9d4518"/>
    <hyperlink ref="E91" r:id="R4abb33aa70e64010"/>
    <hyperlink ref="S91" r:id="Re4f9c1ac096b432f"/>
    <hyperlink ref="T91" r:id="Rf2b14b225c004006"/>
    <hyperlink ref="V91" r:id="R134d53b965bc4c7e"/>
    <hyperlink ref="A92" r:id="Re7330e28fca64962"/>
    <hyperlink ref="E92" r:id="Ra854d447e4f64c06"/>
    <hyperlink ref="R92" r:id="R4aabeca0953e4272"/>
    <hyperlink ref="S92" r:id="Rd20f3ad1acf94c32"/>
    <hyperlink ref="T92" r:id="R623dd76104ed4a70"/>
    <hyperlink ref="V92" r:id="Re3f021f5203c4044"/>
    <hyperlink ref="A93" r:id="Rc7661adff096436b"/>
    <hyperlink ref="E93" r:id="R5034e23fce2e47e5"/>
    <hyperlink ref="S93" r:id="Rd4d81ad9f0634cd5"/>
    <hyperlink ref="T93" r:id="Re86afb8dd85846a5"/>
    <hyperlink ref="V93" r:id="R023c54fade5941d4"/>
    <hyperlink ref="A94" r:id="R192541b3179d4316"/>
    <hyperlink ref="E94" r:id="R830c2659eadf4103"/>
    <hyperlink ref="S94" r:id="R5c7b6639b6314f5d"/>
    <hyperlink ref="T94" r:id="R4e062e22a4db4080"/>
    <hyperlink ref="V94" r:id="Rd074eca5aff74a40"/>
    <hyperlink ref="A95" r:id="R5f3f3f9a99ac4872"/>
    <hyperlink ref="E95" r:id="R536046d87fe94beb"/>
    <hyperlink ref="S95" r:id="Rbda426e1132040be"/>
    <hyperlink ref="T95" r:id="R662bab2982434b23"/>
    <hyperlink ref="V95" r:id="R2becd8ee5457413e"/>
    <hyperlink ref="A96" r:id="R3d6da8c82c6d40b3"/>
    <hyperlink ref="E96" r:id="R5ec689dcb2114559"/>
    <hyperlink ref="S96" r:id="R8ab51793f78347e2"/>
    <hyperlink ref="T96" r:id="R84440e417ba5453e"/>
    <hyperlink ref="V96" r:id="R8ababd4a355f4d7d"/>
    <hyperlink ref="A97" r:id="Rfa79aa9fae3e4eda"/>
    <hyperlink ref="E97" r:id="R1c5de31d62154a90"/>
    <hyperlink ref="S97" r:id="R9394276d6fd04b5b"/>
    <hyperlink ref="T97" r:id="R1edc62de43984cbe"/>
    <hyperlink ref="V97" r:id="Re949f10a70d14112"/>
    <hyperlink ref="A98" r:id="R4c637df574f9447e"/>
    <hyperlink ref="E98" r:id="R41aca5a633f64ec4"/>
    <hyperlink ref="S98" r:id="R50c783e8ac2d4264"/>
    <hyperlink ref="T98" r:id="Rcf824c5347cb4b59"/>
    <hyperlink ref="V98" r:id="R7a2b00e1e6fc4f7b"/>
    <hyperlink ref="A99" r:id="Rc41f8b24a2e5432a"/>
    <hyperlink ref="E99" r:id="Rf3f8c8978e884340"/>
    <hyperlink ref="S99" r:id="R0c49da49af4a40c3"/>
    <hyperlink ref="T99" r:id="R12cbbe7d5bda49bd"/>
    <hyperlink ref="V99" r:id="R0d2fcb30cd004676"/>
    <hyperlink ref="A100" r:id="R80aa77519d144878"/>
    <hyperlink ref="E100" r:id="Raaf5d13a32314878"/>
    <hyperlink ref="R100" r:id="Rcde5fe9af13f435d"/>
    <hyperlink ref="S100" r:id="R0b2b5a83c30949f3"/>
    <hyperlink ref="T100" r:id="Ra9b2005a3ffe4b8b"/>
    <hyperlink ref="V100" r:id="Rd8e6fe2a3f064655"/>
    <hyperlink ref="A101" r:id="R12b6555c63744ae8"/>
    <hyperlink ref="E101" r:id="R6a3f1547edf541d8"/>
    <hyperlink ref="R101" r:id="R88d1fde6ef434588"/>
    <hyperlink ref="S101" r:id="R5153e4f00b9b4d9a"/>
    <hyperlink ref="T101" r:id="R497f295c601e42c4"/>
    <hyperlink ref="V101" r:id="Ra2e03d2b8cbb4d0a"/>
    <hyperlink ref="A102" r:id="R861ae06f883c4e4c"/>
    <hyperlink ref="E102" r:id="Rcb460c17a590431d"/>
    <hyperlink ref="S102" r:id="R7ea20845494e4f4f"/>
    <hyperlink ref="T102" r:id="R77c69222ba944189"/>
    <hyperlink ref="V102" r:id="R842622d34308454a"/>
    <hyperlink ref="A103" r:id="Re0f9d704523749d7"/>
    <hyperlink ref="E103" r:id="R25771927d0164ed5"/>
    <hyperlink ref="S103" r:id="Re426ed33583e438a"/>
    <hyperlink ref="T103" r:id="R370bfb04ed9740ad"/>
    <hyperlink ref="V103" r:id="R70d855593ebe41c6"/>
    <hyperlink ref="A104" r:id="Rb4aa41c28a96462c"/>
    <hyperlink ref="E104" r:id="Rcb78dcf48ec8499f"/>
    <hyperlink ref="S104" r:id="R6e21ea67ea3a4037"/>
    <hyperlink ref="T104" r:id="Ra15fb58ac23e4a38"/>
    <hyperlink ref="V104" r:id="Re86e66bdf4c54865"/>
    <hyperlink ref="A105" r:id="Rc454e89e87a348be"/>
    <hyperlink ref="E105" r:id="R295c494240374392"/>
    <hyperlink ref="S105" r:id="R9df85c63aad743bf"/>
    <hyperlink ref="T105" r:id="Rccc75b0db5914f37"/>
    <hyperlink ref="V105" r:id="R5a0d785ee08e41bd"/>
    <hyperlink ref="A106" r:id="R7ad454b97b3d417c"/>
    <hyperlink ref="E106" r:id="Rd95cfcdbe4ba4f21"/>
    <hyperlink ref="S106" r:id="R20c5d6a5d8c54be2"/>
    <hyperlink ref="T106" r:id="R37ba5101d06642de"/>
    <hyperlink ref="V106" r:id="Rd134906575ad40d1"/>
    <hyperlink ref="A107" r:id="Rd9052f9417bb41d8"/>
    <hyperlink ref="E107" r:id="Rb0352a3522554494"/>
    <hyperlink ref="S107" r:id="R0a9f765674f64927"/>
    <hyperlink ref="T107" r:id="R32bb0de68b9646ec"/>
    <hyperlink ref="V107" r:id="Reefa5542f9bb4508"/>
    <hyperlink ref="A108" r:id="Rf153ab6b400e4fca"/>
    <hyperlink ref="E108" r:id="Rc8424f7f1e4c4c8c"/>
    <hyperlink ref="S108" r:id="R47f65d277e044c07"/>
    <hyperlink ref="T108" r:id="R56e8f03393e24b40"/>
    <hyperlink ref="V108" r:id="Ra559cac2879d4fa8"/>
    <hyperlink ref="A109" r:id="R433a156635474076"/>
    <hyperlink ref="E109" r:id="Re6e2d26c57a24450"/>
    <hyperlink ref="S109" r:id="Re7e82158d9924eb2"/>
    <hyperlink ref="T109" r:id="Re28b9024007048fe"/>
    <hyperlink ref="V109" r:id="Rd500d5b4de5e4b70"/>
    <hyperlink ref="A110" r:id="Rc6fb42d6b737453c"/>
    <hyperlink ref="E110" r:id="R05ecdbad5a3b462d"/>
    <hyperlink ref="S110" r:id="R684fabeaa566496e"/>
    <hyperlink ref="T110" r:id="R698afb5a41634ea0"/>
    <hyperlink ref="V110" r:id="R4442ad8c7bdf4b71"/>
    <hyperlink ref="A111" r:id="Rb0f6aad44c6a4522"/>
    <hyperlink ref="E111" r:id="Rc5c27a86788c41d9"/>
    <hyperlink ref="S111" r:id="R3fd510d6b8d64400"/>
    <hyperlink ref="T111" r:id="R51426f82a3c74221"/>
    <hyperlink ref="V111" r:id="R4799838427f240a5"/>
    <hyperlink ref="A112" r:id="R66d1008ad9a448a7"/>
    <hyperlink ref="E112" r:id="R7e5f97b919114df3"/>
    <hyperlink ref="S112" r:id="Rafc972d1652d4cee"/>
    <hyperlink ref="T112" r:id="R3327080c7410411e"/>
    <hyperlink ref="V112" r:id="R4269874693d54572"/>
    <hyperlink ref="A113" r:id="Rede55b62b9414862"/>
    <hyperlink ref="E113" r:id="Rc498f2536a2049dc"/>
    <hyperlink ref="R113" r:id="R882de96aa5864d13"/>
    <hyperlink ref="S113" r:id="R95634686f45846f4"/>
    <hyperlink ref="T113" r:id="R45eaf27c78c0495d"/>
    <hyperlink ref="V113" r:id="R730bc1d81fd74590"/>
    <hyperlink ref="A114" r:id="R69938ffa4aaa453b"/>
    <hyperlink ref="E114" r:id="R4438003122aa4684"/>
    <hyperlink ref="R114" r:id="R076b604790df4b86"/>
    <hyperlink ref="S114" r:id="Rcfe32c47c22f4e02"/>
    <hyperlink ref="T114" r:id="R1e76c6a59da148ba"/>
    <hyperlink ref="V114" r:id="Rc996962baa4c4e36"/>
    <hyperlink ref="A115" r:id="R09443dfd7d7f4e92"/>
    <hyperlink ref="E115" r:id="Rbddc6803d32a48d1"/>
    <hyperlink ref="R115" r:id="R0eec7a0e54894988"/>
    <hyperlink ref="S115" r:id="R22d084daadee4045"/>
    <hyperlink ref="T115" r:id="R62e72b5a185d4e95"/>
    <hyperlink ref="V115" r:id="R5c0cf17bcb3b4d1a"/>
    <hyperlink ref="A116" r:id="R9b9b0386f9954401"/>
    <hyperlink ref="E116" r:id="R513b413041c34b6a"/>
    <hyperlink ref="S116" r:id="R6d8c350ca53d45a9"/>
    <hyperlink ref="T116" r:id="R10012e4a760b4b63"/>
    <hyperlink ref="V116" r:id="R7a5170f8efac4a23"/>
    <hyperlink ref="A117" r:id="R5e48a418a42f4f8c"/>
    <hyperlink ref="E117" r:id="R8d8af00743ed4f8b"/>
    <hyperlink ref="S117" r:id="R22f57a3463d943a8"/>
    <hyperlink ref="T117" r:id="Rd8b4c87362384e85"/>
    <hyperlink ref="V117" r:id="R3bef2f20d189407d"/>
    <hyperlink ref="A118" r:id="R75c3a95c546b4ea0"/>
    <hyperlink ref="E118" r:id="Rd2c6ba1c5ea445f7"/>
    <hyperlink ref="S118" r:id="R06606be2ea5b45ca"/>
    <hyperlink ref="T118" r:id="R940ec4c2e3d14217"/>
    <hyperlink ref="V118" r:id="R23116f828694402c"/>
    <hyperlink ref="A119" r:id="Rf240c98f105d4658"/>
    <hyperlink ref="E119" r:id="R6832ede10a884681"/>
    <hyperlink ref="S119" r:id="R272d39ba2ba54b6b"/>
    <hyperlink ref="T119" r:id="R5d671b7e4c8d452b"/>
    <hyperlink ref="V119" r:id="Rd1aa194abab44ae0"/>
    <hyperlink ref="A120" r:id="Rbd92a8aa03bc441f"/>
    <hyperlink ref="E120" r:id="R9678bd0d964f467a"/>
    <hyperlink ref="S120" r:id="R3611660f269b465c"/>
    <hyperlink ref="T120" r:id="Rfe4fe6b537c44de4"/>
    <hyperlink ref="V120" r:id="R80f65b9f20c242ae"/>
    <hyperlink ref="A121" r:id="Rd51dcc466fb24410"/>
    <hyperlink ref="E121" r:id="Raa80bca8696649a0"/>
    <hyperlink ref="A122" r:id="R9a42a314e3434ea5"/>
    <hyperlink ref="E122" r:id="R90432db6eaf74fa7"/>
    <hyperlink ref="R122" r:id="R9c731c7342d64727"/>
    <hyperlink ref="S122" r:id="R21758bfacf5546a6"/>
    <hyperlink ref="T122" r:id="Rc8450a38a9cd430e"/>
    <hyperlink ref="V122" r:id="Re7ec09fe18d747a7"/>
    <hyperlink ref="A123" r:id="Rb4f5d89727ba468c"/>
    <hyperlink ref="E123" r:id="R273bb1541d8b4958"/>
    <hyperlink ref="T123" r:id="R4a531a8dcf274219"/>
    <hyperlink ref="A124" r:id="Ra4c1684487f7439b"/>
    <hyperlink ref="E124" r:id="R7b018109ab3547f0"/>
    <hyperlink ref="S124" r:id="Rceaa6725c7f0443e"/>
    <hyperlink ref="T124" r:id="R490d4b3635704f92"/>
    <hyperlink ref="V124" r:id="Rf449926c679643a6"/>
    <hyperlink ref="A125" r:id="R0f80083833614c3c"/>
    <hyperlink ref="E125" r:id="Rfb4bcdc12d964000"/>
    <hyperlink ref="T125" r:id="R6bc699cb52cb415d"/>
    <hyperlink ref="A126" r:id="Rd31b83c45c3a41ce"/>
    <hyperlink ref="E126" r:id="R8d4f26f0736b4693"/>
    <hyperlink ref="S126" r:id="R4505d797e1ca4fd9"/>
    <hyperlink ref="T126" r:id="R7442ace53bfc488d"/>
    <hyperlink ref="V126" r:id="R57bd2a90b5dd4423"/>
    <hyperlink ref="A127" r:id="R08a4da7afb924fe0"/>
    <hyperlink ref="E127" r:id="R7d6a2638092a4ead"/>
    <hyperlink ref="R127" r:id="Rae93e9089f0e4c4b"/>
    <hyperlink ref="S127" r:id="Rd95025db2e4d4ab7"/>
    <hyperlink ref="T127" r:id="Recbdfbcd2ff04142"/>
    <hyperlink ref="V127" r:id="R6dd66ea117dc432f"/>
    <hyperlink ref="A128" r:id="Re5639d379bfd4754"/>
    <hyperlink ref="E128" r:id="R2e7d9e9f9eae41ca"/>
    <hyperlink ref="R128" r:id="Ra7382186e3184328"/>
    <hyperlink ref="S128" r:id="R66e9b57c915c4968"/>
    <hyperlink ref="T128" r:id="R4b67d5869f164628"/>
    <hyperlink ref="V128" r:id="Rd3db09fd2afb4167"/>
    <hyperlink ref="A129" r:id="Rd324cad1cd254797"/>
    <hyperlink ref="E129" r:id="R42d411119242461e"/>
    <hyperlink ref="R129" r:id="Rdd54509f5a014ba2"/>
    <hyperlink ref="S129" r:id="R9e66eaa3feca4d7e"/>
    <hyperlink ref="T129" r:id="Rf66b4724a06e471f"/>
    <hyperlink ref="V129" r:id="Rbde9b04ec673421d"/>
    <hyperlink ref="A130" r:id="R866ab47bfa9b4834"/>
    <hyperlink ref="E130" r:id="Rd57d7b3f24994ef3"/>
    <hyperlink ref="T130" r:id="R63d1ed41a32c4042"/>
    <hyperlink ref="A131" r:id="Rc3f877012e7c42a0"/>
    <hyperlink ref="E131" r:id="Rb6a61a6facb5495e"/>
    <hyperlink ref="R131" r:id="R42e0f5ae826642f5"/>
    <hyperlink ref="S131" r:id="Rbe1b642da2ce4782"/>
    <hyperlink ref="T131" r:id="R045e467efd144cf0"/>
    <hyperlink ref="V131" r:id="R9e8c50728e8545aa"/>
    <hyperlink ref="A132" r:id="R8bfabd11fa004801"/>
    <hyperlink ref="E132" r:id="Rad21290f0a9d406a"/>
    <hyperlink ref="R132" r:id="R0a9bf6a03b294617"/>
    <hyperlink ref="S132" r:id="Rf50a5dbb93724b5a"/>
    <hyperlink ref="T132" r:id="Refe3bea4778040c0"/>
    <hyperlink ref="V132" r:id="R81f3912052ef4782"/>
    <hyperlink ref="A133" r:id="R4024801bcd834400"/>
    <hyperlink ref="E133" r:id="R20399a2d653e4e7e"/>
    <hyperlink ref="S133" r:id="R5c71fed0122f4658"/>
    <hyperlink ref="T133" r:id="Ra34d40ea277547fe"/>
    <hyperlink ref="V133" r:id="R9cbf2c16d5994b1d"/>
    <hyperlink ref="A134" r:id="R705eb1ad785c4f3c"/>
    <hyperlink ref="E134" r:id="R2e131f4b76cf4c4f"/>
    <hyperlink ref="S134" r:id="Re998b8ed39274cf8"/>
    <hyperlink ref="T134" r:id="Ra894aba740dd46d4"/>
    <hyperlink ref="V134" r:id="R43380b7248e3429a"/>
    <hyperlink ref="A135" r:id="R0c862230333c45d8"/>
    <hyperlink ref="E135" r:id="Rab3639e2053a4bcf"/>
    <hyperlink ref="R135" r:id="Re3d984c676d44a62"/>
    <hyperlink ref="S135" r:id="R50f1111d95f74aa8"/>
    <hyperlink ref="T135" r:id="Ra4d23fd4271f4203"/>
    <hyperlink ref="V135" r:id="Rb58a5c7ce8f2434a"/>
    <hyperlink ref="A136" r:id="Rbaba774ed0544fb8"/>
    <hyperlink ref="E136" r:id="Rbe9d268c31304b8f"/>
    <hyperlink ref="S136" r:id="R30797bd866354980"/>
    <hyperlink ref="T136" r:id="Rc7de196d5e414acc"/>
    <hyperlink ref="V136" r:id="R8157a5fd5ce94faa"/>
    <hyperlink ref="A137" r:id="R437897fe1ff5429a"/>
    <hyperlink ref="E137" r:id="R7a5d7fc81db84afe"/>
    <hyperlink ref="S137" r:id="R637a57ee69ea4518"/>
    <hyperlink ref="T137" r:id="R6873092e989245db"/>
    <hyperlink ref="V137" r:id="Rd93a64dca8924f14"/>
    <hyperlink ref="A138" r:id="R27f1f03d1a8142ff"/>
    <hyperlink ref="E138" r:id="Rb5b760622d5d473e"/>
    <hyperlink ref="T138" r:id="R6e04d9f4f8b24e18"/>
    <hyperlink ref="A139" r:id="Ra4cf137a2554453f"/>
    <hyperlink ref="E139" r:id="Rbb9917fbf3c94dd4"/>
    <hyperlink ref="S139" r:id="Rf6529a71c12e4b11"/>
    <hyperlink ref="T139" r:id="Ra0d5a1b536bc4ea0"/>
    <hyperlink ref="V139" r:id="Rb2756cba284a4e72"/>
    <hyperlink ref="A140" r:id="Rf83d11eec8594912"/>
    <hyperlink ref="E140" r:id="Rdb531b6751b647c6"/>
    <hyperlink ref="S140" r:id="Re2b108f030a144d1"/>
    <hyperlink ref="T140" r:id="Rf73ef16fed6c4121"/>
    <hyperlink ref="V140" r:id="R63732cdcc17c4561"/>
    <hyperlink ref="A141" r:id="Rbc88784325064a7c"/>
    <hyperlink ref="E141" r:id="Rf28c259d64a1455f"/>
    <hyperlink ref="S141" r:id="Rde0bbc7592944743"/>
    <hyperlink ref="T141" r:id="R310875d78dce443b"/>
    <hyperlink ref="V141" r:id="R3c2196f255ab4c44"/>
    <hyperlink ref="A142" r:id="R54d4d2889a64468d"/>
    <hyperlink ref="E142" r:id="Rcabc03f1a8c146a9"/>
    <hyperlink ref="S142" r:id="R6c517ebbbd5b4112"/>
    <hyperlink ref="T142" r:id="R8ec48abbf2664251"/>
    <hyperlink ref="V142" r:id="R4fbfd40b56ee4f2a"/>
    <hyperlink ref="A143" r:id="R5510206d1c5b471b"/>
    <hyperlink ref="E143" r:id="R7c55ff4f04ad45d8"/>
    <hyperlink ref="S143" r:id="Rc0f58400f55648c0"/>
    <hyperlink ref="T143" r:id="R458658ba8e53480f"/>
    <hyperlink ref="V143" r:id="R4f1c97399c2d4c44"/>
    <hyperlink ref="A144" r:id="Re28a40737fb740a0"/>
    <hyperlink ref="E144" r:id="R108ed737c9bb4b5e"/>
    <hyperlink ref="S144" r:id="R38e37c0b0322495f"/>
    <hyperlink ref="T144" r:id="R260ae40a25164f86"/>
    <hyperlink ref="V144" r:id="R48457f7d5d6f4a0c"/>
    <hyperlink ref="A145" r:id="Ra3d826df914141f6"/>
    <hyperlink ref="E145" r:id="Rbdf165e044b449ea"/>
    <hyperlink ref="T145" r:id="R0af68878084842c0"/>
    <hyperlink ref="A146" r:id="R15dbc4e06fcc451d"/>
    <hyperlink ref="E146" r:id="Rd33d0865b78e45ed"/>
    <hyperlink ref="S146" r:id="Rdaeefc6681d74362"/>
    <hyperlink ref="T146" r:id="R5b4f0538088e479e"/>
    <hyperlink ref="V146" r:id="R3fbec3fa810d4b5f"/>
    <hyperlink ref="A147" r:id="R65e48632868f42ed"/>
    <hyperlink ref="E147" r:id="R44c1d61fee194b1d"/>
    <hyperlink ref="S147" r:id="Rfa9fbbcf700f4943"/>
    <hyperlink ref="T147" r:id="Rd63054ace6824c66"/>
    <hyperlink ref="V147" r:id="R8a540104c4d64d40"/>
    <hyperlink ref="A148" r:id="R01c8c79bb6294efb"/>
    <hyperlink ref="E148" r:id="R04442f83e04b4f41"/>
    <hyperlink ref="S148" r:id="Rd97ade5f96f743a3"/>
    <hyperlink ref="T148" r:id="R919c9181bd82498a"/>
    <hyperlink ref="V148" r:id="R8963b701605840e6"/>
    <hyperlink ref="A149" r:id="R4516988ff09f4d1a"/>
    <hyperlink ref="E149" r:id="R627658fffccd4348"/>
    <hyperlink ref="S149" r:id="R13950e2a6ccb4b96"/>
    <hyperlink ref="T149" r:id="Rdffc8510cd714024"/>
    <hyperlink ref="V149" r:id="R79607195533343a2"/>
    <hyperlink ref="A150" r:id="R7e9cfaaef67e4298"/>
    <hyperlink ref="E150" r:id="R3c51a26139c246fa"/>
    <hyperlink ref="S150" r:id="R020feb384051467f"/>
    <hyperlink ref="T150" r:id="Rabe06c17ffdf4785"/>
    <hyperlink ref="V150" r:id="R17fe4d0337a8423a"/>
    <hyperlink ref="A151" r:id="Rf98eece1760a4021"/>
    <hyperlink ref="E151" r:id="R3cc6bbe0577a49be"/>
    <hyperlink ref="T151" r:id="R30bcc4cb64ab4e53"/>
    <hyperlink ref="A152" r:id="R29658d8a96b0459e"/>
    <hyperlink ref="E152" r:id="Rc4e4e4ea2e0c4fb6"/>
    <hyperlink ref="S152" r:id="R207c5194e83c49be"/>
    <hyperlink ref="T152" r:id="Racfc85ed69fe46d3"/>
    <hyperlink ref="V152" r:id="R09de370fcf2e4faf"/>
    <hyperlink ref="A153" r:id="Rae9a5bbdc34d4af5"/>
    <hyperlink ref="E153" r:id="Re9c0c36293b941f1"/>
    <hyperlink ref="S153" r:id="R5f58b4334b3e4eea"/>
    <hyperlink ref="T153" r:id="R59631c4d1d644c54"/>
    <hyperlink ref="V153" r:id="R8113b7af78224e50"/>
    <hyperlink ref="A154" r:id="R73ed046fd7c343a0"/>
    <hyperlink ref="E154" r:id="Rd8ecddb51b9442b7"/>
    <hyperlink ref="R154" r:id="Ra0ea207e93cf4527"/>
    <hyperlink ref="S154" r:id="R9a62586491824963"/>
    <hyperlink ref="T154" r:id="Rc9844a1e88a64611"/>
    <hyperlink ref="V154" r:id="Rc0d352c1635b45f7"/>
    <hyperlink ref="A155" r:id="Ra6bbfc148636417d"/>
    <hyperlink ref="E155" r:id="R4ff4ecfadf694cba"/>
    <hyperlink ref="S155" r:id="R1531b7e6d1014eda"/>
    <hyperlink ref="T155" r:id="Rc47f9cb7a9cf4688"/>
    <hyperlink ref="V155" r:id="R07df7c91a07b42ba"/>
    <hyperlink ref="A156" r:id="R4ff071a3364c4552"/>
    <hyperlink ref="E156" r:id="R665420e7d5ad4b3f"/>
    <hyperlink ref="S156" r:id="Rd387d947fcbc412f"/>
    <hyperlink ref="T156" r:id="R73e87eab84994aa5"/>
    <hyperlink ref="V156" r:id="Rf7aa742ccc1e4180"/>
    <hyperlink ref="A157" r:id="R0fbd72b57825427f"/>
    <hyperlink ref="E157" r:id="R7938cce919cd4cf0"/>
    <hyperlink ref="S157" r:id="R3b53819471424711"/>
    <hyperlink ref="T157" r:id="Rdebcc906453b4c79"/>
    <hyperlink ref="V157" r:id="R8bebdace1aa848b9"/>
    <hyperlink ref="A158" r:id="Raef035f0c2cd4dd3"/>
    <hyperlink ref="E158" r:id="Re20dc793cfdb4c3a"/>
    <hyperlink ref="S158" r:id="R21c088df853341ad"/>
    <hyperlink ref="T158" r:id="Rba58bc442c434db7"/>
    <hyperlink ref="V158" r:id="R670d738d31364a9d"/>
    <hyperlink ref="A159" r:id="R4f13a006adf24578"/>
    <hyperlink ref="E159" r:id="Rec6e394b90d7498f"/>
    <hyperlink ref="S159" r:id="Rc1baed1da744404c"/>
    <hyperlink ref="T159" r:id="R57ffa19146a84512"/>
    <hyperlink ref="V159" r:id="R3887104ce5b14666"/>
    <hyperlink ref="A160" r:id="Rbf1151cc8fa345f0"/>
    <hyperlink ref="E160" r:id="R5ffd8aee8e7b4b95"/>
    <hyperlink ref="S160" r:id="R74a821dbfa0b49a4"/>
    <hyperlink ref="T160" r:id="Rca2b9a499069421f"/>
    <hyperlink ref="V160" r:id="Rcf15fc12c33942db"/>
    <hyperlink ref="A161" r:id="Rb19d57ae87964f66"/>
    <hyperlink ref="E161" r:id="R1d16e7fbdc8f4054"/>
    <hyperlink ref="R161" r:id="Rf3ff2a357abe4059"/>
    <hyperlink ref="S161" r:id="Rb5c169a4c9d24dd1"/>
    <hyperlink ref="T161" r:id="R4ee6f7d4f24c458e"/>
    <hyperlink ref="V161" r:id="R6c27fc9f18d2423a"/>
    <hyperlink ref="A162" r:id="Rd3abfd76a0c64ada"/>
    <hyperlink ref="E162" r:id="R018ca80c15fc40c7"/>
    <hyperlink ref="S162" r:id="R70a49f21df5148a8"/>
    <hyperlink ref="T162" r:id="Rd2d3c6645e7d4199"/>
    <hyperlink ref="V162" r:id="Rb79f04d22cec4a5a"/>
    <hyperlink ref="A163" r:id="R4cc4d922fc50499b"/>
    <hyperlink ref="E163" r:id="R6a489aa773f24c02"/>
    <hyperlink ref="S163" r:id="R771f6515ad7a4952"/>
    <hyperlink ref="T163" r:id="Rcf40d8fb88d847f4"/>
    <hyperlink ref="V163" r:id="Rf9d3d8120d074d35"/>
    <hyperlink ref="A164" r:id="R95e28499a6ce4aa8"/>
    <hyperlink ref="E164" r:id="Rd39d3c1d53824784"/>
    <hyperlink ref="S164" r:id="Rff0c0f44a5e74bb7"/>
    <hyperlink ref="T164" r:id="Ra3dbf93eef92442c"/>
    <hyperlink ref="V164" r:id="R63cee668e57e46a5"/>
    <hyperlink ref="A165" r:id="Rc2d3a3daac9a433c"/>
    <hyperlink ref="E165" r:id="R00dfe9a27263412a"/>
    <hyperlink ref="S165" r:id="Rd7be520980c94577"/>
    <hyperlink ref="T165" r:id="Rc641d7ca8bc34f3a"/>
    <hyperlink ref="V165" r:id="Rbdce9c48fa3142b4"/>
    <hyperlink ref="A166" r:id="R72a8645276de4fa1"/>
    <hyperlink ref="E166" r:id="R5265e7deaca84695"/>
    <hyperlink ref="S166" r:id="R391cdd59f013441a"/>
    <hyperlink ref="T166" r:id="Rb028d7d1ec884927"/>
    <hyperlink ref="V166" r:id="R9b30d3dcae2b4e01"/>
    <hyperlink ref="A167" r:id="R1b83425491844cfb"/>
    <hyperlink ref="E167" r:id="R399be35ee88848b6"/>
    <hyperlink ref="T167" r:id="R2ebbdbbe07e94008"/>
    <hyperlink ref="A168" r:id="R2d9efe7d56f847e0"/>
    <hyperlink ref="E168" r:id="Ra032e32380854f69"/>
    <hyperlink ref="A169" r:id="R76d5b347dbf54503"/>
    <hyperlink ref="E169" r:id="Rda08dbc57c344dee"/>
    <hyperlink ref="R169" r:id="R9d304f21b6d24881"/>
    <hyperlink ref="S169" r:id="R5e1e894ec7e04701"/>
    <hyperlink ref="T169" r:id="R7031b78a7c9e4fc1"/>
    <hyperlink ref="V169" r:id="R65e6707edb28468b"/>
    <hyperlink ref="A170" r:id="R1de6551ff0834bf2"/>
    <hyperlink ref="E170" r:id="R4d8110e36a5b43ed"/>
    <hyperlink ref="R170" r:id="R9705255d031d4550"/>
    <hyperlink ref="S170" r:id="R08555cd3612f444b"/>
    <hyperlink ref="T170" r:id="Rc42690c04f274caa"/>
    <hyperlink ref="V170" r:id="R5b02914ac4224286"/>
    <hyperlink ref="A171" r:id="Rd4c4c848c7944526"/>
    <hyperlink ref="E171" r:id="Rce62f45848e94166"/>
    <hyperlink ref="R171" r:id="Rc742b78f1e2e4704"/>
    <hyperlink ref="S171" r:id="R68e973de28f04141"/>
    <hyperlink ref="T171" r:id="R49bd8a32507943d8"/>
    <hyperlink ref="V171" r:id="R89f19949b18d49d6"/>
    <hyperlink ref="A172" r:id="Rd7b6c2f6d7cc4e29"/>
    <hyperlink ref="E172" r:id="R2aff5f92955540b4"/>
    <hyperlink ref="R172" r:id="R8485a113bdec454a"/>
    <hyperlink ref="S172" r:id="R06d69a77f6754836"/>
    <hyperlink ref="T172" r:id="R9a39cd10cd224b6b"/>
    <hyperlink ref="V172" r:id="R0d60c98695bf4a0e"/>
    <hyperlink ref="A173" r:id="Rc98ef7f33ec54699"/>
    <hyperlink ref="E173" r:id="Rbbd38c01e1a74770"/>
    <hyperlink ref="R173" r:id="R795201175bdc4267"/>
    <hyperlink ref="S173" r:id="R49949e94bb504467"/>
    <hyperlink ref="T173" r:id="Rbb0b64f30ff644b1"/>
    <hyperlink ref="V173" r:id="Rd976f001e584411f"/>
    <hyperlink ref="A174" r:id="R205a6381f0f04205"/>
    <hyperlink ref="E174" r:id="Re4fa35e7f8654be6"/>
    <hyperlink ref="A175" r:id="R26ae260bfd1b44b3"/>
    <hyperlink ref="E175" r:id="Re0446c2864f74085"/>
    <hyperlink ref="R175" r:id="Re092b677ff014009"/>
    <hyperlink ref="S175" r:id="Ree50af01a1974db4"/>
    <hyperlink ref="T175" r:id="R6aa88848ac374b97"/>
    <hyperlink ref="V175" r:id="R8535af49ab1645bd"/>
    <hyperlink ref="A176" r:id="R9dfec74a72824c04"/>
    <hyperlink ref="E176" r:id="Rab71c15ddf704a87"/>
    <hyperlink ref="S176" r:id="Rd27e1733c7874020"/>
    <hyperlink ref="T176" r:id="Rc0a1cfc0a24442e0"/>
    <hyperlink ref="V176" r:id="Recaea5c341ad4bf3"/>
    <hyperlink ref="A177" r:id="Rdbf0b958a3aa4730"/>
    <hyperlink ref="E177" r:id="R96bbef7802c840c1"/>
    <hyperlink ref="S177" r:id="Rab9597589e804b63"/>
    <hyperlink ref="T177" r:id="R932ad2bc73af4ed3"/>
    <hyperlink ref="V177" r:id="R0d74bdfead2c40f8"/>
    <hyperlink ref="A178" r:id="Rbf8712ca58034e9d"/>
    <hyperlink ref="E178" r:id="Rf95a953a64ec4c92"/>
    <hyperlink ref="S178" r:id="R4b66bfbd6cdb4d8a"/>
    <hyperlink ref="T178" r:id="Rdf8108356b554147"/>
    <hyperlink ref="V178" r:id="R3058406ecd864a24"/>
    <hyperlink ref="A179" r:id="Rf9845189019b4d1c"/>
    <hyperlink ref="E179" r:id="R7beb52bea3744c20"/>
    <hyperlink ref="S179" r:id="R3de630aa81114a0f"/>
    <hyperlink ref="T179" r:id="R7daaf2da5c2f4c6e"/>
    <hyperlink ref="V179" r:id="R9fe985b39c864cd8"/>
    <hyperlink ref="A180" r:id="R751a07e77e3a43d2"/>
    <hyperlink ref="E180" r:id="Rd33e4b88e32a4eee"/>
    <hyperlink ref="R180" r:id="R118c518a575d4145"/>
    <hyperlink ref="S180" r:id="Ree1a170013ee4d5f"/>
    <hyperlink ref="T180" r:id="R343d9a1da1e349a8"/>
    <hyperlink ref="V180" r:id="R1f3d759106cc428f"/>
    <hyperlink ref="A181" r:id="R77cba98fe14048a8"/>
    <hyperlink ref="E181" r:id="R8cf574bc53db4db6"/>
    <hyperlink ref="A182" r:id="R46446336726b43c3"/>
    <hyperlink ref="E182" r:id="Rebb2a1c02e8a42d9"/>
    <hyperlink ref="Q182" r:id="Rc66dd7b2395d434a"/>
    <hyperlink ref="R182" r:id="Raa299afe7fbf439b"/>
    <hyperlink ref="S182" r:id="R4515f1749db84e66"/>
    <hyperlink ref="T182" r:id="R1b60843c1489416a"/>
    <hyperlink ref="V182" r:id="Ra48c0aa832e04540"/>
    <hyperlink ref="A183" r:id="Rad1e10c498c6446a"/>
    <hyperlink ref="E183" r:id="Re45505f859bd4e7a"/>
    <hyperlink ref="S183" r:id="R1b4821f420e64370"/>
    <hyperlink ref="T183" r:id="R753f9b4d532b4dd3"/>
    <hyperlink ref="V183" r:id="R50e5c0c0a5fb4f47"/>
    <hyperlink ref="A184" r:id="R96c8b9d235854ec7"/>
    <hyperlink ref="E184" r:id="Rae605557a32d48a7"/>
    <hyperlink ref="R184" r:id="Rcbb4a53508614fa9"/>
    <hyperlink ref="S184" r:id="R36448cf6c2ba454d"/>
    <hyperlink ref="T184" r:id="R70ba81919dab4f11"/>
    <hyperlink ref="V184" r:id="Rdbc255b7651a4f41"/>
    <hyperlink ref="A185" r:id="R70ae2841ec2444a3"/>
    <hyperlink ref="E185" r:id="R0829e7f6d9e1400e"/>
    <hyperlink ref="R185" r:id="R6724dde4f8a24986"/>
    <hyperlink ref="S185" r:id="R0e5601c86e614adc"/>
    <hyperlink ref="T185" r:id="R359f75b2ee6d4e71"/>
    <hyperlink ref="V185" r:id="R039445272ba947c9"/>
    <hyperlink ref="A186" r:id="Ra83e842db9354cc9"/>
    <hyperlink ref="E186" r:id="R19ccbdf97379480c"/>
    <hyperlink ref="A187" r:id="Re3e9492a887947ae"/>
    <hyperlink ref="E187" r:id="Rb0a2a759e2e14ee8"/>
    <hyperlink ref="Q187" r:id="R0efbac00bc6a4e82"/>
    <hyperlink ref="R187" r:id="R94fbe9b0042f450d"/>
    <hyperlink ref="A188" r:id="Radccadecd1b946b3"/>
    <hyperlink ref="E188" r:id="R3881f596817a4808"/>
    <hyperlink ref="Q188" r:id="R33cf5beb448f4b2d"/>
    <hyperlink ref="R188" r:id="R03eb764849fa4941"/>
    <hyperlink ref="S188" r:id="R2aeef467349149bc"/>
    <hyperlink ref="T188" r:id="R4c55a0e3fbde4f67"/>
    <hyperlink ref="V188" r:id="R6d9c8c51cb604edf"/>
    <hyperlink ref="A189" r:id="R20158fe196ba406f"/>
    <hyperlink ref="E189" r:id="Rab55f20602f54f29"/>
    <hyperlink ref="Q189" r:id="R021831c2fa5d4760"/>
    <hyperlink ref="S189" r:id="Rd6d85b65d96241a1"/>
    <hyperlink ref="T189" r:id="R9a42e4ca0837498e"/>
    <hyperlink ref="V189" r:id="R622cbd7cca304fa7"/>
    <hyperlink ref="A190" r:id="Rb98b8db9d6974819"/>
    <hyperlink ref="E190" r:id="R563536a167c34e62"/>
    <hyperlink ref="Q190" r:id="R88b10cdd3edd4996"/>
    <hyperlink ref="S190" r:id="R5c64b5f9bf30497a"/>
    <hyperlink ref="T190" r:id="R904c27e1bae24930"/>
    <hyperlink ref="V190" r:id="Rc8e1ace7fbe745d4"/>
    <hyperlink ref="A191" r:id="R13bb5420fb134bdc"/>
    <hyperlink ref="E191" r:id="R466702bb0bc64c57"/>
    <hyperlink ref="Q191" r:id="R1295f65099e843f9"/>
    <hyperlink ref="S191" r:id="R43574accc0754a7d"/>
    <hyperlink ref="T191" r:id="Rd499cac09f4b4813"/>
    <hyperlink ref="V191" r:id="R3912c89c5a8b4560"/>
    <hyperlink ref="A192" r:id="Radd97c41c86c451b"/>
    <hyperlink ref="E192" r:id="Rc65b855c00834532"/>
    <hyperlink ref="S192" r:id="R560eacd6f0e145fe"/>
    <hyperlink ref="T192" r:id="Ra71ab766427b4eb1"/>
    <hyperlink ref="V192" r:id="Rec005456fc724a58"/>
    <hyperlink ref="A193" r:id="Re76e36f9a15f4f69"/>
    <hyperlink ref="E193" r:id="R31e9325ff00242f9"/>
    <hyperlink ref="A194" r:id="Rec256a9ab68b4f93"/>
    <hyperlink ref="E194" r:id="Rc72fb6ea61424f45"/>
    <hyperlink ref="R194" r:id="R0ac00e291aee4677"/>
    <hyperlink ref="S194" r:id="Rb99e4bb90b6049b6"/>
    <hyperlink ref="T194" r:id="Rd9386d32093d4f19"/>
    <hyperlink ref="V194" r:id="R39958a364bfa4a2e"/>
    <hyperlink ref="A195" r:id="Re897aa1938e14823"/>
    <hyperlink ref="E195" r:id="R5b4f695a0b6d45a8"/>
    <hyperlink ref="A196" r:id="R926805b6e8364b84"/>
    <hyperlink ref="E196" r:id="Rd599491a11924df7"/>
    <hyperlink ref="S196" r:id="R3e39bb7008e24ae5"/>
    <hyperlink ref="T196" r:id="Rc1133c8454fb4fe6"/>
    <hyperlink ref="V196" r:id="Rffa0336d3c9a4531"/>
    <hyperlink ref="A197" r:id="Raf1dcdba90a74379"/>
    <hyperlink ref="E197" r:id="R768b40b98caf4e6c"/>
    <hyperlink ref="S197" r:id="Rdbd75b3594fd486b"/>
    <hyperlink ref="T197" r:id="Rfefec74ace174c43"/>
    <hyperlink ref="V197" r:id="R618912cec7334187"/>
    <hyperlink ref="A198" r:id="R103ffc2fd7904efd"/>
    <hyperlink ref="E198" r:id="Rc3438b2110ec4e2a"/>
    <hyperlink ref="S198" r:id="R50880a178dd842e4"/>
    <hyperlink ref="T198" r:id="Rcac42919d439419a"/>
    <hyperlink ref="V198" r:id="R9c2c0f1803c7410d"/>
    <hyperlink ref="A199" r:id="R1e61108ada91423d"/>
    <hyperlink ref="E199" r:id="R172be05ebe5f4748"/>
    <hyperlink ref="R199" r:id="R8df9f44cd1a641ef"/>
    <hyperlink ref="S199" r:id="Rdb314b2a809d46d9"/>
    <hyperlink ref="T199" r:id="R4af148c42a4c4659"/>
    <hyperlink ref="V199" r:id="Rccb9f4179f8b40ba"/>
    <hyperlink ref="A200" r:id="Ra8856cf458974f75"/>
    <hyperlink ref="E200" r:id="R8ab840c9e5354edc"/>
    <hyperlink ref="A201" r:id="Ree7a585329a94496"/>
    <hyperlink ref="E201" r:id="Rf03c36ba774a464d"/>
    <hyperlink ref="S201" r:id="R6caa67abbec84dea"/>
    <hyperlink ref="T201" r:id="R85fc9643500b4e5c"/>
    <hyperlink ref="V201" r:id="Rfa845fe230ac474e"/>
    <hyperlink ref="A202" r:id="R47b77de578764d70"/>
    <hyperlink ref="E202" r:id="Rd1fc89a39e91458c"/>
    <hyperlink ref="S202" r:id="R38f5b6b5d6c8481f"/>
    <hyperlink ref="T202" r:id="R6f863d2084d44f7d"/>
    <hyperlink ref="V202" r:id="R1809c155b2884078"/>
    <hyperlink ref="A203" r:id="Rb5545e1c7ec5409a"/>
    <hyperlink ref="E203" r:id="R3758e691f562430d"/>
    <hyperlink ref="T203" r:id="R05ee32289fda40eb"/>
    <hyperlink ref="A204" r:id="Re2f30cdba1a448bd"/>
    <hyperlink ref="E204" r:id="R39d9f08e4f7a4b38"/>
    <hyperlink ref="R204" r:id="Rf7200f1551d44a36"/>
    <hyperlink ref="S204" r:id="R0feead15c7e744c6"/>
    <hyperlink ref="T204" r:id="R7a99c5732fb643cc"/>
    <hyperlink ref="V204" r:id="R994055ffb7e6491c"/>
    <hyperlink ref="A205" r:id="Rb2a24861a95040e1"/>
    <hyperlink ref="E205" r:id="R67a1f3540e7d47f6"/>
    <hyperlink ref="S205" r:id="R0036f838002c4e45"/>
    <hyperlink ref="T205" r:id="Rd58a7122412649de"/>
    <hyperlink ref="V205" r:id="Ra42934db56c9484c"/>
    <hyperlink ref="A206" r:id="R023dc3ab7db74c6a"/>
    <hyperlink ref="E206" r:id="R5f89560b8dfb46bb"/>
    <hyperlink ref="A207" r:id="R5f111d78bc8d472e"/>
    <hyperlink ref="E207" r:id="R181395ca81a041ab"/>
    <hyperlink ref="R207" r:id="R8bb97de4cbc44ff1"/>
    <hyperlink ref="S207" r:id="R9cb87ed9e4204d63"/>
    <hyperlink ref="T207" r:id="Rd3af7b8e3d25430f"/>
    <hyperlink ref="V207" r:id="R099bf9c1eb3a4269"/>
    <hyperlink ref="A208" r:id="R5147c20e13da4c02"/>
    <hyperlink ref="E208" r:id="R297bc60cf0a04bd2"/>
    <hyperlink ref="S208" r:id="R0949ad108bb540ef"/>
    <hyperlink ref="T208" r:id="R28958afae8514727"/>
    <hyperlink ref="V208" r:id="R3d8e70c1398640f7"/>
    <hyperlink ref="A209" r:id="Rd49660ceb9dc4bcf"/>
    <hyperlink ref="E209" r:id="R2914de5a93a3496e"/>
    <hyperlink ref="S209" r:id="R23b9ee2cd5784cad"/>
    <hyperlink ref="T209" r:id="Rc9df45e977f44a00"/>
    <hyperlink ref="V209" r:id="Re94cac9a880e4720"/>
    <hyperlink ref="A210" r:id="R69ad4f91aae44644"/>
    <hyperlink ref="E210" r:id="Rb5b03591ed5947de"/>
    <hyperlink ref="S210" r:id="R05ecbcd481b04b49"/>
    <hyperlink ref="T210" r:id="R604c93bd70004ce8"/>
    <hyperlink ref="V210" r:id="R715882f368f644ee"/>
    <hyperlink ref="A211" r:id="Rd679c263dc034132"/>
    <hyperlink ref="E211" r:id="Re9d5b47c64804599"/>
    <hyperlink ref="S211" r:id="R89cd765bb3614ecd"/>
    <hyperlink ref="T211" r:id="Rb57d3e5473764304"/>
    <hyperlink ref="V211" r:id="R874f98978a88496b"/>
    <hyperlink ref="A212" r:id="R4de878803f094d90"/>
    <hyperlink ref="E212" r:id="R2649bf04eed847df"/>
    <hyperlink ref="S212" r:id="Rda3f144e7daf49e1"/>
    <hyperlink ref="T212" r:id="Rb400b09e4c254d93"/>
    <hyperlink ref="V212" r:id="Rf9bb16523a7c4e1d"/>
    <hyperlink ref="A213" r:id="Refa485226005453a"/>
    <hyperlink ref="E213" r:id="R8048553bc4524701"/>
    <hyperlink ref="S213" r:id="R9e54055763be46ae"/>
    <hyperlink ref="T213" r:id="Rfe84f50a6d764822"/>
    <hyperlink ref="V213" r:id="R3eee4af1c6fb4196"/>
    <hyperlink ref="A214" r:id="R6cc42ec51bf74efe"/>
    <hyperlink ref="E214" r:id="Rcdc1654e26624ee0"/>
    <hyperlink ref="S214" r:id="R6c51520ba9c54cdf"/>
    <hyperlink ref="T214" r:id="R4897e1f079c541ee"/>
    <hyperlink ref="V214" r:id="Ref3ab309e4aa48cf"/>
    <hyperlink ref="A215" r:id="R76dae3365ca44761"/>
    <hyperlink ref="E215" r:id="R7000a20ddbfd4023"/>
    <hyperlink ref="S215" r:id="Rc11aeb48c9f148b5"/>
    <hyperlink ref="T215" r:id="Rcc373d50bb1146ba"/>
    <hyperlink ref="V215" r:id="Re3541ae583ef4493"/>
    <hyperlink ref="A216" r:id="R516813473be040c4"/>
    <hyperlink ref="E216" r:id="Rf9d14c3534894123"/>
    <hyperlink ref="R216" r:id="R61d38593a52d4d9e"/>
    <hyperlink ref="S216" r:id="Rb736f5f4ad8b49c3"/>
    <hyperlink ref="T216" r:id="R0847882b8e4642c2"/>
    <hyperlink ref="V216" r:id="R72b5ed600a02418b"/>
    <hyperlink ref="A217" r:id="R037c711c9cb940b5"/>
    <hyperlink ref="E217" r:id="R35835ca727a945bd"/>
    <hyperlink ref="R217" r:id="R70c2924e774a4f57"/>
    <hyperlink ref="S217" r:id="R8f5717403ec04637"/>
    <hyperlink ref="T217" r:id="Rfe8638203190441a"/>
    <hyperlink ref="V217" r:id="R0049890f4d1a4ba0"/>
    <hyperlink ref="A218" r:id="Rb6fdffbb18cb4d88"/>
    <hyperlink ref="E218" r:id="R898aaa21fdf744b2"/>
    <hyperlink ref="S218" r:id="Rea04158703c24f6e"/>
    <hyperlink ref="T218" r:id="Re8efbacb41d141d9"/>
    <hyperlink ref="V218" r:id="R78df98486cbc4f63"/>
    <hyperlink ref="A219" r:id="Rda56ae22fa044c36"/>
    <hyperlink ref="E219" r:id="Rdd49e380005a45e1"/>
    <hyperlink ref="S219" r:id="R409c95d60d4942c7"/>
    <hyperlink ref="T219" r:id="R7697f1110c4043de"/>
    <hyperlink ref="V219" r:id="Rf0874a1dfeb343fb"/>
    <hyperlink ref="A220" r:id="Ra035317cb19b4991"/>
    <hyperlink ref="E220" r:id="R6f76cb5254c241ac"/>
    <hyperlink ref="S220" r:id="Rdc6a65c4f60a4691"/>
    <hyperlink ref="T220" r:id="R75a1482216674817"/>
    <hyperlink ref="V220" r:id="R89fdd70865364949"/>
    <hyperlink ref="A221" r:id="R429ea1a4260f42cb"/>
    <hyperlink ref="E221" r:id="R0cddf1c8d8dd4aab"/>
    <hyperlink ref="S221" r:id="R51cc61bb277a444c"/>
    <hyperlink ref="T221" r:id="R012e331304164a6b"/>
    <hyperlink ref="V221" r:id="Ra4c4983a04e945a2"/>
    <hyperlink ref="A222" r:id="Rf17a01c0de5c442f"/>
    <hyperlink ref="E222" r:id="R2f1c7d287d194388"/>
    <hyperlink ref="S222" r:id="R578ebb0b4c744c0e"/>
    <hyperlink ref="T222" r:id="R28c02e1a0b1a47a3"/>
    <hyperlink ref="V222" r:id="R9f458352fe944e63"/>
    <hyperlink ref="A223" r:id="Reef2e1726c1843e4"/>
    <hyperlink ref="E223" r:id="R35a22b4bb0a0462e"/>
    <hyperlink ref="S223" r:id="Rc98d179847f44da1"/>
    <hyperlink ref="T223" r:id="Rd69e215b491144bd"/>
    <hyperlink ref="V223" r:id="Rba06c39fd8134c63"/>
    <hyperlink ref="A224" r:id="R3089d6479bdf4ece"/>
    <hyperlink ref="E224" r:id="Rcc67dc2edecf4f54"/>
    <hyperlink ref="S224" r:id="Rdd707d4a44ce48fd"/>
    <hyperlink ref="T224" r:id="R243b737d88cc4d57"/>
    <hyperlink ref="V224" r:id="R55fd272bc94c4b37"/>
    <hyperlink ref="A225" r:id="Ref5e30cd4b734a2d"/>
    <hyperlink ref="E225" r:id="R7d4ad93680ff4ff2"/>
    <hyperlink ref="S225" r:id="R9b61143a868a4279"/>
    <hyperlink ref="T225" r:id="Rb8ab9e0c432f4702"/>
    <hyperlink ref="V225" r:id="R2ec04f2125b64eac"/>
    <hyperlink ref="A226" r:id="Rfa3ab8a4a74f4e86"/>
    <hyperlink ref="E226" r:id="R021eeda9f7a349f1"/>
    <hyperlink ref="R226" r:id="Rece0c012b2b44023"/>
    <hyperlink ref="S226" r:id="R62c54e349327498c"/>
    <hyperlink ref="T226" r:id="R74f4de7972ee4bab"/>
    <hyperlink ref="V226" r:id="R9aa9f9d829b74334"/>
    <hyperlink ref="A227" r:id="Rf20b364d03524179"/>
    <hyperlink ref="E227" r:id="Rd3842193fed148f7"/>
    <hyperlink ref="S227" r:id="Rfa843e87ec204c94"/>
    <hyperlink ref="T227" r:id="R7ca5f309b5034b5c"/>
    <hyperlink ref="V227" r:id="R5e47172efe0e4648"/>
    <hyperlink ref="A228" r:id="R8a6af8c14b3548d3"/>
    <hyperlink ref="E228" r:id="Rdcefec56e4f8455a"/>
    <hyperlink ref="R228" r:id="R5ee81cd8f76b4e96"/>
    <hyperlink ref="S228" r:id="R17088aa9d61f4176"/>
    <hyperlink ref="T228" r:id="Ra30a88c3d1e442c4"/>
    <hyperlink ref="V228" r:id="Reb6d325aea7c4826"/>
    <hyperlink ref="A229" r:id="Ra4fd2186110345dd"/>
    <hyperlink ref="E229" r:id="R1e70ecc44ba546fe"/>
    <hyperlink ref="R229" r:id="R163331b2417c4718"/>
    <hyperlink ref="S229" r:id="R08718125b3ca49d7"/>
    <hyperlink ref="T229" r:id="R74b816d1d66b4ff9"/>
    <hyperlink ref="V229" r:id="Re9f9a10c4ae04fa0"/>
    <hyperlink ref="E230" r:id="R98851a8c144745c7"/>
    <hyperlink ref="S230" r:id="R85ac9034f4334976"/>
    <hyperlink ref="T230" r:id="R73688f24732c4b0f"/>
    <hyperlink ref="V230" r:id="R0a15a3626a4e4f73"/>
    <hyperlink ref="A231" r:id="Re6755ae7c1134f15"/>
    <hyperlink ref="E231" r:id="Rd2d3cb345ee24780"/>
    <hyperlink ref="S231" r:id="Racc3b4585cc742fc"/>
    <hyperlink ref="T231" r:id="R3919c43f110d4977"/>
    <hyperlink ref="V231" r:id="R062356240be8475e"/>
    <hyperlink ref="A232" r:id="Rea4ed3e886d54722"/>
    <hyperlink ref="E232" r:id="R5719dc4267154b31"/>
    <hyperlink ref="S232" r:id="R0189de281c65467d"/>
    <hyperlink ref="T232" r:id="R091a0512f438463f"/>
    <hyperlink ref="V232" r:id="R05b8cc834e1a408b"/>
    <hyperlink ref="A233" r:id="R8479b24209ba4405"/>
    <hyperlink ref="E233" r:id="Rbf6747da15584c6e"/>
    <hyperlink ref="S233" r:id="R324c3f245dd84aed"/>
    <hyperlink ref="T233" r:id="Rb6dc3874124a4457"/>
    <hyperlink ref="V233" r:id="R1a22dd300ea3437b"/>
    <hyperlink ref="A234" r:id="Rd099a1f0e9644aa1"/>
    <hyperlink ref="E234" r:id="R79ecfb08e3f24953"/>
    <hyperlink ref="S234" r:id="R690d39be661544a1"/>
    <hyperlink ref="T234" r:id="R027deef1bc004c72"/>
    <hyperlink ref="V234" r:id="R3a79e7517ec44408"/>
    <hyperlink ref="A235" r:id="Rc173150773d04e42"/>
    <hyperlink ref="E235" r:id="R881cdd38b8e0483d"/>
    <hyperlink ref="S235" r:id="R77eb1c051e984711"/>
    <hyperlink ref="T235" r:id="Rf6deb73032d84fc7"/>
    <hyperlink ref="V235" r:id="Rd8492a93e86e4379"/>
    <hyperlink ref="A236" r:id="Rdf20584dd94f41c3"/>
    <hyperlink ref="E236" r:id="R45127a8012b549ac"/>
    <hyperlink ref="S236" r:id="Rada48decb2f74f65"/>
    <hyperlink ref="T236" r:id="Rc2fbd39e8f784bbf"/>
    <hyperlink ref="V236" r:id="R26ae0ec69d204694"/>
    <hyperlink ref="A237" r:id="Rc30fe583540f47e9"/>
    <hyperlink ref="E237" r:id="Rfdeb84bc64a04aeb"/>
    <hyperlink ref="R237" r:id="R9f6148d171294f48"/>
    <hyperlink ref="S237" r:id="R360f1b4a3c6048ae"/>
    <hyperlink ref="T237" r:id="R37ac634ee6634dc7"/>
    <hyperlink ref="V237" r:id="R9df1e89540794d5d"/>
    <hyperlink ref="A238" r:id="Ra52c67f72d6d4fe4"/>
    <hyperlink ref="E238" r:id="R10376f24b80943f8"/>
    <hyperlink ref="S238" r:id="R8af62c68f751416c"/>
    <hyperlink ref="T238" r:id="Rbfebed29bced4404"/>
    <hyperlink ref="V238" r:id="Rd449439b6d484e02"/>
    <hyperlink ref="A239" r:id="Rc4be565b631d49af"/>
    <hyperlink ref="E239" r:id="Rb6708c977d9a4a4d"/>
    <hyperlink ref="S239" r:id="Re4c70709761c4ed5"/>
    <hyperlink ref="T239" r:id="R530a6e04442440b8"/>
    <hyperlink ref="V239" r:id="Rca202775238e4fb2"/>
    <hyperlink ref="A240" r:id="Ra092ad2dd07b4bdc"/>
    <hyperlink ref="E240" r:id="R5670eeb5ee604f56"/>
    <hyperlink ref="S240" r:id="R32c030d6dd05461a"/>
    <hyperlink ref="T240" r:id="R98f528935f8040ea"/>
    <hyperlink ref="V240" r:id="R9c906dfb88c440ef"/>
    <hyperlink ref="A241" r:id="R778e1f7cb023469c"/>
    <hyperlink ref="E241" r:id="R03621b2c5202457e"/>
    <hyperlink ref="S241" r:id="R94e4e86bb921445f"/>
    <hyperlink ref="T241" r:id="R47981c12ebd34f66"/>
    <hyperlink ref="V241" r:id="R8dcd82a7cff0480f"/>
    <hyperlink ref="A242" r:id="Rb931cdc6087141ee"/>
    <hyperlink ref="E242" r:id="R766a807e6ced4ce4"/>
    <hyperlink ref="S242" r:id="R1d26e6dbb1d946a5"/>
    <hyperlink ref="T242" r:id="Refe2136dd35e4e9f"/>
    <hyperlink ref="V242" r:id="R5033e88af2014868"/>
    <hyperlink ref="A243" r:id="Rbedeedbf36274f27"/>
    <hyperlink ref="E243" r:id="R4f2c671b48cf449d"/>
    <hyperlink ref="R243" r:id="R321ebaec878d400f"/>
    <hyperlink ref="S243" r:id="Rde247e59378d4f6f"/>
    <hyperlink ref="T243" r:id="R50e1fd2f4aff489a"/>
    <hyperlink ref="V243" r:id="R418465331f6e4131"/>
    <hyperlink ref="A244" r:id="R83009331e8c846c2"/>
    <hyperlink ref="E244" r:id="R7d93ab4bbbfb4ebf"/>
    <hyperlink ref="S244" r:id="Rfe01d83f21844e81"/>
    <hyperlink ref="T244" r:id="Rf9e2c1f01499452e"/>
    <hyperlink ref="V244" r:id="R6872ec26b5d1437d"/>
    <hyperlink ref="A245" r:id="R4e4e2026409b49b1"/>
    <hyperlink ref="E245" r:id="R0b791a77c7c844d2"/>
    <hyperlink ref="R245" r:id="R3cb6074e7314439a"/>
    <hyperlink ref="S245" r:id="R34483fc605644559"/>
    <hyperlink ref="T245" r:id="Rf2dbab47b8e0443d"/>
    <hyperlink ref="V245" r:id="R156bffd7dc284350"/>
    <hyperlink ref="A246" r:id="R10aed0cb33ae4409"/>
    <hyperlink ref="E246" r:id="Rab271040f9184061"/>
    <hyperlink ref="R246" r:id="R5c234d1e42c04f3d"/>
    <hyperlink ref="S246" r:id="Rf587b8146bc24ba4"/>
    <hyperlink ref="T246" r:id="Ra6ae4acdfd89448e"/>
    <hyperlink ref="V246" r:id="Raab586372c4140a1"/>
    <hyperlink ref="E247" r:id="Rd74ebcea11c747f1"/>
    <hyperlink ref="S247" r:id="R2e0f3785762e4959"/>
    <hyperlink ref="T247" r:id="Reeae8657b24e46c7"/>
    <hyperlink ref="V247" r:id="R789f6ea05b684bdd"/>
    <hyperlink ref="A248" r:id="R0bf4b014cd304fb9"/>
    <hyperlink ref="E248" r:id="R67c9822c3a2344cb"/>
    <hyperlink ref="S248" r:id="R3182a1526a7249a2"/>
    <hyperlink ref="T248" r:id="R2b7dd7ff5e524a71"/>
    <hyperlink ref="V248" r:id="R476dd55333574086"/>
    <hyperlink ref="A249" r:id="Raaa01948a8dd47df"/>
    <hyperlink ref="E249" r:id="R96cfdbfbdc6b4b8b"/>
    <hyperlink ref="R249" r:id="Ref0fd31ddaf54b02"/>
    <hyperlink ref="S249" r:id="Rc3c0282527584573"/>
    <hyperlink ref="T249" r:id="Rd3747715e8e347bc"/>
    <hyperlink ref="V249" r:id="Ra0038825f6604e09"/>
    <hyperlink ref="A250" r:id="Raab6d387e27448c6"/>
    <hyperlink ref="E250" r:id="R870fe3ffaf044a23"/>
    <hyperlink ref="R250" r:id="R057e55db2bfb4ef4"/>
    <hyperlink ref="S250" r:id="R1329e0f8e90a4f73"/>
    <hyperlink ref="T250" r:id="Rccfc437e22b846eb"/>
    <hyperlink ref="V250" r:id="Rfa8e6c293adf470d"/>
    <hyperlink ref="A251" r:id="R293ff2769eab4648"/>
    <hyperlink ref="E251" r:id="Rdaf58d2327824a5a"/>
    <hyperlink ref="S251" r:id="R2e2bf337fe7b4c4e"/>
    <hyperlink ref="T251" r:id="R68dce3caa1f94040"/>
    <hyperlink ref="V251" r:id="R91359e8904404638"/>
    <hyperlink ref="A252" r:id="R944a80212ced44f8"/>
    <hyperlink ref="E252" r:id="R23da50adfc5841a6"/>
    <hyperlink ref="S252" r:id="Racdfb1b3bfd64d0a"/>
    <hyperlink ref="T252" r:id="R200ce78a6d674310"/>
    <hyperlink ref="V252" r:id="R7000497904eb4190"/>
    <hyperlink ref="A253" r:id="R204b178e58304d1c"/>
    <hyperlink ref="E253" r:id="R75e6b09f86cc499d"/>
    <hyperlink ref="R253" r:id="R70b97e764de84b5a"/>
    <hyperlink ref="S253" r:id="R6d3b917e18714681"/>
    <hyperlink ref="T253" r:id="R11acd3a4c76348dc"/>
    <hyperlink ref="V253" r:id="R8e015fe7ec284ed7"/>
    <hyperlink ref="A254" r:id="R927861482f1a4c66"/>
    <hyperlink ref="E254" r:id="R46aee8e17a734985"/>
    <hyperlink ref="R254" r:id="Re039fd1dfdc04037"/>
    <hyperlink ref="S254" r:id="Rfcf43e6a44fe4a77"/>
    <hyperlink ref="T254" r:id="R48c87bc759674c6d"/>
    <hyperlink ref="V254" r:id="R3c1bb30041d84e62"/>
    <hyperlink ref="A255" r:id="R5817b5d6483646a6"/>
    <hyperlink ref="E255" r:id="R3c8fe49dab6e49d7"/>
    <hyperlink ref="S255" r:id="R8cb289d9bc1b40cf"/>
    <hyperlink ref="T255" r:id="R14df16f69b364678"/>
    <hyperlink ref="V255" r:id="Rbffeece317aa4c8b"/>
    <hyperlink ref="E256" r:id="Rfddac00a36854b37"/>
    <hyperlink ref="S256" r:id="Rcec0d5c44ca04911"/>
    <hyperlink ref="T256" r:id="R1cd56175ada642ca"/>
    <hyperlink ref="V256" r:id="Re3c8d0427eb74c01"/>
    <hyperlink ref="A257" r:id="Rbac31c2f86c747ec"/>
    <hyperlink ref="E257" r:id="R9bd07f65a3504174"/>
    <hyperlink ref="S257" r:id="R380209c09803447f"/>
    <hyperlink ref="A258" r:id="R901b650358cd49a2"/>
    <hyperlink ref="E258" r:id="Rc9300bb4076d4d40"/>
    <hyperlink ref="R258" r:id="Rdf88add27bb845f7"/>
    <hyperlink ref="S258" r:id="R674f5c1b059f4976"/>
    <hyperlink ref="T258" r:id="Rcaa15948303e4b78"/>
    <hyperlink ref="V258" r:id="R417e883db0e943fa"/>
    <hyperlink ref="A259" r:id="R0747720a1a78473a"/>
    <hyperlink ref="E259" r:id="Rc65f6262af364d02"/>
    <hyperlink ref="S259" r:id="Rd86178c6eb1441f3"/>
    <hyperlink ref="T259" r:id="R7db96044e7f84c01"/>
    <hyperlink ref="V259" r:id="R250e365986ae41a6"/>
    <hyperlink ref="A260" r:id="R6c9c1cc430e94ca9"/>
    <hyperlink ref="E260" r:id="Ra7ed39bb5fd8493f"/>
    <hyperlink ref="S260" r:id="Rab91488277ac4a29"/>
    <hyperlink ref="T260" r:id="R864e042ee6a54dce"/>
    <hyperlink ref="V260" r:id="Ra8f3532fbfdc476e"/>
    <hyperlink ref="A261" r:id="Rfe04a751bd124ca7"/>
    <hyperlink ref="E261" r:id="Rd07e84f392244b83"/>
    <hyperlink ref="S261" r:id="R54d2161640454444"/>
    <hyperlink ref="T261" r:id="Rec9ff4f572b243df"/>
    <hyperlink ref="V261" r:id="R82286d8685534bf9"/>
    <hyperlink ref="A262" r:id="R86f358facf4f4fbd"/>
    <hyperlink ref="E262" r:id="R38071014d0094ff8"/>
    <hyperlink ref="S262" r:id="R0d043240aebb42af"/>
    <hyperlink ref="T262" r:id="Rc519200962a447d3"/>
    <hyperlink ref="V262" r:id="Re5113479862b4850"/>
    <hyperlink ref="A263" r:id="Rec63181d9df14a3e"/>
    <hyperlink ref="E263" r:id="R827fe777d1404243"/>
    <hyperlink ref="S263" r:id="Ra65e763c40384268"/>
    <hyperlink ref="T263" r:id="R925e91ca09c54f1c"/>
    <hyperlink ref="V263" r:id="Rf6ffbb383de24baf"/>
    <hyperlink ref="A264" r:id="R9baa9f7cb37e443a"/>
    <hyperlink ref="E264" r:id="Ra5618fd1518a44c7"/>
    <hyperlink ref="S264" r:id="R0e7a86b564a94579"/>
    <hyperlink ref="T264" r:id="R874cc81ff11845d3"/>
    <hyperlink ref="V264" r:id="R5f9c55c0275d40ea"/>
    <hyperlink ref="A265" r:id="Ra5c4aef30e63441a"/>
    <hyperlink ref="E265" r:id="R9cf376ca6df949bb"/>
    <hyperlink ref="S265" r:id="R9035543d7ea94a34"/>
    <hyperlink ref="T265" r:id="R789fec02b51f49d9"/>
    <hyperlink ref="V265" r:id="R315fab00b5eb410e"/>
    <hyperlink ref="A266" r:id="R6ed28138bd6b41af"/>
    <hyperlink ref="E266" r:id="R57cb801bee5d40b0"/>
    <hyperlink ref="S266" r:id="Rfae7819ecd3c4919"/>
    <hyperlink ref="T266" r:id="R9a8a11ec6a464ed0"/>
    <hyperlink ref="V266" r:id="R5a511b9bfcd547a1"/>
    <hyperlink ref="A267" r:id="R27538ac71c084b67"/>
    <hyperlink ref="E267" r:id="R098c1da61b3b4da0"/>
    <hyperlink ref="A268" r:id="R2c15c096cc244296"/>
    <hyperlink ref="E268" r:id="Rb1cbf1d8bffc4402"/>
    <hyperlink ref="S268" r:id="Rba3924da6c604bd5"/>
    <hyperlink ref="T268" r:id="R2cf898c7573e49d0"/>
    <hyperlink ref="V268" r:id="Re8f24d646867422b"/>
    <hyperlink ref="A269" r:id="Rdff5002945ad4614"/>
    <hyperlink ref="E269" r:id="Ra5c149d990ee459c"/>
    <hyperlink ref="A270" r:id="R927158847eca43d3"/>
    <hyperlink ref="E270" r:id="R8b27ad65ff04490f"/>
    <hyperlink ref="S270" r:id="R4bfd123491964efd"/>
    <hyperlink ref="T270" r:id="R5684f1e67bee4ca5"/>
    <hyperlink ref="V270" r:id="R0bc5709d4ba54a98"/>
    <hyperlink ref="A271" r:id="R2b2201b4ed9a4187"/>
    <hyperlink ref="E271" r:id="R112352f279d349c1"/>
    <hyperlink ref="S271" r:id="Rf6c70a55dd3749d6"/>
    <hyperlink ref="T271" r:id="Rc8732a385db5442e"/>
    <hyperlink ref="V271" r:id="Rb536d04dfff04463"/>
    <hyperlink ref="A272" r:id="Rcb3f8f576773461b"/>
    <hyperlink ref="E272" r:id="R41de0e2a16ae44f9"/>
    <hyperlink ref="R272" r:id="R830a5d3ddf204d64"/>
    <hyperlink ref="S272" r:id="R3d85158ba0784a49"/>
    <hyperlink ref="T272" r:id="Rfc8fd3c5f0fc4ca3"/>
    <hyperlink ref="V272" r:id="R8d099e683a6f470a"/>
    <hyperlink ref="A273" r:id="R51903958aa314885"/>
    <hyperlink ref="E273" r:id="R386a19e6e4b34af9"/>
    <hyperlink ref="S273" r:id="R36cff076bb534fc1"/>
    <hyperlink ref="T273" r:id="R4adbb878684046cf"/>
    <hyperlink ref="V273" r:id="R34a72fa46ac64426"/>
    <hyperlink ref="A274" r:id="R0897f766651a43e8"/>
    <hyperlink ref="E274" r:id="R89483b3c48ab4ffe"/>
    <hyperlink ref="S274" r:id="R6870cc3630644443"/>
    <hyperlink ref="T274" r:id="Rbd86fe09063e4195"/>
    <hyperlink ref="V274" r:id="R565facca213d4234"/>
    <hyperlink ref="A275" r:id="Rd3915bdedb36451c"/>
    <hyperlink ref="E275" r:id="R12df33aae38d4e82"/>
    <hyperlink ref="S275" r:id="R53651feb65294591"/>
    <hyperlink ref="T275" r:id="Re47eb4f8bcbf42c1"/>
    <hyperlink ref="V275" r:id="Racb6f93ad8a34182"/>
    <hyperlink ref="A276" r:id="R3cee0687fe15457f"/>
    <hyperlink ref="E276" r:id="R5836fce23dad40e5"/>
    <hyperlink ref="S276" r:id="Rbf5df7642bcd4c65"/>
    <hyperlink ref="T276" r:id="R53ef4d1c2cac4f88"/>
    <hyperlink ref="V276" r:id="R6a9f25fef80748c6"/>
    <hyperlink ref="A277" r:id="R4d766e3b82bc4934"/>
    <hyperlink ref="E277" r:id="Rd7f1a268f2e1445c"/>
    <hyperlink ref="R277" r:id="R686b6ad0987745d4"/>
    <hyperlink ref="S277" r:id="Rd35a1dc3debd462c"/>
    <hyperlink ref="T277" r:id="R753bab175f1c40f6"/>
    <hyperlink ref="V277" r:id="R772e3d24e35e49f2"/>
    <hyperlink ref="A278" r:id="R4b9d2bee88e7437a"/>
    <hyperlink ref="E278" r:id="R799080c9715947db"/>
    <hyperlink ref="R278" r:id="R79128ea3f39a418c"/>
    <hyperlink ref="S278" r:id="Re38d5e111f734706"/>
    <hyperlink ref="T278" r:id="R09a7303ff98940dd"/>
    <hyperlink ref="V278" r:id="R1619273458434364"/>
    <hyperlink ref="A279" r:id="Ree88a1209b7c4fff"/>
    <hyperlink ref="E279" r:id="R0014db170ba44b61"/>
    <hyperlink ref="S279" r:id="R15a15f8dd8eb45f3"/>
    <hyperlink ref="T279" r:id="Re290736c5ae340b2"/>
    <hyperlink ref="V279" r:id="R00f046dab5b247eb"/>
    <hyperlink ref="A280" r:id="R6149c6c6bad54d1b"/>
    <hyperlink ref="E280" r:id="R1ffb46421bb94cd1"/>
    <hyperlink ref="S280" r:id="R5f1aedef2aab41e9"/>
    <hyperlink ref="T280" r:id="R2671faeffc864cd3"/>
    <hyperlink ref="V280" r:id="R86dc29bfb92d4cb8"/>
    <hyperlink ref="A281" r:id="R307134bb73fc4ab2"/>
    <hyperlink ref="E281" r:id="R7e4c9787170f4b7c"/>
    <hyperlink ref="R281" r:id="Refde5543b1d9480f"/>
    <hyperlink ref="S281" r:id="R285408d5e604481d"/>
    <hyperlink ref="T281" r:id="Re702214190994893"/>
    <hyperlink ref="V281" r:id="R590d74965b0a4c7a"/>
    <hyperlink ref="A282" r:id="R9f2a54ec642c4167"/>
    <hyperlink ref="E282" r:id="R75164a006bc04ada"/>
    <hyperlink ref="S282" r:id="R3590a86935504065"/>
    <hyperlink ref="T282" r:id="R9886c0790b8c4a9a"/>
    <hyperlink ref="V282" r:id="R69a8d548b64447bc"/>
    <hyperlink ref="A283" r:id="Rd3f9fed2ad5441a1"/>
    <hyperlink ref="E283" r:id="Re54652020bec4ac7"/>
    <hyperlink ref="R283" r:id="Rd04c7434d55d4e11"/>
    <hyperlink ref="T283" r:id="R077bf42fbd034fa9"/>
    <hyperlink ref="A284" r:id="Ra76575bd80884c9f"/>
    <hyperlink ref="E284" r:id="R73c43a28add94825"/>
    <hyperlink ref="T284" r:id="R69c8b6b73be744a0"/>
    <hyperlink ref="A285" r:id="Ra8178657f1ee4e3b"/>
    <hyperlink ref="E285" r:id="Ra116c021ea5f45cf"/>
    <hyperlink ref="R285" r:id="Rdade0c19e6874389"/>
    <hyperlink ref="S285" r:id="R90a741e789454254"/>
    <hyperlink ref="A286" r:id="Rfeba46fed4ed4f3c"/>
    <hyperlink ref="E286" r:id="Rd594dacac9e34c76"/>
    <hyperlink ref="R286" r:id="R9190963005c640f6"/>
    <hyperlink ref="S286" r:id="Rf68990fdccb04176"/>
    <hyperlink ref="T286" r:id="R6200a29184c1430b"/>
    <hyperlink ref="V286" r:id="R34b0f579a0f345b2"/>
    <hyperlink ref="A287" r:id="Rca36e8519deb4061"/>
    <hyperlink ref="E287" r:id="Ra86a18f1783e4cce"/>
    <hyperlink ref="S287" r:id="R644ed9d7e6d94770"/>
    <hyperlink ref="T287" r:id="R3c0271b46f3b44d3"/>
    <hyperlink ref="V287" r:id="Rc7069aa05b0d4fbd"/>
    <hyperlink ref="A288" r:id="R20057b8ee6a44e2f"/>
    <hyperlink ref="E288" r:id="R25fa0fa75d4647cc"/>
    <hyperlink ref="S288" r:id="Rd8155c3b74fc4c00"/>
    <hyperlink ref="T288" r:id="Rd68c2563270d4743"/>
    <hyperlink ref="V288" r:id="R6b6adb9f3b0b4156"/>
    <hyperlink ref="A289" r:id="R09d4747a9460411c"/>
    <hyperlink ref="E289" r:id="R669934dcbd2e4e86"/>
    <hyperlink ref="S289" r:id="Rdb8e7d1972ec4538"/>
    <hyperlink ref="T289" r:id="Rad9b4d02fa1e4680"/>
    <hyperlink ref="V289" r:id="Ra94f60488df04845"/>
    <hyperlink ref="A290" r:id="Re88ece39c9fb467c"/>
    <hyperlink ref="E290" r:id="R4dae216a4d7e4ed7"/>
    <hyperlink ref="S290" r:id="Rdc24e942d80940ab"/>
    <hyperlink ref="T290" r:id="Rc540689f2cb9409e"/>
    <hyperlink ref="V290" r:id="R68f1c21839994dcd"/>
    <hyperlink ref="A291" r:id="R457b9ac2dd1347de"/>
    <hyperlink ref="E291" r:id="Rddf1db93339f431a"/>
    <hyperlink ref="R291" r:id="Rb93e3c448fd84e7d"/>
    <hyperlink ref="S291" r:id="R79fb740d141143b4"/>
    <hyperlink ref="T291" r:id="R6cc5edc87d654999"/>
    <hyperlink ref="V291" r:id="R828b8a72ada44adf"/>
    <hyperlink ref="A292" r:id="R4454f42f805041f1"/>
    <hyperlink ref="E292" r:id="R348fbe13c5874b86"/>
    <hyperlink ref="R292" r:id="R03152f5d67f0489e"/>
    <hyperlink ref="A293" r:id="R7d541ad51f2145f5"/>
    <hyperlink ref="E293" r:id="Ra8e850d50b41406d"/>
    <hyperlink ref="R293" r:id="R3019d4e34cf047f0"/>
    <hyperlink ref="S293" r:id="R74be289474ca43c2"/>
    <hyperlink ref="T293" r:id="R4ff184e8cbc6488b"/>
    <hyperlink ref="V293" r:id="R8ace7099e0f74da0"/>
    <hyperlink ref="A294" r:id="Rb4448e6750dc4a5b"/>
    <hyperlink ref="E294" r:id="Re6a5715773fc42eb"/>
    <hyperlink ref="S294" r:id="R9ef77a788a5b4130"/>
    <hyperlink ref="T294" r:id="Rb864317511914423"/>
    <hyperlink ref="V294" r:id="R1d5d3e6b51684a8c"/>
    <hyperlink ref="A295" r:id="Rebc3789d58934914"/>
    <hyperlink ref="E295" r:id="R30588128cde54ed2"/>
    <hyperlink ref="T295" r:id="Rc789c9ed16fa4e11"/>
    <hyperlink ref="V295" r:id="R7de9b1c4639b49db"/>
    <hyperlink ref="A296" r:id="R3a4717ab6da04b2a"/>
    <hyperlink ref="E296" r:id="Rd7b60e9de58a4ec3"/>
    <hyperlink ref="T296" r:id="R94db4d1cd9f54de7"/>
    <hyperlink ref="V296" r:id="R172c63c6c7a44bee"/>
    <hyperlink ref="A297" r:id="R62cfdcd36d8d415d"/>
    <hyperlink ref="E297" r:id="R7d2832cfeff54151"/>
    <hyperlink ref="S297" r:id="Rbd86bb9e46db4db0"/>
    <hyperlink ref="T297" r:id="Rdf431d800f3d441f"/>
    <hyperlink ref="V297" r:id="Rd599d532f2a047a7"/>
    <hyperlink ref="A298" r:id="R39e7ec76dae74d5e"/>
    <hyperlink ref="E298" r:id="Rcab27873a85d454d"/>
    <hyperlink ref="S298" r:id="Re8d3f8125a52425c"/>
    <hyperlink ref="T298" r:id="Rcbd9c943ae2d4ce1"/>
    <hyperlink ref="V298" r:id="Ra4315e1c95b24416"/>
    <hyperlink ref="A299" r:id="R0aae3ff6827a4f3c"/>
    <hyperlink ref="E299" r:id="R065b957f9a8c450e"/>
    <hyperlink ref="R299" r:id="R7ff5ded305854062"/>
    <hyperlink ref="S299" r:id="R66c8345517554f83"/>
    <hyperlink ref="T299" r:id="Rfe02ad4ba9844890"/>
    <hyperlink ref="V299" r:id="R7737015446604370"/>
    <hyperlink ref="A300" r:id="R0e5680ca4f7f4908"/>
    <hyperlink ref="E300" r:id="R24f35039f94d45de"/>
    <hyperlink ref="S300" r:id="R5e23c3f109374a73"/>
    <hyperlink ref="A301" r:id="Rba23405e892a4205"/>
    <hyperlink ref="E301" r:id="R478cf38f29cc4765"/>
    <hyperlink ref="A302" r:id="R5a43f74609684fb0"/>
    <hyperlink ref="E302" r:id="R409a964910a047a6"/>
    <hyperlink ref="S302" r:id="R89489afc2e5347b7"/>
    <hyperlink ref="T302" r:id="Rd45c264fbfa54be1"/>
    <hyperlink ref="V302" r:id="R227bcbeaadb24db1"/>
    <hyperlink ref="A303" r:id="R17a56f18589c448b"/>
    <hyperlink ref="E303" r:id="R878eba9d60e34b09"/>
    <hyperlink ref="S303" r:id="Rd3e080ca8a07457b"/>
    <hyperlink ref="T303" r:id="Rd5cc297337f74b45"/>
    <hyperlink ref="V303" r:id="R6484b015c5124014"/>
    <hyperlink ref="A304" r:id="R75ef0fceb6964497"/>
    <hyperlink ref="E304" r:id="Rd4a6b4eb99894a5d"/>
    <hyperlink ref="S304" r:id="Ref1a16a6626a44a6"/>
    <hyperlink ref="T304" r:id="R0f7b3237528f48e8"/>
    <hyperlink ref="V304" r:id="R56bab1218696426f"/>
    <hyperlink ref="A305" r:id="Ra936dbe3c83f4754"/>
    <hyperlink ref="E305" r:id="Rd63037e0993d4f5e"/>
    <hyperlink ref="Q305" r:id="R86a913785ae946a0"/>
    <hyperlink ref="R305" r:id="Rca152c60f7d646a2"/>
    <hyperlink ref="S305" r:id="R19e15357ba934cb7"/>
    <hyperlink ref="T305" r:id="R017fadf116e94784"/>
    <hyperlink ref="V305" r:id="R17500404835d4fa5"/>
    <hyperlink ref="A306" r:id="R0d27e66ecb5e461c"/>
    <hyperlink ref="E306" r:id="Ra94abb1db41e4239"/>
    <hyperlink ref="Q306" r:id="Rd2fcd3fe2d3d41b7"/>
    <hyperlink ref="S306" r:id="R0aaccafeb9bf4907"/>
    <hyperlink ref="T306" r:id="R558aa50413154ce2"/>
    <hyperlink ref="V306" r:id="R088ad3c31c574091"/>
    <hyperlink ref="A307" r:id="R97312b0190bc4878"/>
    <hyperlink ref="E307" r:id="R22e62146bff34125"/>
    <hyperlink ref="A308" r:id="R3bef7b06c5b5462a"/>
    <hyperlink ref="E308" r:id="R3178288247a4410c"/>
    <hyperlink ref="Q308" r:id="Rce4fef0585524527"/>
    <hyperlink ref="S308" r:id="Rfa597483b8334653"/>
    <hyperlink ref="T308" r:id="R6167c796d11a4781"/>
    <hyperlink ref="V308" r:id="Rd452caacbd2f4c77"/>
    <hyperlink ref="A309" r:id="Rbf361f48f5d5447c"/>
    <hyperlink ref="E309" r:id="R2f8bd99dab86401e"/>
    <hyperlink ref="A310" r:id="R3164375498ac4971"/>
    <hyperlink ref="E310" r:id="Rec8f35240b944648"/>
    <hyperlink ref="R310" r:id="Raab0f5d7f65c46ca"/>
    <hyperlink ref="S310" r:id="R06e879efea73483b"/>
    <hyperlink ref="A311" r:id="R3d8caaee8f814adb"/>
    <hyperlink ref="E311" r:id="Rcd91a15d34fb4161"/>
    <hyperlink ref="Q311" r:id="R9c3c02474b404977"/>
    <hyperlink ref="S311" r:id="R8db960751aec4d11"/>
    <hyperlink ref="T311" r:id="Rcb562c8fae404497"/>
    <hyperlink ref="V311" r:id="R0755e69332b24b46"/>
    <hyperlink ref="A312" r:id="R30ebcb757d634979"/>
    <hyperlink ref="E312" r:id="Ra027a238793b45ae"/>
    <hyperlink ref="Q312" r:id="Re8a7e238a600458c"/>
    <hyperlink ref="A313" r:id="R33b775bd3022498b"/>
    <hyperlink ref="E313" r:id="Ra19042b3def948e6"/>
    <hyperlink ref="Q313" r:id="R7cf37f0d752c4eff"/>
    <hyperlink ref="S313" r:id="Rb3dbfcdd1e8f4c2d"/>
    <hyperlink ref="A314" r:id="R778248da029044a3"/>
    <hyperlink ref="E314" r:id="R1706e7c7d8bc4bdf"/>
    <hyperlink ref="A315" r:id="Rb4e18a639ae9496c"/>
    <hyperlink ref="E315" r:id="Rd7845746a0134ce7"/>
    <hyperlink ref="Q315" r:id="R5c59983fb8574aa9"/>
    <hyperlink ref="S315" r:id="R55ce6b59ad404398"/>
    <hyperlink ref="T315" r:id="R099fbccc46ee4289"/>
    <hyperlink ref="V315" r:id="Rd84cc2b560aa4591"/>
    <hyperlink ref="A316" r:id="Rf142969f5f754fc6"/>
    <hyperlink ref="E316" r:id="R80b154e602ab4eb2"/>
    <hyperlink ref="Q316" r:id="R659378104c63461e"/>
    <hyperlink ref="S316" r:id="Rac6075000589486e"/>
    <hyperlink ref="T316" r:id="Ra94facb9d861456a"/>
    <hyperlink ref="V316" r:id="R330c65a1c84545c2"/>
    <hyperlink ref="A317" r:id="Rf2cbd92e4c5c4c8d"/>
    <hyperlink ref="E317" r:id="R113d71b50fb84012"/>
    <hyperlink ref="A318" r:id="Rbf1ed799e57146dd"/>
    <hyperlink ref="E318" r:id="R47f50f821e8045d5"/>
    <hyperlink ref="R318" r:id="R286327ab8c984967"/>
    <hyperlink ref="A319" r:id="Rcd31f36a6ebe44b4"/>
    <hyperlink ref="E319" r:id="Rebc35262a10549c2"/>
    <hyperlink ref="A320" r:id="R851e55b566cc42fe"/>
    <hyperlink ref="E320" r:id="Re7b67e25edb149d2"/>
    <hyperlink ref="Q320" r:id="Ra85316526ad94293"/>
    <hyperlink ref="S320" r:id="Rcf10b1390b9c4285"/>
    <hyperlink ref="T320" r:id="R64136126d2434170"/>
    <hyperlink ref="V320" r:id="R3235a37d63bd4e45"/>
    <hyperlink ref="A321" r:id="R8052f93ca8f84df8"/>
    <hyperlink ref="E321" r:id="R7eaeb182aaa547c9"/>
    <hyperlink ref="Q321" r:id="R3c751e43035e4ab5"/>
    <hyperlink ref="S321" r:id="R2a12fd82ab33461b"/>
    <hyperlink ref="T321" r:id="R586f15359de44371"/>
    <hyperlink ref="V321" r:id="R57ba2dbab71f4aa6"/>
    <hyperlink ref="A322" r:id="R237aa2803b3f436d"/>
    <hyperlink ref="E322" r:id="Rc7a7ba64fb634107"/>
    <hyperlink ref="Q322" r:id="R90ba9b46d1234255"/>
    <hyperlink ref="S322" r:id="R0dc0429659e145ac"/>
    <hyperlink ref="T322" r:id="R2063418ba6b04e71"/>
    <hyperlink ref="V322" r:id="Rb48f09af72fb4440"/>
    <hyperlink ref="A323" r:id="R9a1c0460e3154533"/>
    <hyperlink ref="E323" r:id="R7efe3c9ac74d4e29"/>
    <hyperlink ref="Q323" r:id="Rd22034dcb1be4db0"/>
    <hyperlink ref="S323" r:id="R0e48b7cb425b481a"/>
    <hyperlink ref="T323" r:id="R5a49ceb5a2c54dce"/>
    <hyperlink ref="V323" r:id="Rb0ab1526bf9b4e08"/>
    <hyperlink ref="A324" r:id="R24a9274b013347e5"/>
    <hyperlink ref="E324" r:id="R695e24f922c246e4"/>
    <hyperlink ref="S324" r:id="Rcc4f8f2b06634513"/>
    <hyperlink ref="T324" r:id="Ra432ebdb3f444d80"/>
    <hyperlink ref="V324" r:id="Rf55300ab52814587"/>
    <hyperlink ref="A325" r:id="R7736945e24c14054"/>
    <hyperlink ref="E325" r:id="Ra6351b99dff44bb7"/>
    <hyperlink ref="Q325" r:id="R774cf940937248dc"/>
    <hyperlink ref="S325" r:id="Rc9d3f429acac4ff6"/>
    <hyperlink ref="T325" r:id="Rd4130bcf7af4497a"/>
    <hyperlink ref="V325" r:id="R19f07374d2a243c1"/>
    <hyperlink ref="A326" r:id="R15e3acaf27ff4b93"/>
    <hyperlink ref="E326" r:id="Rae96ec88421444c5"/>
    <hyperlink ref="Q326" r:id="Rac0b1a6bd349458c"/>
    <hyperlink ref="S326" r:id="R2acc1dd574374bff"/>
    <hyperlink ref="T326" r:id="Rca10a110fdce4166"/>
    <hyperlink ref="V326" r:id="R07ef21a5375c4a5e"/>
    <hyperlink ref="A327" r:id="R9dadc0c0ffa74711"/>
    <hyperlink ref="E327" r:id="R293aa759a89b49b5"/>
    <hyperlink ref="Q327" r:id="Rba21fee7f5da4f50"/>
    <hyperlink ref="S327" r:id="R0114c4a981cf4b6e"/>
    <hyperlink ref="T327" r:id="R98b55518f8204ac1"/>
    <hyperlink ref="V327" r:id="R6a288648147b4561"/>
    <hyperlink ref="A328" r:id="R4274e4b0c32847f4"/>
    <hyperlink ref="E328" r:id="R3d782539f57e4802"/>
    <hyperlink ref="Q328" r:id="R4267904d147146d8"/>
    <hyperlink ref="S328" r:id="R96b17b3e84394e3d"/>
    <hyperlink ref="T328" r:id="Rb59da64db61c47f4"/>
    <hyperlink ref="V328" r:id="Rf860f14592684f68"/>
    <hyperlink ref="A329" r:id="Re1e2e9495a0f4f30"/>
    <hyperlink ref="E329" r:id="R563160b026fc434e"/>
    <hyperlink ref="Q329" r:id="R64d55fbc0f3846f7"/>
    <hyperlink ref="S329" r:id="R55be7b3ff665467d"/>
    <hyperlink ref="T329" r:id="Rdccad5fecdf54795"/>
    <hyperlink ref="V329" r:id="Rfc2deee417a04910"/>
    <hyperlink ref="A330" r:id="Rcb9a0c6daa004303"/>
    <hyperlink ref="E330" r:id="R1216a82f96434789"/>
    <hyperlink ref="Q330" r:id="R7426e378529245b1"/>
    <hyperlink ref="S330" r:id="R7749c28986aa4214"/>
    <hyperlink ref="T330" r:id="Rfa1dcd5058d44516"/>
    <hyperlink ref="V330" r:id="Rf2352fc91b754a32"/>
    <hyperlink ref="A331" r:id="R8964c8c0874b49a4"/>
    <hyperlink ref="E331" r:id="R3e254985db374d46"/>
    <hyperlink ref="Q331" r:id="R633a6d8c1ce940f0"/>
    <hyperlink ref="S331" r:id="R36f597bb556b448b"/>
    <hyperlink ref="T331" r:id="R1ae4cedba5c2404a"/>
    <hyperlink ref="V331" r:id="R1ebc5e25c4c349b4"/>
    <hyperlink ref="A332" r:id="R7e5db94fbafb4d9c"/>
    <hyperlink ref="E332" r:id="R058bd1f6bd994a56"/>
    <hyperlink ref="Q332" r:id="Red001a6b320b4a45"/>
    <hyperlink ref="S332" r:id="Rd630cf1b9d6b4a85"/>
    <hyperlink ref="T332" r:id="R4198c49cd6e446aa"/>
    <hyperlink ref="V332" r:id="R40c333eb29114384"/>
    <hyperlink ref="A333" r:id="R9de630ccccd34ba4"/>
    <hyperlink ref="E333" r:id="R5509f16971db4b39"/>
    <hyperlink ref="S333" r:id="Rd5e108aca75b4d86"/>
    <hyperlink ref="V333" r:id="R08defff591994610"/>
    <hyperlink ref="A334" r:id="Rc6dfdc0284184442"/>
    <hyperlink ref="E334" r:id="Rb73658181d124320"/>
    <hyperlink ref="Q334" r:id="Rc615aa24520a4520"/>
    <hyperlink ref="S334" r:id="Rf7ded3c15709434c"/>
    <hyperlink ref="T334" r:id="R2e95d5d90dd941c8"/>
    <hyperlink ref="V334" r:id="R93f6ceac05bf4de6"/>
    <hyperlink ref="A335" r:id="Rc585f8e4e00e47ba"/>
    <hyperlink ref="E335" r:id="R0868f15f64f94b0c"/>
    <hyperlink ref="Q335" r:id="R2c81a3dbd2224653"/>
    <hyperlink ref="S335" r:id="Rbb701ac98e7a4134"/>
    <hyperlink ref="T335" r:id="Re1113cb946e54382"/>
    <hyperlink ref="V335" r:id="Ra63ccb04db8b4381"/>
    <hyperlink ref="A336" r:id="R0e38e7fbb45f4775"/>
    <hyperlink ref="E336" r:id="Rb22d89ab099e4c6d"/>
    <hyperlink ref="Q336" r:id="R1f8521301fed4084"/>
    <hyperlink ref="S336" r:id="R2707ed30df5f4384"/>
    <hyperlink ref="T336" r:id="Rd4b57fd514fa483a"/>
    <hyperlink ref="V336" r:id="R079f8e01a3e04b36"/>
    <hyperlink ref="A337" r:id="R1f27c61b29164deb"/>
    <hyperlink ref="E337" r:id="R45c8ce5a7c1745e7"/>
    <hyperlink ref="Q337" r:id="R21b34ba3df134561"/>
    <hyperlink ref="S337" r:id="R6d5775b8a9ab44a8"/>
    <hyperlink ref="T337" r:id="R45e78e4930af4c62"/>
    <hyperlink ref="V337" r:id="R80bafea118b74e42"/>
    <hyperlink ref="A338" r:id="R0c01cb0162584658"/>
    <hyperlink ref="E338" r:id="R4f385902fdc34c9f"/>
    <hyperlink ref="Q338" r:id="R70342e1e50e44e6a"/>
    <hyperlink ref="S338" r:id="R6fb60ed9da9b4a31"/>
    <hyperlink ref="T338" r:id="R51b7f51a03364200"/>
    <hyperlink ref="V338" r:id="R7eb4ada5998a4b5e"/>
    <hyperlink ref="A339" r:id="R0bfabfe9885a46bf"/>
    <hyperlink ref="E339" r:id="R2042691cd2794fb7"/>
    <hyperlink ref="Q339" r:id="Recab43f4a03e4763"/>
    <hyperlink ref="S339" r:id="Rf9bba82033d047c7"/>
    <hyperlink ref="T339" r:id="R05f9753a2c564897"/>
    <hyperlink ref="V339" r:id="R030da1a19f98403d"/>
    <hyperlink ref="A340" r:id="Rc6413a8b90bf42eb"/>
    <hyperlink ref="E340" r:id="R747c436396ea4e50"/>
    <hyperlink ref="Q340" r:id="R0a295abcf3d24f5f"/>
    <hyperlink ref="S340" r:id="Rbb3e0b328ae24184"/>
    <hyperlink ref="T340" r:id="R247ba118d1fc4ae3"/>
    <hyperlink ref="V340" r:id="Ra154b01514cb4b8c"/>
    <hyperlink ref="A341" r:id="Raa32d81ef7f84d49"/>
    <hyperlink ref="E341" r:id="R830b5ef2850b4035"/>
    <hyperlink ref="Q341" r:id="R091c379ca9f343a5"/>
    <hyperlink ref="S341" r:id="R6a5f06ab2f4240b7"/>
    <hyperlink ref="T341" r:id="R445cfed5e8a8433d"/>
    <hyperlink ref="V341" r:id="Raaf280be68a74a13"/>
    <hyperlink ref="A342" r:id="R7c47ff32432d42d6"/>
    <hyperlink ref="E342" r:id="R23b61071de8e4046"/>
    <hyperlink ref="A343" r:id="R6ab4c5882c494abc"/>
    <hyperlink ref="E343" r:id="R9077543a67474759"/>
    <hyperlink ref="Q343" r:id="R4f5daf5f0c4e4cb6"/>
    <hyperlink ref="S343" r:id="R0fbeb6fe5b35448f"/>
    <hyperlink ref="T343" r:id="R9582df1064e7483e"/>
    <hyperlink ref="V343" r:id="R524f4849086941d1"/>
    <hyperlink ref="A344" r:id="Rab2a9d8c1b2e4c8c"/>
    <hyperlink ref="E344" r:id="R180aa59579a04954"/>
    <hyperlink ref="S344" r:id="R13e8650098124a13"/>
    <hyperlink ref="T344" r:id="R0c9298aff1714632"/>
    <hyperlink ref="V344" r:id="R81bfbf7c840545cc"/>
    <hyperlink ref="A345" r:id="R63159977e79b4b6d"/>
    <hyperlink ref="E345" r:id="R34970bf12be14a14"/>
    <hyperlink ref="A346" r:id="R257faa90ce754f16"/>
    <hyperlink ref="E346" r:id="R78013776e15e4083"/>
    <hyperlink ref="Q346" r:id="R3c93ac698f13453e"/>
    <hyperlink ref="S346" r:id="Rd4ee2eddf5174b7d"/>
    <hyperlink ref="T346" r:id="R52602b986b5646f4"/>
    <hyperlink ref="V346" r:id="R88f12689ab724e82"/>
    <hyperlink ref="A347" r:id="R4f446670bbf74611"/>
    <hyperlink ref="E347" r:id="R9151072b08b2413c"/>
    <hyperlink ref="A348" r:id="R879654fc818f4a84"/>
    <hyperlink ref="E348" r:id="R2b3bf959f0ab44b5"/>
    <hyperlink ref="A349" r:id="R13a34f4ec0c54ac6"/>
    <hyperlink ref="E349" r:id="R73e20a34e0264c69"/>
    <hyperlink ref="Q349" r:id="R278b7cf1e93f4043"/>
    <hyperlink ref="S349" r:id="Rd114c3ef4a244303"/>
    <hyperlink ref="T349" r:id="Rf31c20629787498b"/>
    <hyperlink ref="V349" r:id="Rf97d38660c1943ed"/>
    <hyperlink ref="A350" r:id="Rc63134daa5164c57"/>
    <hyperlink ref="E350" r:id="Rabaf29a361c44a90"/>
    <hyperlink ref="S350" r:id="Rc9ca434578524ba7"/>
    <hyperlink ref="T350" r:id="R28504b89ea544458"/>
    <hyperlink ref="V350" r:id="R0a50452554d44c85"/>
    <hyperlink ref="A351" r:id="Rb5935541d7744970"/>
    <hyperlink ref="E351" r:id="R03f057619f7147a5"/>
    <hyperlink ref="Q351" r:id="Rc8e2aa08875f4edb"/>
    <hyperlink ref="S351" r:id="R741a6ad0f98d4757"/>
    <hyperlink ref="T351" r:id="Ra2f8c52a997b4ffa"/>
    <hyperlink ref="V351" r:id="Raf16656209a34f3b"/>
    <hyperlink ref="A352" r:id="R43180de911c54733"/>
    <hyperlink ref="E352" r:id="R99ac3f53767348b9"/>
    <hyperlink ref="Q352" r:id="Rd974df6f3250490d"/>
    <hyperlink ref="S352" r:id="Rd646cb6553e94d59"/>
    <hyperlink ref="T352" r:id="Ra62f3d4b512d4a67"/>
    <hyperlink ref="V352" r:id="R3af02b268d544570"/>
    <hyperlink ref="A353" r:id="R8615fb53048744d2"/>
    <hyperlink ref="E353" r:id="Rdf46fe4050264d76"/>
    <hyperlink ref="Q353" r:id="R4c54ac415658419b"/>
    <hyperlink ref="S353" r:id="R5f855a5222a04b6e"/>
    <hyperlink ref="T353" r:id="Re9f4f5bb0b6b4431"/>
    <hyperlink ref="V353" r:id="R2ecfde76fe4441e4"/>
    <hyperlink ref="A354" r:id="R6e94ec260c4d43da"/>
    <hyperlink ref="E354" r:id="Rbc4a4a74b5f8431e"/>
    <hyperlink ref="Q354" r:id="Rf03c212d30fb451a"/>
    <hyperlink ref="S354" r:id="R463bec687e674a8d"/>
    <hyperlink ref="T354" r:id="R60a38dbdb8b24539"/>
    <hyperlink ref="V354" r:id="R1b09ec087fd247b9"/>
    <hyperlink ref="A355" r:id="Rdc65cc5bb9d84ea6"/>
    <hyperlink ref="E355" r:id="Rcd7980ac20fa4923"/>
    <hyperlink ref="A356" r:id="R3a1d35dcd77d42c7"/>
    <hyperlink ref="E356" r:id="R63e294162d3d4d71"/>
    <hyperlink ref="Q356" r:id="R11b02870ef614a88"/>
    <hyperlink ref="T356" r:id="Rc9c1c9f457314141"/>
    <hyperlink ref="A357" r:id="Racf3b5e2ffeb4585"/>
    <hyperlink ref="E357" r:id="R0b3875baed194ce4"/>
    <hyperlink ref="Q357" r:id="R0ccb374624ec41f1"/>
    <hyperlink ref="S357" r:id="R42d54aaae7324251"/>
    <hyperlink ref="T357" r:id="R5836ce99c0824f17"/>
    <hyperlink ref="V357" r:id="R0237f9990c524d59"/>
    <hyperlink ref="A358" r:id="R11b9ae7bec74446d"/>
    <hyperlink ref="E358" r:id="Rf9ef15629e17447b"/>
    <hyperlink ref="Q358" r:id="Rc535044c0b204887"/>
    <hyperlink ref="S358" r:id="R7350a933ff1241cb"/>
    <hyperlink ref="A359" r:id="Re315635bae0b476a"/>
    <hyperlink ref="E359" r:id="R60f8a371fbd24394"/>
    <hyperlink ref="Q359" r:id="R724ddb330ff3417b"/>
    <hyperlink ref="S359" r:id="Rb8aec8c2640b4c35"/>
    <hyperlink ref="T359" r:id="R568c7168a1f64329"/>
    <hyperlink ref="V359" r:id="R8cc8c1b2c0d44468"/>
    <hyperlink ref="A360" r:id="Re668397385e844b7"/>
    <hyperlink ref="E360" r:id="R28efb4de84cb40c9"/>
    <hyperlink ref="Q360" r:id="R4440b7a8c5d14df0"/>
    <hyperlink ref="S360" r:id="Rdfdbdac88daf4bcd"/>
    <hyperlink ref="T360" r:id="Rf11fe3af1d0140d9"/>
    <hyperlink ref="V360" r:id="R812e4021dadf47ac"/>
    <hyperlink ref="A361" r:id="Rd5182dc7925c4441"/>
    <hyperlink ref="E361" r:id="R1443327680104d5e"/>
    <hyperlink ref="Q361" r:id="Rf9cad056dd8840f1"/>
    <hyperlink ref="S361" r:id="Rfba1ae6575764a09"/>
    <hyperlink ref="T361" r:id="Rc3304db9961a428a"/>
    <hyperlink ref="V361" r:id="Rc8b8d0efadec4ce6"/>
    <hyperlink ref="E362" r:id="R4d5eeec0879b4d00"/>
    <hyperlink ref="S362" r:id="R6db4d732e860425b"/>
    <hyperlink ref="T362" r:id="R0b6ed8e30e234e52"/>
    <hyperlink ref="V362" r:id="Ra581d8221ebb48c6"/>
    <hyperlink ref="A363" r:id="Rd4644046e14f4cc2"/>
    <hyperlink ref="E363" r:id="Re860702148cf4f86"/>
    <hyperlink ref="Q363" r:id="Rdf73cd50307a46f8"/>
    <hyperlink ref="S363" r:id="R0deb58868dc0419e"/>
    <hyperlink ref="T363" r:id="Rb87adedb667c42b1"/>
    <hyperlink ref="V363" r:id="Re48d639ae2914180"/>
    <hyperlink ref="A364" r:id="Re141881a52ce45e4"/>
    <hyperlink ref="E364" r:id="Rc40d87f18d1c4e88"/>
    <hyperlink ref="Q364" r:id="Rc7503658b4a54ac3"/>
    <hyperlink ref="S364" r:id="Rb6bb38b0bf2342ac"/>
    <hyperlink ref="T364" r:id="R4b1ff5f60fbd41af"/>
    <hyperlink ref="V364" r:id="R3f2c2c3be87b4996"/>
    <hyperlink ref="A365" r:id="Rbbc93194adc24913"/>
    <hyperlink ref="E365" r:id="R4e904a37d2d244a5"/>
    <hyperlink ref="Q365" r:id="R77d7e0ae4c18480e"/>
    <hyperlink ref="S365" r:id="R5bd137538c4345dc"/>
    <hyperlink ref="T365" r:id="Rb9f952e040e749ba"/>
    <hyperlink ref="V365" r:id="R3e57660421284d2b"/>
    <hyperlink ref="A366" r:id="R6dff4a5e3a4049cb"/>
    <hyperlink ref="E366" r:id="Rf5f65fff210d4a84"/>
    <hyperlink ref="Q366" r:id="Rcd8fa020c97a45e8"/>
    <hyperlink ref="S366" r:id="R6340190969f94167"/>
    <hyperlink ref="T366" r:id="R2296ad683f134bae"/>
    <hyperlink ref="V366" r:id="R58766320960042a8"/>
    <hyperlink ref="A367" r:id="R094c72ac53ca469d"/>
    <hyperlink ref="E367" r:id="R5e478ccd407640c5"/>
    <hyperlink ref="A368" r:id="R86fc4a5dd9cc4b6a"/>
    <hyperlink ref="E368" r:id="R3798cab192994f2f"/>
    <hyperlink ref="Q368" r:id="R4af9fb4119784479"/>
    <hyperlink ref="S368" r:id="R4d0f7e5ebbdf4b65"/>
    <hyperlink ref="T368" r:id="R896dcedadbd040b1"/>
    <hyperlink ref="V368" r:id="R16b0454cc7d24fb7"/>
    <hyperlink ref="A369" r:id="Reb66212bb28f4d39"/>
    <hyperlink ref="E369" r:id="R52217cd588854e3c"/>
    <hyperlink ref="Q369" r:id="R9f4edb911f5045bc"/>
    <hyperlink ref="S369" r:id="Ref4e399c31dd4fe0"/>
    <hyperlink ref="T369" r:id="R7e55196e2a7740fb"/>
    <hyperlink ref="V369" r:id="R4ddea37181cb4bbb"/>
    <hyperlink ref="A370" r:id="R131a0a90e90848b9"/>
    <hyperlink ref="E370" r:id="R0d775c1878e94ce3"/>
    <hyperlink ref="Q370" r:id="Refab3c15caf84b3f"/>
    <hyperlink ref="S370" r:id="R5fd14b8439fb4ce5"/>
    <hyperlink ref="T370" r:id="Rc82ac0050021445d"/>
    <hyperlink ref="V370" r:id="Reaa9dfba270e4999"/>
    <hyperlink ref="A371" r:id="R0d8e0f247e144d8b"/>
    <hyperlink ref="E371" r:id="R5f67402bc1b14e7a"/>
    <hyperlink ref="Q371" r:id="R8499bb508e7647b7"/>
    <hyperlink ref="S371" r:id="R86cb9452013d4521"/>
    <hyperlink ref="T371" r:id="R27c75f535a474c74"/>
    <hyperlink ref="V371" r:id="R67ca08a03f634f0d"/>
    <hyperlink ref="E372" r:id="Rde3d628b88744bfd"/>
    <hyperlink ref="S372" r:id="R2fd595ee7fbf49b9"/>
    <hyperlink ref="T372" r:id="R26306a9ed00a484a"/>
    <hyperlink ref="V372" r:id="R738a8102e7e44a28"/>
    <hyperlink ref="A373" r:id="R64ea94094b6a4307"/>
    <hyperlink ref="E373" r:id="R8bdf1cbafdf64011"/>
    <hyperlink ref="Q373" r:id="Rfcf758ec73974a6d"/>
    <hyperlink ref="S373" r:id="R6ff5ea8b18d44312"/>
    <hyperlink ref="T373" r:id="Rc5bd41aa0dbd44dd"/>
    <hyperlink ref="V373" r:id="R2f88a30ed1b846d3"/>
    <hyperlink ref="A374" r:id="Rf85f42b24ad34e2b"/>
    <hyperlink ref="E374" r:id="R337aadf789fa4a3b"/>
    <hyperlink ref="Q374" r:id="R578be6c911dc49f9"/>
    <hyperlink ref="S374" r:id="R215d0978fb1341e2"/>
    <hyperlink ref="T374" r:id="R83c8f2f6904f4319"/>
    <hyperlink ref="V374" r:id="R3edff058f6284075"/>
    <hyperlink ref="A375" r:id="R51d716bb4a4647ba"/>
    <hyperlink ref="E375" r:id="R9150bfdec7984bec"/>
    <hyperlink ref="Q375" r:id="Rdf0618cfde174c0e"/>
    <hyperlink ref="S375" r:id="Ra16706d692d54a72"/>
    <hyperlink ref="T375" r:id="Rdf70e890bd274518"/>
    <hyperlink ref="V375" r:id="Rb239116a8b68424d"/>
    <hyperlink ref="A376" r:id="R4519b8d289844a28"/>
    <hyperlink ref="E376" r:id="Rb871a9f3df894bad"/>
    <hyperlink ref="Q376" r:id="R4c73758c7fef4e2f"/>
    <hyperlink ref="S376" r:id="R419780a9f9654345"/>
    <hyperlink ref="T376" r:id="R1023943ee65c45af"/>
    <hyperlink ref="V376" r:id="R8f2c7a28f28144da"/>
    <hyperlink ref="A377" r:id="Rb7255e161fc94fc3"/>
    <hyperlink ref="E377" r:id="Re646ed3981ab4dee"/>
    <hyperlink ref="Q377" r:id="Rd85c0812dc7b495d"/>
    <hyperlink ref="R377" r:id="R1d14d5c2a58b4d27"/>
    <hyperlink ref="S377" r:id="Reddf5f05c9914c04"/>
    <hyperlink ref="T377" r:id="R88b477efc27e41a0"/>
    <hyperlink ref="V377" r:id="Rff48f1f4092147ce"/>
    <hyperlink ref="A378" r:id="Rd45f591911e44791"/>
    <hyperlink ref="E378" r:id="R065bbcbf896a4237"/>
    <hyperlink ref="Q378" r:id="R10d604643b824314"/>
    <hyperlink ref="R378" r:id="R635d696038ac466b"/>
    <hyperlink ref="S378" r:id="R3c0035f220b748aa"/>
    <hyperlink ref="T378" r:id="Rb44439f24f5b4367"/>
    <hyperlink ref="V378" r:id="R7fb8ea09c8f74123"/>
    <hyperlink ref="A379" r:id="Rf511b8eb3f354094"/>
    <hyperlink ref="E379" r:id="Rf62672e819154667"/>
    <hyperlink ref="Q379" r:id="R05cb74a26f754013"/>
    <hyperlink ref="S379" r:id="Racdb6578ecdb4dd1"/>
    <hyperlink ref="T379" r:id="R0b6b7f4af936494c"/>
    <hyperlink ref="V379" r:id="R8d15252f47ac44ec"/>
    <hyperlink ref="A380" r:id="R2d60ef586b034a8b"/>
    <hyperlink ref="E380" r:id="Rc597b4e2b6eb4411"/>
    <hyperlink ref="Q380" r:id="Ra37e8680c322464c"/>
    <hyperlink ref="S380" r:id="Rc59b7991b47a49f2"/>
    <hyperlink ref="T380" r:id="R9cf66a66cf0048d1"/>
    <hyperlink ref="V380" r:id="R4d8b05c659194f31"/>
    <hyperlink ref="A381" r:id="Re2ec8ce0e7814e95"/>
    <hyperlink ref="E381" r:id="R12ac0e16a93f44f8"/>
    <hyperlink ref="Q381" r:id="R6df2df05df9c4988"/>
    <hyperlink ref="S381" r:id="R092bd20bfe464e2b"/>
    <hyperlink ref="T381" r:id="R9dd85e0bb2fb4b3c"/>
    <hyperlink ref="V381" r:id="Rfbab75aff1b74841"/>
    <hyperlink ref="A382" r:id="Rc30182500de4428d"/>
    <hyperlink ref="E382" r:id="R1aee61bef7834533"/>
    <hyperlink ref="A383" r:id="R19c4608a276c4578"/>
    <hyperlink ref="E383" r:id="Rd86fcb83e98a4b2e"/>
    <hyperlink ref="Q383" r:id="R94c87d576e41496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1091</v>
      </c>
      <c r="B1" s="12" t="s">
        <v>1092</v>
      </c>
      <c r="C1" s="12" t="s">
        <v>1093</v>
      </c>
      <c r="D1" s="12" t="s">
        <v>1094</v>
      </c>
      <c r="E1" s="12" t="s">
        <v>19</v>
      </c>
      <c r="F1" s="12" t="s">
        <v>22</v>
      </c>
      <c r="G1" s="12" t="s">
        <v>23</v>
      </c>
      <c r="H1" s="12" t="s">
        <v>24</v>
      </c>
      <c r="I1" s="12" t="s">
        <v>18</v>
      </c>
      <c r="J1" s="12" t="s">
        <v>20</v>
      </c>
      <c r="K1" s="12" t="s">
        <v>1095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1096</v>
      </c>
      <c r="B1" s="24" t="s">
        <v>1097</v>
      </c>
      <c r="C1" s="24" t="s">
        <v>1098</v>
      </c>
    </row>
    <row r="2" ht="10.5" customHeight="1">
      <c r="A2" s="25"/>
      <c r="B2" s="26"/>
      <c r="C2" s="27"/>
      <c r="D2" s="27"/>
    </row>
    <row r="3">
      <c r="A3" s="26" t="s">
        <v>36</v>
      </c>
      <c r="B3" s="26" t="s">
        <v>1099</v>
      </c>
      <c r="C3" s="27" t="s">
        <v>1100</v>
      </c>
      <c r="D3" s="27" t="s">
        <v>497</v>
      </c>
    </row>
    <row r="4">
      <c r="A4" s="26" t="s">
        <v>1101</v>
      </c>
      <c r="B4" s="26" t="s">
        <v>1102</v>
      </c>
      <c r="C4" s="27" t="s">
        <v>330</v>
      </c>
      <c r="D4" s="27" t="s">
        <v>417</v>
      </c>
    </row>
    <row r="5">
      <c r="A5" s="26" t="s">
        <v>75</v>
      </c>
      <c r="B5" s="26" t="s">
        <v>156</v>
      </c>
      <c r="C5" s="27" t="s">
        <v>1103</v>
      </c>
      <c r="D5" s="27" t="s">
        <v>61</v>
      </c>
    </row>
    <row r="6" ht="30">
      <c r="A6" s="26" t="s">
        <v>298</v>
      </c>
      <c r="B6" s="26" t="s">
        <v>217</v>
      </c>
      <c r="C6" s="27" t="s">
        <v>404</v>
      </c>
      <c r="D6" s="27" t="s">
        <v>1038</v>
      </c>
    </row>
    <row r="7">
      <c r="A7" s="26" t="s">
        <v>60</v>
      </c>
      <c r="B7" s="26" t="s">
        <v>1104</v>
      </c>
      <c r="C7" s="27" t="s">
        <v>1105</v>
      </c>
      <c r="D7" s="27" t="s">
        <v>168</v>
      </c>
    </row>
    <row r="8">
      <c r="A8" s="26" t="s">
        <v>1106</v>
      </c>
      <c r="B8" s="26" t="s">
        <v>41</v>
      </c>
      <c r="C8" s="27" t="s">
        <v>214</v>
      </c>
      <c r="D8" s="27" t="s">
        <v>1107</v>
      </c>
    </row>
    <row r="9" ht="30">
      <c r="A9" s="26" t="s">
        <v>22</v>
      </c>
      <c r="B9" s="26" t="s">
        <v>1108</v>
      </c>
      <c r="D9" s="27" t="s">
        <v>178</v>
      </c>
    </row>
    <row r="10" ht="30">
      <c r="A10" s="26" t="s">
        <v>1109</v>
      </c>
      <c r="B10" s="26" t="s">
        <v>1110</v>
      </c>
      <c r="D10" s="27" t="s">
        <v>1111</v>
      </c>
    </row>
    <row r="11">
      <c r="A11" s="26" t="s">
        <v>1112</v>
      </c>
      <c r="B11" s="26" t="s">
        <v>1113</v>
      </c>
    </row>
    <row r="12">
      <c r="A12" s="26" t="s">
        <v>919</v>
      </c>
      <c r="B12" s="26" t="s">
        <v>1039</v>
      </c>
    </row>
    <row r="13">
      <c r="A13" s="26" t="s">
        <v>1058</v>
      </c>
      <c r="B13" s="26" t="s">
        <v>85</v>
      </c>
    </row>
    <row r="14">
      <c r="A14" s="26" t="s">
        <v>1015</v>
      </c>
      <c r="B14" s="26" t="s">
        <v>253</v>
      </c>
    </row>
    <row r="15">
      <c r="A15" s="26" t="s">
        <v>1114</v>
      </c>
      <c r="B15" s="26" t="s">
        <v>328</v>
      </c>
    </row>
    <row r="16">
      <c r="A16" s="26" t="s">
        <v>1115</v>
      </c>
      <c r="B16" s="26" t="s">
        <v>109</v>
      </c>
    </row>
    <row r="17">
      <c r="A17" s="26" t="s">
        <v>1116</v>
      </c>
      <c r="B17" s="26" t="s">
        <v>49</v>
      </c>
    </row>
    <row r="18">
      <c r="A18" s="26" t="s">
        <v>1117</v>
      </c>
      <c r="B18" s="26" t="s">
        <v>1118</v>
      </c>
    </row>
    <row r="19">
      <c r="A19" s="26" t="s">
        <v>1052</v>
      </c>
      <c r="B19" s="26" t="s">
        <v>161</v>
      </c>
    </row>
    <row r="20">
      <c r="A20" s="26" t="s">
        <v>1063</v>
      </c>
      <c r="B20" s="26" t="s">
        <v>1119</v>
      </c>
    </row>
    <row r="21">
      <c r="A21" s="26" t="s">
        <v>1120</v>
      </c>
      <c r="B21" s="26" t="s">
        <v>66</v>
      </c>
    </row>
    <row r="22">
      <c r="A22" s="26" t="s">
        <v>167</v>
      </c>
    </row>
    <row r="23">
      <c r="A23" s="26" t="s">
        <v>1121</v>
      </c>
    </row>
    <row r="24">
      <c r="A24" s="26" t="s">
        <v>45</v>
      </c>
    </row>
    <row r="25">
      <c r="A25" s="26" t="s">
        <v>1122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