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<sst xmlns="http://schemas.openxmlformats.org/spreadsheetml/2006/main" count="1149" uniqueCount="1149">
  <si>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</si>
  <si>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</si>
  <si>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</si>
  <si>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</si>
  <si>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</si>
  <si>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</si>
  <si>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</si>
  <si>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</si>
  <si>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</si>
  <si>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</si>
  <si>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</si>
  <si>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</si>
  <si>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</si>
  <si>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</si>
  <si>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</si>
  <si>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</si>
  <si>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</si>
  <si>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</si>
  <si>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</si>
  <si>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</si>
  <si>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</si>
  <si>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</si>
  <si>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</si>
  <si>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</si>
  <si>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</si>
  <si>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</si>
  <si>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</si>
  <si>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</si>
  <si>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</si>
  <si>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</si>
  <si>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</si>
  <si>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S3-213300</t>
  </si>
  <si>
    <t>Agenda</t>
  </si>
  <si>
    <t>WG Chair</t>
  </si>
  <si>
    <t>Mirko Cano Soveri</t>
  </si>
  <si>
    <t>41957</t>
  </si>
  <si>
    <t>agenda</t>
  </si>
  <si>
    <t/>
  </si>
  <si>
    <t>1</t>
  </si>
  <si>
    <t>Agenda and Meeting Objectives</t>
  </si>
  <si>
    <t>approved</t>
  </si>
  <si>
    <t>S3-213301</t>
  </si>
  <si>
    <t>E-meeting procedures</t>
  </si>
  <si>
    <t>other</t>
  </si>
  <si>
    <t>noted</t>
  </si>
  <si>
    <t>S3-213302</t>
  </si>
  <si>
    <t>Meeting notes from SA3 leadership</t>
  </si>
  <si>
    <t>report</t>
  </si>
  <si>
    <t>2</t>
  </si>
  <si>
    <t>Meeting Reports</t>
  </si>
  <si>
    <t>S3-213303</t>
  </si>
  <si>
    <t>TR 33.847 - cumulative changes</t>
  </si>
  <si>
    <t>InterDigital, Inc.</t>
  </si>
  <si>
    <t>Alec Brusilovsky</t>
  </si>
  <si>
    <t>72017</t>
  </si>
  <si>
    <t>pCR</t>
  </si>
  <si>
    <t>Approval</t>
  </si>
  <si>
    <t>This contribution provides cumulative editorial changes to TR 33.847.</t>
  </si>
  <si>
    <t>16</t>
  </si>
  <si>
    <t>5.2</t>
  </si>
  <si>
    <t>Study on Security Aspects of Enhancement for Proximity Based Services in 5GS</t>
  </si>
  <si>
    <t>Rel-17</t>
  </si>
  <si>
    <t>33.847</t>
  </si>
  <si>
    <t>0.7.0</t>
  </si>
  <si>
    <t>FS_5G_ProSe_Sec</t>
  </si>
  <si>
    <t>S3-213304</t>
  </si>
  <si>
    <t>Evaluation for sol#34</t>
  </si>
  <si>
    <t>LG Electronics Inc.</t>
  </si>
  <si>
    <t>Dongjoo Kim</t>
  </si>
  <si>
    <t>84882</t>
  </si>
  <si>
    <t>revised</t>
  </si>
  <si>
    <t>S3-213715</t>
  </si>
  <si>
    <t>S3-213305</t>
  </si>
  <si>
    <t>Conclusion for secondary authentication</t>
  </si>
  <si>
    <t>S3-213306</t>
  </si>
  <si>
    <t>New solution for UE onboarding</t>
  </si>
  <si>
    <t>18</t>
  </si>
  <si>
    <t>5.4</t>
  </si>
  <si>
    <t>Study on enhanced security support for Non-Public Networks</t>
  </si>
  <si>
    <t>33.857</t>
  </si>
  <si>
    <t>FS_eNPN_SEC</t>
  </si>
  <si>
    <t>S3-213307</t>
  </si>
  <si>
    <t>Conclusion for KI#4</t>
  </si>
  <si>
    <t>merged</t>
  </si>
  <si>
    <t>S3-213308</t>
  </si>
  <si>
    <t>TR 33.847 sol#10 evaluation</t>
  </si>
  <si>
    <t>InterDigital, Europe, Ltd.</t>
  </si>
  <si>
    <t>Samir Ferdi</t>
  </si>
  <si>
    <t>72165</t>
  </si>
  <si>
    <t>S3-213691</t>
  </si>
  <si>
    <t>S3-213309</t>
  </si>
  <si>
    <t>TR 33.847 sol#24 evaluation</t>
  </si>
  <si>
    <t>S3-213692</t>
  </si>
  <si>
    <t>S3-213310</t>
  </si>
  <si>
    <t>TR 33.847 sol#25 evaluation</t>
  </si>
  <si>
    <t>S3-213693</t>
  </si>
  <si>
    <t>S3-213311</t>
  </si>
  <si>
    <t>TR 33.847 sol#34 evaluation</t>
  </si>
  <si>
    <t>S3-213312</t>
  </si>
  <si>
    <t>LS on UE capabilities indication in UPU</t>
  </si>
  <si>
    <t>S2-2101072</t>
  </si>
  <si>
    <t>LS in</t>
  </si>
  <si>
    <t>3</t>
  </si>
  <si>
    <t>Reports and Liaisons from other Groups (related to Rel-17 topics in the agenda)</t>
  </si>
  <si>
    <t>postponed</t>
  </si>
  <si>
    <t>S3-213313</t>
  </si>
  <si>
    <t>Reply LS on UE capabilities indication in UPU</t>
  </si>
  <si>
    <t>C1-212599</t>
  </si>
  <si>
    <t>S3-213314</t>
  </si>
  <si>
    <t>LS on support of PWS over SNPN</t>
  </si>
  <si>
    <t>S1-210368</t>
  </si>
  <si>
    <t>replied to</t>
  </si>
  <si>
    <t>S3-213609</t>
  </si>
  <si>
    <t>S3-213315</t>
  </si>
  <si>
    <t>Support of UAVs authentication/authorization in 3GPP systems and interfacing with USS/UTM</t>
  </si>
  <si>
    <t>GSMA</t>
  </si>
  <si>
    <t>S3-213316</t>
  </si>
  <si>
    <t>Response LS on PWS Support over SNPN</t>
  </si>
  <si>
    <t>R3-214402</t>
  </si>
  <si>
    <t>S3-213317</t>
  </si>
  <si>
    <t>Reply LS on support of PWS over SNPN</t>
  </si>
  <si>
    <t>S1-213120</t>
  </si>
  <si>
    <t>S3-213318</t>
  </si>
  <si>
    <t>Reply LS on UAS terminology alignment</t>
  </si>
  <si>
    <t>S1-213256</t>
  </si>
  <si>
    <t>S3-213319</t>
  </si>
  <si>
    <t>Reply LS on Transaction Information - Dispersion Analytics</t>
  </si>
  <si>
    <t>S2-2106637</t>
  </si>
  <si>
    <t>S3-213320</t>
  </si>
  <si>
    <t>Reply LS on user consent</t>
  </si>
  <si>
    <t>S2-2106638</t>
  </si>
  <si>
    <t>S3-213689</t>
  </si>
  <si>
    <t>S3-213321</t>
  </si>
  <si>
    <t>S2-2106703</t>
  </si>
  <si>
    <t>S3-213322</t>
  </si>
  <si>
    <t>Reply LS on updating the Credentials Holder controlled lists for SNPN selection</t>
  </si>
  <si>
    <t>S2-2106705</t>
  </si>
  <si>
    <t>S3-213323</t>
  </si>
  <si>
    <t>LS Reply on Supporting UP Integrity Protection Policy Handling for Interworking from 5GS to EPS</t>
  </si>
  <si>
    <t>S2-2106974</t>
  </si>
  <si>
    <t>S3-213324</t>
  </si>
  <si>
    <t>LS on the security issue of MBS interest indication</t>
  </si>
  <si>
    <t>R2-2108910</t>
  </si>
  <si>
    <t>S3-213623</t>
  </si>
  <si>
    <t>S3-213325</t>
  </si>
  <si>
    <t>Updates to conclusions for key issue #2</t>
  </si>
  <si>
    <t>MITRE Corporation</t>
  </si>
  <si>
    <t>David Gabay</t>
  </si>
  <si>
    <t>90111</t>
  </si>
  <si>
    <t>Updates to conclusion for KI#2 to include public safety discovery scenario.</t>
  </si>
  <si>
    <t>S3-213326</t>
  </si>
  <si>
    <t>Updates to solution #37</t>
  </si>
  <si>
    <t>This contribution updates the figure and evaluation in Solution #37 to include either PCF or ProSe App Server provisioning in step 0.</t>
  </si>
  <si>
    <t>S3-213327</t>
  </si>
  <si>
    <t>Draft PCR to TS 33.220 Resolution of editor's note on 5G GBA roaming</t>
  </si>
  <si>
    <t>ZTE Corporation</t>
  </si>
  <si>
    <t>Jin PENG</t>
  </si>
  <si>
    <t>49548</t>
  </si>
  <si>
    <t>4</t>
  </si>
  <si>
    <t>4.1</t>
  </si>
  <si>
    <t>Integration of GBA into 5GC (Rel-17)</t>
  </si>
  <si>
    <t>33.220</t>
  </si>
  <si>
    <t>GBA_5G</t>
  </si>
  <si>
    <t>S3-213328</t>
  </si>
  <si>
    <t>Draft PCR to TS 33.223 Resolution of editor's note on 5G GBA-push roaming</t>
  </si>
  <si>
    <t>33.223</t>
  </si>
  <si>
    <t>S3-213329</t>
  </si>
  <si>
    <t>Add general description for 5MBS</t>
  </si>
  <si>
    <t>7</t>
  </si>
  <si>
    <t>4.4</t>
  </si>
  <si>
    <t>Security Aspects of Enhancements for 5G Multicast-Broadcast Services (Rel-17)</t>
  </si>
  <si>
    <t>33.501</t>
  </si>
  <si>
    <t>5MBS</t>
  </si>
  <si>
    <t>S3-213330</t>
  </si>
  <si>
    <t>Add some abbreviation and clean up</t>
  </si>
  <si>
    <t>S3-213716</t>
  </si>
  <si>
    <t>S3-213331</t>
  </si>
  <si>
    <t>Security for MBS-eMBMS interworking</t>
  </si>
  <si>
    <t>S3-213332</t>
  </si>
  <si>
    <t>Authentication based on AKMA between EEC and ECS in clause 6.2</t>
  </si>
  <si>
    <t>9</t>
  </si>
  <si>
    <t>4.6</t>
  </si>
  <si>
    <t>Security Aspects of Enhancement of Support for Edge Computing in 5GC (Rel-17)</t>
  </si>
  <si>
    <t>33.558</t>
  </si>
  <si>
    <t>0.1.0</t>
  </si>
  <si>
    <t>eEDGE_5GC</t>
  </si>
  <si>
    <t>S3-213333</t>
  </si>
  <si>
    <t>Authentication based on AKMA between EEC and EES in clause 6.3</t>
  </si>
  <si>
    <t>S3-213334</t>
  </si>
  <si>
    <t>Authentication based on Kamf between EEC and ECS in clause 6.2</t>
  </si>
  <si>
    <t>S3-213335</t>
  </si>
  <si>
    <t>Authentication based on Kamf between EEC and EES in clause 6.3</t>
  </si>
  <si>
    <t>S3-213336</t>
  </si>
  <si>
    <t>Conclusion on key issue 1</t>
  </si>
  <si>
    <t>15</t>
  </si>
  <si>
    <t>5.1</t>
  </si>
  <si>
    <t>Study on Security Aspects of Enhancement of Support for Edge Computing in 5GC</t>
  </si>
  <si>
    <t>33.839</t>
  </si>
  <si>
    <t>FS_eEDGE_Sec</t>
  </si>
  <si>
    <t>S3-213337</t>
  </si>
  <si>
    <t>Conclusion on key issue 2</t>
  </si>
  <si>
    <t>S3-213338</t>
  </si>
  <si>
    <t>Conclusion for the key issue 1</t>
  </si>
  <si>
    <t>17</t>
  </si>
  <si>
    <t>5.3</t>
  </si>
  <si>
    <t>Study on Security Aspects of Enhancements for 5G Multicast-Broadcast Services</t>
  </si>
  <si>
    <t>33.850</t>
  </si>
  <si>
    <t>FS_5MBS_SEC</t>
  </si>
  <si>
    <t>S3-213339</t>
  </si>
  <si>
    <t>Conclusion for the key issue 3</t>
  </si>
  <si>
    <t>S3-213340</t>
  </si>
  <si>
    <t>Update the solution #6</t>
  </si>
  <si>
    <t>S3-213341</t>
  </si>
  <si>
    <t>Conclusion on Key Issue #2</t>
  </si>
  <si>
    <t>S3-213342</t>
  </si>
  <si>
    <t>Evaluation of Solution #20</t>
  </si>
  <si>
    <t>S3-213343</t>
  </si>
  <si>
    <t>Evaluation of Solution #21</t>
  </si>
  <si>
    <t>S3-213344</t>
  </si>
  <si>
    <t>Concept of User Consent</t>
  </si>
  <si>
    <t>China Unicom, Huawei, HiSilicon</t>
  </si>
  <si>
    <t>Ge Yao</t>
  </si>
  <si>
    <t>92922</t>
  </si>
  <si>
    <t>19</t>
  </si>
  <si>
    <t>5.5</t>
  </si>
  <si>
    <t>Study on User Consent for 3GPP services</t>
  </si>
  <si>
    <t>S3-213695</t>
  </si>
  <si>
    <t>33.867</t>
  </si>
  <si>
    <t>0.6.0</t>
  </si>
  <si>
    <t>FS_UC3S</t>
  </si>
  <si>
    <t>S3-213345</t>
  </si>
  <si>
    <t>Editor note removal and update to solution#1</t>
  </si>
  <si>
    <t>Nokia, Nokia Shanghai Bell, AT&amp;T, Qualcomm Incorporation</t>
  </si>
  <si>
    <t>Ranganathan M Dhanasekaran</t>
  </si>
  <si>
    <t>91810</t>
  </si>
  <si>
    <t>24</t>
  </si>
  <si>
    <t>5.10</t>
  </si>
  <si>
    <t>Study on non-seamless WLAN Offload in 5GS using 3GPP credentials</t>
  </si>
  <si>
    <t>S3-213590</t>
  </si>
  <si>
    <t>33.881</t>
  </si>
  <si>
    <t>0.2.0</t>
  </si>
  <si>
    <t>FS_NSWO_5G</t>
  </si>
  <si>
    <t>S3-213346</t>
  </si>
  <si>
    <t>Conclusion for key issue#1</t>
  </si>
  <si>
    <t>Nokia, Nokia Shanghai Bell, AT&amp;T, Qualcomm Incorporated, Lenovo, Motorola Mobility, Huawei, HiSilicon,Samsung</t>
  </si>
  <si>
    <t>S3-213591</t>
  </si>
  <si>
    <t>S3-213347</t>
  </si>
  <si>
    <t>New WID on Non-Seamless WLAN offload Authentication in 5GS</t>
  </si>
  <si>
    <t>Nokia, Nokia Shanghai Bell</t>
  </si>
  <si>
    <t>WID new</t>
  </si>
  <si>
    <t>withdrawn</t>
  </si>
  <si>
    <t>S3-213348</t>
  </si>
  <si>
    <t>pCR TR 33.857: conclusion for Key Issue #2</t>
  </si>
  <si>
    <t>THALES</t>
  </si>
  <si>
    <t>Mireille Pauliac</t>
  </si>
  <si>
    <t>82739</t>
  </si>
  <si>
    <t>Conclusion for Key Issue #2</t>
  </si>
  <si>
    <t>S3-213349</t>
  </si>
  <si>
    <t>pCR TR 33.881: solution #1</t>
  </si>
  <si>
    <t>Solution #1</t>
  </si>
  <si>
    <t>S3-213350</t>
  </si>
  <si>
    <t>pCR TR 33.881: solution #2</t>
  </si>
  <si>
    <t>Solution #2</t>
  </si>
  <si>
    <t>S3-213351</t>
  </si>
  <si>
    <t>pCR TR 33.881: solution #3</t>
  </si>
  <si>
    <t>Solution #3</t>
  </si>
  <si>
    <t>S3-213352</t>
  </si>
  <si>
    <t>pCR TR 33.839: solution #29</t>
  </si>
  <si>
    <t>Solution #29</t>
  </si>
  <si>
    <t>S3-213631</t>
  </si>
  <si>
    <t>S3-213353</t>
  </si>
  <si>
    <t>pCR TR 33.839: conclusion for KI#1</t>
  </si>
  <si>
    <t>Conclusion for Key Issue #1</t>
  </si>
  <si>
    <t>S3-213354</t>
  </si>
  <si>
    <t>pCR TR 33.839: conclusion for KI#2</t>
  </si>
  <si>
    <t>Conclusion for Key Issue #3</t>
  </si>
  <si>
    <t>S3-213355</t>
  </si>
  <si>
    <t>Analysis for PC5 root key anchor function selection for CP based approach</t>
  </si>
  <si>
    <t>discussion</t>
  </si>
  <si>
    <t>Discussion</t>
  </si>
  <si>
    <t>S3-213356</t>
  </si>
  <si>
    <t>TR 33.847 Update Conclusions for L3 U2N relay</t>
  </si>
  <si>
    <t>S3-213694</t>
  </si>
  <si>
    <t>S3-213357</t>
  </si>
  <si>
    <t>MEC- Adding evaluation of solution#11</t>
  </si>
  <si>
    <t>Apple</t>
  </si>
  <si>
    <t>Ivy Guo</t>
  </si>
  <si>
    <t>76339</t>
  </si>
  <si>
    <t>S3-213626</t>
  </si>
  <si>
    <t>S3-213358</t>
  </si>
  <si>
    <t>MEC- Adding evaluation of solution#16</t>
  </si>
  <si>
    <t>S3-213627</t>
  </si>
  <si>
    <t>S3-213359</t>
  </si>
  <si>
    <t>MEC- Adding evaluation of solution#23</t>
  </si>
  <si>
    <t>S3-213360</t>
  </si>
  <si>
    <t>MEC- Adding evaluation of solution#29</t>
  </si>
  <si>
    <t>S3-213628</t>
  </si>
  <si>
    <t>S3-213361</t>
  </si>
  <si>
    <t>UC3S-Update of solution#6</t>
  </si>
  <si>
    <t>S3-213362</t>
  </si>
  <si>
    <t>update to KI#1 (NSSAI analysis)</t>
  </si>
  <si>
    <t>Huawei, Hisilicon</t>
  </si>
  <si>
    <t>Zander (Zhongding) Lei</t>
  </si>
  <si>
    <t>66556</t>
  </si>
  <si>
    <t>23</t>
  </si>
  <si>
    <t>5.9</t>
  </si>
  <si>
    <t>Study on enhanced security for network slicing Phase 2</t>
  </si>
  <si>
    <t>S3-213599</t>
  </si>
  <si>
    <t>33.874</t>
  </si>
  <si>
    <t>0.3.0</t>
  </si>
  <si>
    <t>FS_eNS2_SEC</t>
  </si>
  <si>
    <t>S3-213363</t>
  </si>
  <si>
    <t>AF services</t>
  </si>
  <si>
    <t>S3-213600</t>
  </si>
  <si>
    <t>S3-213364</t>
  </si>
  <si>
    <t>evaluation of solution 1</t>
  </si>
  <si>
    <t>S3-213601</t>
  </si>
  <si>
    <t>S3-213365</t>
  </si>
  <si>
    <t>proposed conclusion to KI# 3</t>
  </si>
  <si>
    <t>S3-213366</t>
  </si>
  <si>
    <t>remove EN on AMF initiated re-authentication</t>
  </si>
  <si>
    <t>Huawei, Hisilicon, InterDigital</t>
  </si>
  <si>
    <t>10</t>
  </si>
  <si>
    <t>4.7</t>
  </si>
  <si>
    <t>Security aspects of Uncrewed Aerial Systems (Rel-17)</t>
  </si>
  <si>
    <t>S3-213596</t>
  </si>
  <si>
    <t>33.256</t>
  </si>
  <si>
    <t>ID_UAS</t>
  </si>
  <si>
    <t>S3-213367</t>
  </si>
  <si>
    <t>UAA procedure at registration (5G)</t>
  </si>
  <si>
    <t>S3-213368</t>
  </si>
  <si>
    <t>UAA procedure at PDU session establsihment (5G)</t>
  </si>
  <si>
    <t>S3-213369</t>
  </si>
  <si>
    <t>Pairing authorizaiton of UAS and UAV</t>
  </si>
  <si>
    <t>S3-213370</t>
  </si>
  <si>
    <t>UAA re-authentication procedure (5G)</t>
  </si>
  <si>
    <t>S3-213597</t>
  </si>
  <si>
    <t>S3-213371</t>
  </si>
  <si>
    <t>Revocation of UAA</t>
  </si>
  <si>
    <t>S3-213598</t>
  </si>
  <si>
    <t>S3-213372</t>
  </si>
  <si>
    <t>draft LS to GSMA on interfacing with USS/UTM</t>
  </si>
  <si>
    <t>LS out</t>
  </si>
  <si>
    <t>S3-211385</t>
  </si>
  <si>
    <t>S3-213373</t>
  </si>
  <si>
    <t>Security aspects of eNA_living document</t>
  </si>
  <si>
    <t>China mobile</t>
  </si>
  <si>
    <t>Xiaoting Huang</t>
  </si>
  <si>
    <t>78337</t>
  </si>
  <si>
    <t>draftCR</t>
  </si>
  <si>
    <t>13</t>
  </si>
  <si>
    <t>4.10</t>
  </si>
  <si>
    <t>New WIDs approved from SA#93-eNA</t>
  </si>
  <si>
    <t>S3-213707</t>
  </si>
  <si>
    <t>17.2.1</t>
  </si>
  <si>
    <t>FS_eNA_SEC</t>
  </si>
  <si>
    <t>S3-213374</t>
  </si>
  <si>
    <t>Add general description to Annex X</t>
  </si>
  <si>
    <t>S3-213375</t>
  </si>
  <si>
    <t>Add details to X.3</t>
  </si>
  <si>
    <t>S3-213376</t>
  </si>
  <si>
    <t>add content for annex X.1 General</t>
  </si>
  <si>
    <t>Ao Lei</t>
  </si>
  <si>
    <t>84307</t>
  </si>
  <si>
    <t>S3-213676</t>
  </si>
  <si>
    <t>S3-213377</t>
  </si>
  <si>
    <t xml:space="preserve">add content for annex X.3  Protection of data transferred between AF and NWDAF</t>
  </si>
  <si>
    <t>S3-213674</t>
  </si>
  <si>
    <t>S3-213378</t>
  </si>
  <si>
    <t xml:space="preserve">add content for annex X.4   Protection of UE data in transit between NFs</t>
  </si>
  <si>
    <t>S3-213675</t>
  </si>
  <si>
    <t>S3-213379</t>
  </si>
  <si>
    <t>S3-213380</t>
  </si>
  <si>
    <t>Add EN for AUSF selection in SNPN</t>
  </si>
  <si>
    <t>8</t>
  </si>
  <si>
    <t>4.5</t>
  </si>
  <si>
    <t>Security Aspects of eNPN (Rel-17)</t>
  </si>
  <si>
    <t>eNPN</t>
  </si>
  <si>
    <t>S3-213381</t>
  </si>
  <si>
    <t>LS to SA2 on AUSF selection in SNPN</t>
  </si>
  <si>
    <t>SA2, CT4</t>
  </si>
  <si>
    <t>S3-213382</t>
  </si>
  <si>
    <t>Delete SUPI in step 6 and 7</t>
  </si>
  <si>
    <t>S3-213383</t>
  </si>
  <si>
    <t>Address EN for UE Indication</t>
  </si>
  <si>
    <t>S3-213384</t>
  </si>
  <si>
    <t>Address EN for UE Indication in EPS to 5GS interworking</t>
  </si>
  <si>
    <t>5</t>
  </si>
  <si>
    <t>4.2</t>
  </si>
  <si>
    <t>Mission critical security enhancements phase 2 (Rel-17)</t>
  </si>
  <si>
    <t>33.401</t>
  </si>
  <si>
    <t>S3-213385</t>
  </si>
  <si>
    <t>Reply LS on support of Pre-shared key derivation for IAB-donor-CU-UP</t>
  </si>
  <si>
    <t>22</t>
  </si>
  <si>
    <t>5.8</t>
  </si>
  <si>
    <t>Study on Security for NR Integrated Access and Backhaul</t>
  </si>
  <si>
    <t>FS_NR_IAB_Sec</t>
  </si>
  <si>
    <t>RAN3</t>
  </si>
  <si>
    <t>S3-213386</t>
  </si>
  <si>
    <t>Discussion paper on MBS traffic protection</t>
  </si>
  <si>
    <t>S3-213387</t>
  </si>
  <si>
    <t>Update to conclusion on key issue#2</t>
  </si>
  <si>
    <t>S3-213671</t>
  </si>
  <si>
    <t>S3-213388</t>
  </si>
  <si>
    <t>Conclusion on key issue#3</t>
  </si>
  <si>
    <t>S3-213672</t>
  </si>
  <si>
    <t>S3-213389</t>
  </si>
  <si>
    <t>Add new clause for traffic protection</t>
  </si>
  <si>
    <t>S3-213390</t>
  </si>
  <si>
    <t>Reply LS on the security issue of MBS interest indication</t>
  </si>
  <si>
    <t>RAN2</t>
  </si>
  <si>
    <t>S3-213391</t>
  </si>
  <si>
    <t>living doc for 5MBS WID</t>
  </si>
  <si>
    <t>S3-213673</t>
  </si>
  <si>
    <t>S3-213392</t>
  </si>
  <si>
    <t>update to the clause 2 and 5.3.2</t>
  </si>
  <si>
    <t>S3-213678</t>
  </si>
  <si>
    <t>S3-213393</t>
  </si>
  <si>
    <t>A new key issue on Protection of the 5GS authentication infrastructure</t>
  </si>
  <si>
    <t>S3-213394</t>
  </si>
  <si>
    <t>Update solution#1</t>
  </si>
  <si>
    <t>S3-213670</t>
  </si>
  <si>
    <t>S3-213395</t>
  </si>
  <si>
    <t>Add a new solution to address KI#17</t>
  </si>
  <si>
    <t>S3-213396</t>
  </si>
  <si>
    <t>Update to Conclusion #3 and #4</t>
  </si>
  <si>
    <t>S3-213677</t>
  </si>
  <si>
    <t>S3-213397</t>
  </si>
  <si>
    <t>Update to Sol #38</t>
  </si>
  <si>
    <t>S3-213398</t>
  </si>
  <si>
    <t>Update to conclusion KI#12</t>
  </si>
  <si>
    <t>S3-213399</t>
  </si>
  <si>
    <t>Update to conclusion KI#13</t>
  </si>
  <si>
    <t>S3-213400</t>
  </si>
  <si>
    <t>Add content to the unicast mode 5G ProSe Direct Communication</t>
  </si>
  <si>
    <t>Huawei, Hisilicon, KPN</t>
  </si>
  <si>
    <t>S3-213401</t>
  </si>
  <si>
    <t>Living CR for UC3S in TS 33.501</t>
  </si>
  <si>
    <t>12</t>
  </si>
  <si>
    <t>4.9</t>
  </si>
  <si>
    <t>New WIDs approved from SA#93-UC3S</t>
  </si>
  <si>
    <t>S3-213680</t>
  </si>
  <si>
    <t>UC3S_SEC</t>
  </si>
  <si>
    <t>S3-213402</t>
  </si>
  <si>
    <t>User consent related requirements</t>
  </si>
  <si>
    <t>S3-213681</t>
  </si>
  <si>
    <t>S3-213403</t>
  </si>
  <si>
    <t>Requirements on User Consent</t>
  </si>
  <si>
    <t>S3-213404</t>
  </si>
  <si>
    <t>Nudm_SDM_Get service operation used for user consent check</t>
  </si>
  <si>
    <t>S3-213405</t>
  </si>
  <si>
    <t>Nudm_SDM_Subscribe service operation used for notification</t>
  </si>
  <si>
    <t>S3-213406</t>
  </si>
  <si>
    <t>General for Generic Requirements for adapting procedures related to user consent</t>
  </si>
  <si>
    <t>S3-213682</t>
  </si>
  <si>
    <t>S3-213407</t>
  </si>
  <si>
    <t>User consent check for Generic Requirements for adapting procedures related to user consent</t>
  </si>
  <si>
    <t>S3-213408</t>
  </si>
  <si>
    <t>User consent revocation for Generic Requirements for adapting procedures related to user consent</t>
  </si>
  <si>
    <t>S3-213409</t>
  </si>
  <si>
    <t>Common Architecture</t>
  </si>
  <si>
    <t>Huawei, HiSilicon</t>
  </si>
  <si>
    <t>S3-213410</t>
  </si>
  <si>
    <t>S3-213687</t>
  </si>
  <si>
    <t>S3-213411</t>
  </si>
  <si>
    <t>Address Editor's Note/clean up</t>
  </si>
  <si>
    <t>S3-213688</t>
  </si>
  <si>
    <t>S3-213412</t>
  </si>
  <si>
    <t>New solution for naming of purposes</t>
  </si>
  <si>
    <t>S3-213413</t>
  </si>
  <si>
    <t>Address EN and add evaluation for solution 3</t>
  </si>
  <si>
    <t>S3-213414</t>
  </si>
  <si>
    <t>Address EN and add evaluation for solution 4</t>
  </si>
  <si>
    <t>S3-213683</t>
  </si>
  <si>
    <t>S3-213415</t>
  </si>
  <si>
    <t>Address EN and add evaluation for solution 6</t>
  </si>
  <si>
    <t>S3-213416</t>
  </si>
  <si>
    <t>S3-213417</t>
  </si>
  <si>
    <t>Update on Conclusion for UDM service for User Consent Service</t>
  </si>
  <si>
    <t>S3-213684</t>
  </si>
  <si>
    <t>S3-213418</t>
  </si>
  <si>
    <t>Conclusion for Key Issue #5</t>
  </si>
  <si>
    <t>S3-213419</t>
  </si>
  <si>
    <t>Update on Conclusion for KI#2 and KI#3</t>
  </si>
  <si>
    <t>S3-213685</t>
  </si>
  <si>
    <t>S3-213420</t>
  </si>
  <si>
    <t>Update on General Conclusion for Procedure for User Consent Check</t>
  </si>
  <si>
    <t>S3-213686</t>
  </si>
  <si>
    <t>S3-213421</t>
  </si>
  <si>
    <t>Address EN for how to deal with legacy node</t>
  </si>
  <si>
    <t>6</t>
  </si>
  <si>
    <t>4.3</t>
  </si>
  <si>
    <t>User Plane Integrity Protection for LTE (Rel-17)</t>
  </si>
  <si>
    <t>S3-213679</t>
  </si>
  <si>
    <t>UPIP_SEC_LTE</t>
  </si>
  <si>
    <t>S3-213422</t>
  </si>
  <si>
    <t>Address EN for UE indication in EE-DC</t>
  </si>
  <si>
    <t>S3-213423</t>
  </si>
  <si>
    <t>Address EN for UE indication in EN-DC</t>
  </si>
  <si>
    <t>S3-213424</t>
  </si>
  <si>
    <t>Address EN for SN selection</t>
  </si>
  <si>
    <t>S3-213425</t>
  </si>
  <si>
    <t>Address EN for issue that MME may not copy UE security capability</t>
  </si>
  <si>
    <t>S3-213426</t>
  </si>
  <si>
    <t>New key issue on unauthorized MBS operation</t>
  </si>
  <si>
    <t>Bo Zhang</t>
  </si>
  <si>
    <t>49401</t>
  </si>
  <si>
    <t>S3-213427</t>
  </si>
  <si>
    <t>New solution to unauthorized MBS operation</t>
  </si>
  <si>
    <t>S3-213428</t>
  </si>
  <si>
    <t>Conclusion to the key issue on unauthorized MBS operation</t>
  </si>
  <si>
    <t>S3-213429</t>
  </si>
  <si>
    <t>Evaluation to solution #10</t>
  </si>
  <si>
    <t>S3-213430</t>
  </si>
  <si>
    <t>Authenticaton and authorization for multicast session</t>
  </si>
  <si>
    <t>S3-213431</t>
  </si>
  <si>
    <t>Update to solution #3</t>
  </si>
  <si>
    <t>S3-213432</t>
  </si>
  <si>
    <t>Update to solution #11</t>
  </si>
  <si>
    <t>S3-213433</t>
  </si>
  <si>
    <t>Conclusion to KI#1.4</t>
  </si>
  <si>
    <t>21</t>
  </si>
  <si>
    <t>5.7</t>
  </si>
  <si>
    <t xml:space="preserve">Study on security aspects of enablers for Network Automation (eNA) for the 5G  system  (5GS) Phase 2</t>
  </si>
  <si>
    <t>33.866</t>
  </si>
  <si>
    <t>S3-213434</t>
  </si>
  <si>
    <t>EN removal of Credential Holder’s ID</t>
  </si>
  <si>
    <t>S3-213661</t>
  </si>
  <si>
    <t>S3-213435</t>
  </si>
  <si>
    <t>Discussion on UE capabilities indication in UPU</t>
  </si>
  <si>
    <t>Endorsement</t>
  </si>
  <si>
    <t>S3-213436</t>
  </si>
  <si>
    <t>reply LS on UE capabilities indication in UPU</t>
  </si>
  <si>
    <t>S2-2101072/C1-212599</t>
  </si>
  <si>
    <t>SA2/CT1</t>
  </si>
  <si>
    <t>CT4</t>
  </si>
  <si>
    <t>S3-213437</t>
  </si>
  <si>
    <t>Discussion paper on A&amp;A between EEC and ECS/EES</t>
  </si>
  <si>
    <t>S3-213438</t>
  </si>
  <si>
    <t>Conclusion on Key issue #1</t>
  </si>
  <si>
    <t>Huawei, Hisilicon, Ericsson</t>
  </si>
  <si>
    <t>S3-213439</t>
  </si>
  <si>
    <t>Conclusion on Key issue #2</t>
  </si>
  <si>
    <t>S3-213440</t>
  </si>
  <si>
    <t>Revision on the conclusion for KI#8</t>
  </si>
  <si>
    <t>S3-213662</t>
  </si>
  <si>
    <t>S3-213441</t>
  </si>
  <si>
    <t>Adding the clause 4</t>
  </si>
  <si>
    <t>S3-213442</t>
  </si>
  <si>
    <t>S3-213663</t>
  </si>
  <si>
    <t>S3-213443</t>
  </si>
  <si>
    <t>Authentication and Authorization between EEC and ECS</t>
  </si>
  <si>
    <t>S3-213444</t>
  </si>
  <si>
    <t>Authentication and Authorization between EEC and EES</t>
  </si>
  <si>
    <t>S3-213445</t>
  </si>
  <si>
    <t>Authentication and Authorization between EES and ECS</t>
  </si>
  <si>
    <t>S3-213446</t>
  </si>
  <si>
    <t>Authentication and Authorization in EES capability exposure</t>
  </si>
  <si>
    <t>S3-213664</t>
  </si>
  <si>
    <t>S3-213447</t>
  </si>
  <si>
    <t>Living Document for UPIP on TS 33.401</t>
  </si>
  <si>
    <t>VODAFONE Group Plc</t>
  </si>
  <si>
    <t>Tim P. Evans</t>
  </si>
  <si>
    <t>24416</t>
  </si>
  <si>
    <t>Agreement</t>
  </si>
  <si>
    <t>Living document from last meeting</t>
  </si>
  <si>
    <t>S3-213698</t>
  </si>
  <si>
    <t>16.3.0</t>
  </si>
  <si>
    <t>B</t>
  </si>
  <si>
    <t>S3-213448</t>
  </si>
  <si>
    <t>living document for UPIP to TS 33.501</t>
  </si>
  <si>
    <t>S3-213699</t>
  </si>
  <si>
    <t>S3-213449</t>
  </si>
  <si>
    <t>Conclusions for KI#4</t>
  </si>
  <si>
    <t>Alibaba Group</t>
  </si>
  <si>
    <t>Xiaobo Yu</t>
  </si>
  <si>
    <t>78025</t>
  </si>
  <si>
    <t>S3-213450</t>
  </si>
  <si>
    <t>Conclusion of Key issue 1</t>
  </si>
  <si>
    <t>Intel Corporation (UK) Ltd</t>
  </si>
  <si>
    <t>Abhijeet Kolekar</t>
  </si>
  <si>
    <t>66157</t>
  </si>
  <si>
    <t>S3-213451</t>
  </si>
  <si>
    <t>Updates to solution 1</t>
  </si>
  <si>
    <t>S3-213452</t>
  </si>
  <si>
    <t>Proposal for conclusion for Key Issue 4</t>
  </si>
  <si>
    <t>S3-213453</t>
  </si>
  <si>
    <t>Add conclusion to KI#2</t>
  </si>
  <si>
    <t>China Mobile</t>
  </si>
  <si>
    <t>20</t>
  </si>
  <si>
    <t>5.6</t>
  </si>
  <si>
    <t>Study on security aspects of the 5GMSG Service</t>
  </si>
  <si>
    <t>S3-213702</t>
  </si>
  <si>
    <t>33.862</t>
  </si>
  <si>
    <t>FS_SEC_5GMSG</t>
  </si>
  <si>
    <t>S3-213454</t>
  </si>
  <si>
    <t>Add conclusion to KI#3</t>
  </si>
  <si>
    <t>S3-213455</t>
  </si>
  <si>
    <t>Add conclusion to KI#4</t>
  </si>
  <si>
    <t>S3-213456</t>
  </si>
  <si>
    <t>Living document for 5GMSG_SEC</t>
  </si>
  <si>
    <t>14</t>
  </si>
  <si>
    <t>4.11</t>
  </si>
  <si>
    <t>New WIDs approved from SA#93-5GMSG</t>
  </si>
  <si>
    <t>S3-213705</t>
  </si>
  <si>
    <t>5GS_Ph1-SEC</t>
  </si>
  <si>
    <t>S3-213457</t>
  </si>
  <si>
    <t>Conclusions for KI#2</t>
  </si>
  <si>
    <t>S3-213458</t>
  </si>
  <si>
    <t>Change request to living document Transport security protection for MSGin5G interfaces</t>
  </si>
  <si>
    <t>S3-213703</t>
  </si>
  <si>
    <t>S3-213459</t>
  </si>
  <si>
    <t>S3-213460</t>
  </si>
  <si>
    <t>Evaluation of Solution #22: Representation of identities during broadcast</t>
  </si>
  <si>
    <t>KPN N.V.</t>
  </si>
  <si>
    <t>Iko Keesmaat</t>
  </si>
  <si>
    <t>33148</t>
  </si>
  <si>
    <t>S3-213461</t>
  </si>
  <si>
    <t>Conclusion on Key Issue #11: UE identity protection during ProSe discovery</t>
  </si>
  <si>
    <t>S3-213462</t>
  </si>
  <si>
    <t>ProSe: Update to solution #21 regarding AV request when Remote UE is out of 3GPP coverage</t>
  </si>
  <si>
    <t>Ericsson</t>
  </si>
  <si>
    <t>Monica Wifvesson</t>
  </si>
  <si>
    <t>13327</t>
  </si>
  <si>
    <t>S3-213463</t>
  </si>
  <si>
    <t>Update to solution #29</t>
  </si>
  <si>
    <t>S3-213464</t>
  </si>
  <si>
    <t>IAB: Discussion on security of BH link</t>
  </si>
  <si>
    <t>S3-213629</t>
  </si>
  <si>
    <t>33.824</t>
  </si>
  <si>
    <t>S3-213465</t>
  </si>
  <si>
    <t>pCR to TR33.847- Conclusions of KI#14 and KI#15</t>
  </si>
  <si>
    <t>CATT</t>
  </si>
  <si>
    <t>Wei Zhou</t>
  </si>
  <si>
    <t>61782</t>
  </si>
  <si>
    <t>S3-213634</t>
  </si>
  <si>
    <t>S3-213466</t>
  </si>
  <si>
    <t>Living document for GBA_5G: draftCR to TS 33.220: SBA support for Zh and Zn interfaces</t>
  </si>
  <si>
    <t>Vlasios Tsiatsis</t>
  </si>
  <si>
    <t>76181</t>
  </si>
  <si>
    <t>S3-213605</t>
  </si>
  <si>
    <t>17.1.0</t>
  </si>
  <si>
    <t>S3-213467</t>
  </si>
  <si>
    <t>Living document for GBA_5G: draftCR to TS 33.223: SBA support for Zpn</t>
  </si>
  <si>
    <t>S3-213606</t>
  </si>
  <si>
    <t>17.0.0</t>
  </si>
  <si>
    <t>S3-213468</t>
  </si>
  <si>
    <t>pCR to living document of TS 33.220: Remove EN about GBA AKA and more details</t>
  </si>
  <si>
    <t>S3-213469</t>
  </si>
  <si>
    <t>pCR to living document of TS 33.223: Remove EN about GBA AKA and more details</t>
  </si>
  <si>
    <t>S3-213470</t>
  </si>
  <si>
    <t>Skeleton of 5G ProSe draft TS</t>
  </si>
  <si>
    <t>draft TS</t>
  </si>
  <si>
    <t>11</t>
  </si>
  <si>
    <t>4.8</t>
  </si>
  <si>
    <t>New WIDs approved from SA#93-ProSe</t>
  </si>
  <si>
    <t>S3-213638</t>
  </si>
  <si>
    <t>33.503</t>
  </si>
  <si>
    <t>0.0.0</t>
  </si>
  <si>
    <t>5G_ProSe</t>
  </si>
  <si>
    <t>S3-213471</t>
  </si>
  <si>
    <t>pCR to 5G ProSe draft TS Scope</t>
  </si>
  <si>
    <t>S3-213636</t>
  </si>
  <si>
    <t>S3-213472</t>
  </si>
  <si>
    <t>pCR to 5G ProSe draft TS Clause 4-Overview</t>
  </si>
  <si>
    <t>S3-213637</t>
  </si>
  <si>
    <t>S3-213473</t>
  </si>
  <si>
    <t>pCR to 5G ProSe draft TS clause 6.1-Security for 5G ProSe Direct Discovery</t>
  </si>
  <si>
    <t>S3-213474</t>
  </si>
  <si>
    <t>Proposal for a solution to KI#4</t>
  </si>
  <si>
    <t>Bo Holm Bjerrum</t>
  </si>
  <si>
    <t>80370</t>
  </si>
  <si>
    <t>S3-213608</t>
  </si>
  <si>
    <t>S3-213475</t>
  </si>
  <si>
    <t>Conclusions for KI#4 (initial access)</t>
  </si>
  <si>
    <t>S3-213476</t>
  </si>
  <si>
    <t>Reply to LS on support of PWS over SNPN</t>
  </si>
  <si>
    <t>FS_eNPN</t>
  </si>
  <si>
    <t>SA1</t>
  </si>
  <si>
    <t>SA2, CT1, RAN2, RAN3, SA, CT, RAN</t>
  </si>
  <si>
    <t>S3-213477</t>
  </si>
  <si>
    <t>pCR to 5G ProSe draft TS clause 6.2-Security for Groupcast mode 5G ProSe Direct Communication</t>
  </si>
  <si>
    <t>S3-213478</t>
  </si>
  <si>
    <t>pCR to 5G ProSe draft TS clause 6.3-Security for Unicast mode 5G ProSe Direct Communication</t>
  </si>
  <si>
    <t>S3-213479</t>
  </si>
  <si>
    <t>Conclusion for KI1.4</t>
  </si>
  <si>
    <t>Pinar Comak</t>
  </si>
  <si>
    <t>85151</t>
  </si>
  <si>
    <t>S3-213713</t>
  </si>
  <si>
    <t>S3-213480</t>
  </si>
  <si>
    <t>Evaluation of Solution 5</t>
  </si>
  <si>
    <t>S3-213714</t>
  </si>
  <si>
    <t>S3-213481</t>
  </si>
  <si>
    <t>Authorization of NF Service Consumers to access data via DCCF</t>
  </si>
  <si>
    <t>S3-213482</t>
  </si>
  <si>
    <t>[33.180] MCXSec over 5GS</t>
  </si>
  <si>
    <t>Ericsson, Motorola Solutions</t>
  </si>
  <si>
    <t>Ferhat Karakoc</t>
  </si>
  <si>
    <t>86196</t>
  </si>
  <si>
    <t>33.180</t>
  </si>
  <si>
    <t>17.3.0</t>
  </si>
  <si>
    <t>MCXSec2</t>
  </si>
  <si>
    <t>F</t>
  </si>
  <si>
    <t>S3-213483</t>
  </si>
  <si>
    <t>A new AKMA-based solution for EC</t>
  </si>
  <si>
    <t>S3-213632</t>
  </si>
  <si>
    <t>S3-213484</t>
  </si>
  <si>
    <t>Token-based solution for EEC authentication</t>
  </si>
  <si>
    <t>S3-213485</t>
  </si>
  <si>
    <t>Solving the EN in the requirements</t>
  </si>
  <si>
    <t>S3-213486</t>
  </si>
  <si>
    <t>Add details of UPIP algorithms to be supported</t>
  </si>
  <si>
    <t>S3-213487</t>
  </si>
  <si>
    <t>[DRAFT] LS on use of LTE algorithms or NR algorithms for UP integrity protection with NR PDCP</t>
  </si>
  <si>
    <t>RAN2, RAN3</t>
  </si>
  <si>
    <t>S3-213488</t>
  </si>
  <si>
    <t>User Plane Integrity Protection Policy Handling in IW handover from EPS to 5GS</t>
  </si>
  <si>
    <t>S3-213489</t>
  </si>
  <si>
    <t>UE Capability to support UP IP with SgNB in EN-DC</t>
  </si>
  <si>
    <t>S3-213490</t>
  </si>
  <si>
    <t>UE Capability to support UP IP with SeNB in DC</t>
  </si>
  <si>
    <t>S3-213491</t>
  </si>
  <si>
    <t>UP IP: Use of LTE algorithms or NR algorithms with NR PDCP in LTE eNB connected to EPC</t>
  </si>
  <si>
    <t>S3-213492</t>
  </si>
  <si>
    <t>Ed Note Removal for Solution 11</t>
  </si>
  <si>
    <t>Chaitanya Aggarwal</t>
  </si>
  <si>
    <t>93051</t>
  </si>
  <si>
    <t>S3-213616</t>
  </si>
  <si>
    <t>S3-213493</t>
  </si>
  <si>
    <t>Ed Note Removal for Solution 10</t>
  </si>
  <si>
    <t>S3-213617</t>
  </si>
  <si>
    <t>S3-213494</t>
  </si>
  <si>
    <t>Updates to conclusion of KI 1.3</t>
  </si>
  <si>
    <t>S3-213495</t>
  </si>
  <si>
    <t>Enhancement to the Solution 7</t>
  </si>
  <si>
    <t>S3-213496</t>
  </si>
  <si>
    <t>Evaluation to the Solution 5</t>
  </si>
  <si>
    <t>S3-213497</t>
  </si>
  <si>
    <t>Conclusion to KI 1.4</t>
  </si>
  <si>
    <t>S3-213498</t>
  </si>
  <si>
    <t>LS on NF Service Producer Meta Data Addition in ADRF</t>
  </si>
  <si>
    <t>SA2</t>
  </si>
  <si>
    <t>S3-213499</t>
  </si>
  <si>
    <t>Conclusion to KI 2.2</t>
  </si>
  <si>
    <t>S3-213615</t>
  </si>
  <si>
    <t>S3-213500</t>
  </si>
  <si>
    <t>Authorization mechanisms for data consumer to access data from data producer via DCCF</t>
  </si>
  <si>
    <t>Nokia, Nokia Shanghai Bell, Lenovo, Motorola Mobility</t>
  </si>
  <si>
    <t>S3-213614</t>
  </si>
  <si>
    <t>S3-213501</t>
  </si>
  <si>
    <t>Modifications in the access token procedures to implement the conclusions of KI 1.3 of TR 33.866</t>
  </si>
  <si>
    <t>S3-213618</t>
  </si>
  <si>
    <t>S3-213502</t>
  </si>
  <si>
    <t>[EDGE] Conclusion for KI#1</t>
  </si>
  <si>
    <t>Samsung</t>
  </si>
  <si>
    <t>Rajavelsamy Rajadurai</t>
  </si>
  <si>
    <t>33521</t>
  </si>
  <si>
    <t>S3-213503</t>
  </si>
  <si>
    <t>[EDGE] Conclusion for KI#2</t>
  </si>
  <si>
    <t>S3-213504</t>
  </si>
  <si>
    <t>Proposed text for normative: Authentication and authorization between EEC and ECS</t>
  </si>
  <si>
    <t>S3-213505</t>
  </si>
  <si>
    <t>Proposed text for normative: Authentication and authorization between EEC and EES</t>
  </si>
  <si>
    <t>S3-213506</t>
  </si>
  <si>
    <t>Proposal for U2NW relay authentication, authorization and key management</t>
  </si>
  <si>
    <t>S3-213507</t>
  </si>
  <si>
    <t>[ProSe] Resolving EN from solution#1</t>
  </si>
  <si>
    <t>S3-213593</t>
  </si>
  <si>
    <t>S3-213508</t>
  </si>
  <si>
    <t>Conclusion to KI#2</t>
  </si>
  <si>
    <t>S3-213509</t>
  </si>
  <si>
    <t>Conclusion for MBS security</t>
  </si>
  <si>
    <t>S3-213510</t>
  </si>
  <si>
    <t>Solution on user's consent for exposure of information to Edge Applications</t>
  </si>
  <si>
    <t>S3-213511</t>
  </si>
  <si>
    <t>Conclusion for EDGE user consent</t>
  </si>
  <si>
    <t>S3-213512</t>
  </si>
  <si>
    <t>Solution on Retrieving User's consent for exposure of information to the Edge Applications from UDM</t>
  </si>
  <si>
    <t>S3-213594</t>
  </si>
  <si>
    <t>S3-213513</t>
  </si>
  <si>
    <t>conclusion on MSK indication for KI #1</t>
  </si>
  <si>
    <t>CableLabs</t>
  </si>
  <si>
    <t>Tao Wan</t>
  </si>
  <si>
    <t>79074</t>
  </si>
  <si>
    <t>S3-213514</t>
  </si>
  <si>
    <t>Removing Editor's notes in I.2.2.z</t>
  </si>
  <si>
    <t>Ericsson LM</t>
  </si>
  <si>
    <t>Helena Vahidi</t>
  </si>
  <si>
    <t>75763</t>
  </si>
  <si>
    <t>S3-213515</t>
  </si>
  <si>
    <t>Action upon revocation of consent</t>
  </si>
  <si>
    <t>Prajwol Kumar Nakarmi</t>
  </si>
  <si>
    <t>76183</t>
  </si>
  <si>
    <t>S3-213690</t>
  </si>
  <si>
    <t>S3-213516</t>
  </si>
  <si>
    <t>Proposed text for scope and overview of UAS TS</t>
  </si>
  <si>
    <t>Qualcomm Incorporated</t>
  </si>
  <si>
    <t>Adrian Escott</t>
  </si>
  <si>
    <t>24089</t>
  </si>
  <si>
    <t>S3-212835</t>
  </si>
  <si>
    <t>S3-213708</t>
  </si>
  <si>
    <t>S3-213517</t>
  </si>
  <si>
    <t>Proposed text for UUAA-MM</t>
  </si>
  <si>
    <t>S3-214125</t>
  </si>
  <si>
    <t>S3-213518</t>
  </si>
  <si>
    <t>Proposed text for UUAA-SM</t>
  </si>
  <si>
    <t>S3-214126</t>
  </si>
  <si>
    <t>S3-213519</t>
  </si>
  <si>
    <t>Proposed text for UUAA re-authentications</t>
  </si>
  <si>
    <t>S3-213520</t>
  </si>
  <si>
    <t>Proposed text for UUAA revocations</t>
  </si>
  <si>
    <t>S3-213521</t>
  </si>
  <si>
    <t>Enhancing TLS with GBA usage for Edge</t>
  </si>
  <si>
    <t>S3-213709</t>
  </si>
  <si>
    <t>S3-213522</t>
  </si>
  <si>
    <t>Proposed conclusions for key issue #1 and key issue #2</t>
  </si>
  <si>
    <t>S3-212849</t>
  </si>
  <si>
    <t>S3-214128</t>
  </si>
  <si>
    <t>S3-213523</t>
  </si>
  <si>
    <t>Conclusion for KI #3</t>
  </si>
  <si>
    <t>Qualcomm Incorporated, Ericsson</t>
  </si>
  <si>
    <t>S3-213696</t>
  </si>
  <si>
    <t>S3-213524</t>
  </si>
  <si>
    <t>Update to Solution #34</t>
  </si>
  <si>
    <t>S3-213525</t>
  </si>
  <si>
    <t>User-plane UE-to-network relay connection procedure</t>
  </si>
  <si>
    <t>S3-213526</t>
  </si>
  <si>
    <t>Update of conclusion of security and privacy of groupcast communication</t>
  </si>
  <si>
    <t>S3-213527</t>
  </si>
  <si>
    <t>Conclusion of privacy protection of PDU session-related parameters for relaying</t>
  </si>
  <si>
    <t>S3-213528</t>
  </si>
  <si>
    <t>A new solution for privacy enhancements during PC5 link setup for UE-to-Network relay</t>
  </si>
  <si>
    <t>S3-213630</t>
  </si>
  <si>
    <t>S3-213529</t>
  </si>
  <si>
    <t>Update to Solution #12</t>
  </si>
  <si>
    <t>S3-213697</t>
  </si>
  <si>
    <t>S3-213530</t>
  </si>
  <si>
    <t>Conclusion on KI #1,2 and 3</t>
  </si>
  <si>
    <t>S3-213531</t>
  </si>
  <si>
    <t>Security requirements for UPIP over E-UTRA</t>
  </si>
  <si>
    <t>S3-213532</t>
  </si>
  <si>
    <t>Returning security capabilities at path switch after X2-handovers</t>
  </si>
  <si>
    <t>S3-213533</t>
  </si>
  <si>
    <t>eNPN: Evaluation of Solution #5</t>
  </si>
  <si>
    <t>S3-213534</t>
  </si>
  <si>
    <t>pCR: Conclusion for Key Derivation Indication in KI#1</t>
  </si>
  <si>
    <t>S3-213535</t>
  </si>
  <si>
    <t>Configuration of CH credentials</t>
  </si>
  <si>
    <t>S3-213536</t>
  </si>
  <si>
    <t>Annex on EAP-TTLS</t>
  </si>
  <si>
    <t>S3-213595</t>
  </si>
  <si>
    <t>S3-213537</t>
  </si>
  <si>
    <t>Security for 5G ProSe Direct Discovery</t>
  </si>
  <si>
    <t>S3-213538</t>
  </si>
  <si>
    <t>Conclusions to KI 1.4</t>
  </si>
  <si>
    <t>Lenovo, Motorola Mobility</t>
  </si>
  <si>
    <t>Andreas Kunz</t>
  </si>
  <si>
    <t>72589</t>
  </si>
  <si>
    <t>S3-213539</t>
  </si>
  <si>
    <t>Adding Evaluation to Solution#5</t>
  </si>
  <si>
    <t>S3-213540</t>
  </si>
  <si>
    <t>Adding Evaluation to Solution#2</t>
  </si>
  <si>
    <t>S3-213541</t>
  </si>
  <si>
    <t>Adding Evaluation to Solution#3</t>
  </si>
  <si>
    <t>S3-213542</t>
  </si>
  <si>
    <t>Update in Solution#9</t>
  </si>
  <si>
    <t>Philips International B.V.</t>
  </si>
  <si>
    <t>Oscar Garcia-Morchon</t>
  </si>
  <si>
    <t>71069</t>
  </si>
  <si>
    <t>S3-213700</t>
  </si>
  <si>
    <t>S3-213543</t>
  </si>
  <si>
    <t>Evaluation of Solution #1 (Non-Seamless WLAN offload Authentiation in 5GS)</t>
  </si>
  <si>
    <t>Vesa Lehtovirta</t>
  </si>
  <si>
    <t>32764</t>
  </si>
  <si>
    <t>S3-213712</t>
  </si>
  <si>
    <t>S3-213544</t>
  </si>
  <si>
    <t>Conclusions KI#3</t>
  </si>
  <si>
    <t>S3-213545</t>
  </si>
  <si>
    <t>Evaluation of Solution #2 (NSWO authentication using credentials retrieved from UDM/ARPF)</t>
  </si>
  <si>
    <t>S3-213546</t>
  </si>
  <si>
    <t>Update in Solution #4</t>
  </si>
  <si>
    <t>S3-213547</t>
  </si>
  <si>
    <t>Update in Solution #37</t>
  </si>
  <si>
    <t>S3-213548</t>
  </si>
  <si>
    <t>Evaluation of Solution #3 (NSWO authentication using credentials retrieved from UDM/ARPF via HSS)</t>
  </si>
  <si>
    <t>S3-213549</t>
  </si>
  <si>
    <t>Discussion on protection of UE capabilities indication in SoR and UPU</t>
  </si>
  <si>
    <t>S3-213550</t>
  </si>
  <si>
    <t>Update of Solution #2 (NSWO authentication using credentials retrieved from UDM/ARPF)</t>
  </si>
  <si>
    <t>S3-213711</t>
  </si>
  <si>
    <t>S3-213551</t>
  </si>
  <si>
    <t>Draft reply LS on UE capabilities indication in UPU</t>
  </si>
  <si>
    <t>S2-2101072, C1-212599</t>
  </si>
  <si>
    <t>SA2, CT1</t>
  </si>
  <si>
    <t>S3-213552</t>
  </si>
  <si>
    <t>Conclusion of Key Issue #1 (Support of EAP-AKA’ authentication for NSWO) part 1</t>
  </si>
  <si>
    <t>S3-213553</t>
  </si>
  <si>
    <t>Update in Conclusions KI#2</t>
  </si>
  <si>
    <t>S3-213554</t>
  </si>
  <si>
    <t>Improved LTE security mechanism for 5G ProSe restricted discovery to ensure source authentication in out of coverage use cases</t>
  </si>
  <si>
    <t>S3-213701</t>
  </si>
  <si>
    <t>S3-213555</t>
  </si>
  <si>
    <t>Conclusion for Key Issue #1 (Support of EAP-AKA’ authentication for NSWO) with SUPI privacy part 2</t>
  </si>
  <si>
    <t>S3-213556</t>
  </si>
  <si>
    <t>Update to Solution #23</t>
  </si>
  <si>
    <t>Sheeba Backia Mary Baskaran</t>
  </si>
  <si>
    <t>86031</t>
  </si>
  <si>
    <t>This pCR provides an update to solution 23 in TR 33.857.</t>
  </si>
  <si>
    <t>S3-213625</t>
  </si>
  <si>
    <t>S3-213557</t>
  </si>
  <si>
    <t>Solution for PNI-NPN Credential Provisioning using Secured Packet Retrieval Procedure</t>
  </si>
  <si>
    <t>This pCR provides a solution to Key Issue # 2 in TR 33.857 addressing PNI-NPN credential provisioning aspects.</t>
  </si>
  <si>
    <t>S3-213558</t>
  </si>
  <si>
    <t>UUAA during Registration</t>
  </si>
  <si>
    <t>This pCR propose to update Clause 5.2.1 to include Clause 5.2.1.2 UUAA during registration in TS 33.256.</t>
  </si>
  <si>
    <t>S3-213559</t>
  </si>
  <si>
    <t>UUAA during PDU Session Establishment</t>
  </si>
  <si>
    <t>This pCR propose to update Clause 5.2.1 to include Clause 5.2.1.3 UUAA during PDU Session Establishment in TS 33.256.</t>
  </si>
  <si>
    <t>S3-213560</t>
  </si>
  <si>
    <t>ProSe: Update to Solution #14</t>
  </si>
  <si>
    <t>Xiaomi Technology</t>
  </si>
  <si>
    <t>Wei Lu</t>
  </si>
  <si>
    <t>90295</t>
  </si>
  <si>
    <t>This pCR proposes to update solution #14 in TR 33.847.</t>
  </si>
  <si>
    <t>S3-213561</t>
  </si>
  <si>
    <t>ProSe: Update to Solution #22</t>
  </si>
  <si>
    <t>Xiaomi Technology, KPN</t>
  </si>
  <si>
    <t>This pCR proposes to update solution #22 in current version of TR 33.847 and add evaluation for the solution.</t>
  </si>
  <si>
    <t>S3-213619</t>
  </si>
  <si>
    <t>S3-213562</t>
  </si>
  <si>
    <t>ProSe: Evaluation for Solution #40</t>
  </si>
  <si>
    <t>This pCR proposes to resolve the editor’s notes by replacing them with the same statement: “Further enhancements can be discussed and added during normative phase”. Upon the resolution of the editor’s note, the pCR also proposes the evaluation for solutio</t>
  </si>
  <si>
    <t>S3-213620</t>
  </si>
  <si>
    <t>S3-213563</t>
  </si>
  <si>
    <t>ProSe: Conclusion Update for L3 U2N Relay</t>
  </si>
  <si>
    <t>This pCR proposes to make a conclusion on the corresponding requirement in key issue #3 based on solution #41.</t>
  </si>
  <si>
    <t>S3-213564</t>
  </si>
  <si>
    <t>ProSe: Conclusion Update for L2 U2N Relay</t>
  </si>
  <si>
    <t>This pCR is proposed to update the conclusion on L2 U2N relay in key issue #3.</t>
  </si>
  <si>
    <t>S3-213621</t>
  </si>
  <si>
    <t>S3-213565</t>
  </si>
  <si>
    <t>ProSe: Conclusion for Key Issue #11</t>
  </si>
  <si>
    <t>This pCR proposes to conclude for key issue #11 that the existing mechanisms in TS 23.304 already support the requirements of key issue #11 and no additional normative work is needed.</t>
  </si>
  <si>
    <t>S3-213622</t>
  </si>
  <si>
    <t>S3-213566</t>
  </si>
  <si>
    <t>ProSe: Conclusion for Key Issue #13</t>
  </si>
  <si>
    <t>This pCR proposes to make a conclusion for key issues #13 in TR 33.847.</t>
  </si>
  <si>
    <t>S3-213567</t>
  </si>
  <si>
    <t>ProSe: Conclusion for Key Issue #14</t>
  </si>
  <si>
    <t>This pCR proposes to make a conclusion for key issue #14 in TR 33.847 that no normative work is required in this release.</t>
  </si>
  <si>
    <t>S3-213568</t>
  </si>
  <si>
    <t>ProSe: Conclusion for Key Issue #15</t>
  </si>
  <si>
    <t>This pCR proposes to make a conclusion for key issue #15 in TR 33.847 that no normative work is required in this release.</t>
  </si>
  <si>
    <t>S3-213569</t>
  </si>
  <si>
    <t>ProSe: Conclusion for Key Issue #17</t>
  </si>
  <si>
    <t>This pCR proposes to make a conclusion for key issue #17 in TR 33.847 based on solution #40.</t>
  </si>
  <si>
    <t>S3-213570</t>
  </si>
  <si>
    <t>Reply LS for the security issue of MBS interest indication</t>
  </si>
  <si>
    <t>S3-213571</t>
  </si>
  <si>
    <t>eNPN: Conclusion for Key Issue #2</t>
  </si>
  <si>
    <t>This pCR proposes to make a conclusion on key issue #2 of TR 33.857, including the conclusion on the requirement of confidentiality, integrity and anti-replay protection for credentials provisioning</t>
  </si>
  <si>
    <t>S3-213572</t>
  </si>
  <si>
    <t>Protection for eNPN credential provisioning</t>
  </si>
  <si>
    <t>Added a subclause under Annex I for protection of credentials provisioned via user plane.</t>
  </si>
  <si>
    <t>S3-213573</t>
  </si>
  <si>
    <t>eNS2: Key Issue #1 update</t>
  </si>
  <si>
    <t>This pCR is proposed to update the privacy issue on broadcasting slice information in key issue #1 of TR 33.874.</t>
  </si>
  <si>
    <t>S3-213574</t>
  </si>
  <si>
    <t>eNS2: Key Issue #2 update</t>
  </si>
  <si>
    <t>This pCR proposes to update key issue #2 in the current version of TR 33.874.</t>
  </si>
  <si>
    <t>S3-213575</t>
  </si>
  <si>
    <t>Conclusions for KI#2 on secure provisioning of PNI-NPN credentials</t>
  </si>
  <si>
    <t>Christine Jost</t>
  </si>
  <si>
    <t>49662</t>
  </si>
  <si>
    <t>S3-213576</t>
  </si>
  <si>
    <t>Ericsson, Huawei, InterDigital, Lenovo, Motorola Mobility, Qualcomm Incorporated</t>
  </si>
  <si>
    <t>S3-213611</t>
  </si>
  <si>
    <t>S3-213577</t>
  </si>
  <si>
    <t>Living document for eNPN: draftCR to TS 33.501 capturing Security aspects of eNPN</t>
  </si>
  <si>
    <t>Ericsson, Huawei, HiSilicon</t>
  </si>
  <si>
    <t>S3-213610</t>
  </si>
  <si>
    <t>S3-213578</t>
  </si>
  <si>
    <t>Credentials Holder using AUSF and UDM for primary authentication</t>
  </si>
  <si>
    <t>S3-213579</t>
  </si>
  <si>
    <t>[33.180] R17 Preconfigured group clarification</t>
  </si>
  <si>
    <t>Motorola Solutions Danmark A/S</t>
  </si>
  <si>
    <t>Tim Woodward</t>
  </si>
  <si>
    <t>61042</t>
  </si>
  <si>
    <t>Clarify that group regroup with preconfigured group and user regroup with preconfigured group uses normal MC group security procedures.</t>
  </si>
  <si>
    <t>S3-213592</t>
  </si>
  <si>
    <t>S3-213580</t>
  </si>
  <si>
    <t>Annex X on EAP_TTLS for SNPN</t>
  </si>
  <si>
    <t>CableLabs, Ericsson, Charter Communications, Intel, Nokia, Nokia Shanghai Bell</t>
  </si>
  <si>
    <t>S3-213581</t>
  </si>
  <si>
    <t>MBS: Update to Evaluation of Solution #1</t>
  </si>
  <si>
    <t>This pCR proposes additional evaluation for solution #1, stating that it assumes the UEs within the multicast group all support the encryption and integrity algorithms selected by the RAN.</t>
  </si>
  <si>
    <t>S3-213582</t>
  </si>
  <si>
    <t>MBS: Update to Evaluation of Solution #2</t>
  </si>
  <si>
    <t>This pCR proposes additional evaluation for solution #1, stating that it assumes the UEs within the multicast group all support the encryption and integrity algorithms selected by the MBSF-C.</t>
  </si>
  <si>
    <t>S3-213583</t>
  </si>
  <si>
    <t>Update NSSAAF to support EAP-TTLS phase 2 authentication</t>
  </si>
  <si>
    <t>S3-213584</t>
  </si>
  <si>
    <t>Conclusion KI1&amp;2 for Edge Computing</t>
  </si>
  <si>
    <t>NTT DOCOMO INC.</t>
  </si>
  <si>
    <t>Alf Zugenmaier</t>
  </si>
  <si>
    <t>52494</t>
  </si>
  <si>
    <t>S3-213624</t>
  </si>
  <si>
    <t>S3-213585</t>
  </si>
  <si>
    <t>Conclusion to KI#4</t>
  </si>
  <si>
    <t>This pCR provides the conclusion to KI#4 in TR 33.857.</t>
  </si>
  <si>
    <t>S3-213586</t>
  </si>
  <si>
    <t>[Draft] LS to SA2 regarding key issue #16 in TR 33.847</t>
  </si>
  <si>
    <t>Walter Dees</t>
  </si>
  <si>
    <t>54701</t>
  </si>
  <si>
    <t>SA WG2</t>
  </si>
  <si>
    <t>S3-213587</t>
  </si>
  <si>
    <t>Conclusion for KI#16</t>
  </si>
  <si>
    <t>S3-213588</t>
  </si>
  <si>
    <t>Minor clarification to solution #32</t>
  </si>
  <si>
    <t>S3-213589</t>
  </si>
  <si>
    <t>Adding evaluation to solution #32 regarding key issues #5 and #11</t>
  </si>
  <si>
    <t>S3-213613</t>
  </si>
  <si>
    <t>Nokia, Nokia Shanghai Bell, AT&amp;T, Qualcomm Incorporated, Lenovo, Motorola Mobility, Huawei, HiSilicon, Samsung, Ericsson, Intel corporation</t>
  </si>
  <si>
    <t>17.4.0</t>
  </si>
  <si>
    <t>Qualcomm Incorporated, CableLabs</t>
  </si>
  <si>
    <t>Anand Palanigounder</t>
  </si>
  <si>
    <t>84545</t>
  </si>
  <si>
    <t>Remove EN on AMF initiated re-authentication</t>
  </si>
  <si>
    <t>UUAA re-authentication procedure (5G)</t>
  </si>
  <si>
    <t>Huawei, HiSilicon, Lenovo, Motorola Mobility</t>
  </si>
  <si>
    <t>Revocation of UUAA</t>
  </si>
  <si>
    <t>Update to KI#1 (NSSAI analysis)</t>
  </si>
  <si>
    <t>Huawei, HiSilicon, Xiaomi</t>
  </si>
  <si>
    <t>Evaluation of solution 1</t>
  </si>
  <si>
    <t>S3-213602</t>
  </si>
  <si>
    <t>S3-213603</t>
  </si>
  <si>
    <t>S3-213604</t>
  </si>
  <si>
    <t>draft TR 33.874-040</t>
  </si>
  <si>
    <t>draft TR</t>
  </si>
  <si>
    <t>0.4.0</t>
  </si>
  <si>
    <t>S3-213607</t>
  </si>
  <si>
    <t>draft TR 33.881</t>
  </si>
  <si>
    <t>Nokia Germany</t>
  </si>
  <si>
    <t>Ericsson, Huawei, HiSilicon, Qualcomm Incorporated, CableLabs, Charter Communications, Intel, Nokia, Nokia Shanghai Bell</t>
  </si>
  <si>
    <t>Ericsson, Huawei, InterDigital, Lenovo, Motorola Mobility, Qualcomm Incorporated, Thales, LGE, Nokia, Nokia Shanghai Bell</t>
  </si>
  <si>
    <t>agreed</t>
  </si>
  <si>
    <t>S3-213612</t>
  </si>
  <si>
    <t>draft TR 33.857 v0.8.0</t>
  </si>
  <si>
    <t>0.8.0</t>
  </si>
  <si>
    <t>endorsed</t>
  </si>
  <si>
    <t>Hongil Kim</t>
  </si>
  <si>
    <t>89621</t>
  </si>
  <si>
    <t>S3-213633</t>
  </si>
  <si>
    <t>TR 33.850 for MBS security</t>
  </si>
  <si>
    <t>Longhua Guo</t>
  </si>
  <si>
    <t>80179</t>
  </si>
  <si>
    <t>S3-213635</t>
  </si>
  <si>
    <t>TR 33.847 v0.8.0 Study on Security Aspects of Enhancement for Proximity Based Services in 5GS</t>
  </si>
  <si>
    <t>S3-213639</t>
  </si>
  <si>
    <t>Draft TS 33.503 v0.1.0 Security Aspects of Proximity based Services (ProSe) in the 5G System (5GS)</t>
  </si>
  <si>
    <t>S3-213640</t>
  </si>
  <si>
    <t>S3-213641</t>
  </si>
  <si>
    <t>S3-213642</t>
  </si>
  <si>
    <t>S3-213643</t>
  </si>
  <si>
    <t>S3-213644</t>
  </si>
  <si>
    <t>S3-213645</t>
  </si>
  <si>
    <t>S3-213646</t>
  </si>
  <si>
    <t>S3-213647</t>
  </si>
  <si>
    <t>S3-213648</t>
  </si>
  <si>
    <t>S3-213649</t>
  </si>
  <si>
    <t>S3-213650</t>
  </si>
  <si>
    <t>S3-213651</t>
  </si>
  <si>
    <t>S3-213652</t>
  </si>
  <si>
    <t>S3-213653</t>
  </si>
  <si>
    <t>S3-213654</t>
  </si>
  <si>
    <t>S3-213655</t>
  </si>
  <si>
    <t>S3-213656</t>
  </si>
  <si>
    <t>S3-213657</t>
  </si>
  <si>
    <t>S3-213658</t>
  </si>
  <si>
    <t>S3-213659</t>
  </si>
  <si>
    <t>S3-213660</t>
  </si>
  <si>
    <t>S3-213665</t>
  </si>
  <si>
    <t>Draft TR 33.839 080</t>
  </si>
  <si>
    <t>S3-213666</t>
  </si>
  <si>
    <t>Draft TS 33.558 020</t>
  </si>
  <si>
    <t>S3-213667</t>
  </si>
  <si>
    <t>S3-213668</t>
  </si>
  <si>
    <t>S3-213669</t>
  </si>
  <si>
    <t>Draft TR33.867</t>
  </si>
  <si>
    <t>Wu Rong</t>
  </si>
  <si>
    <t>49499</t>
  </si>
  <si>
    <t>Huawei, Hisilicon, China Mobile</t>
  </si>
  <si>
    <t>S3-213717</t>
  </si>
  <si>
    <t>S3-213718</t>
  </si>
  <si>
    <t>S3-213719</t>
  </si>
  <si>
    <t>Huawei, Hisilicon, Xiaomi</t>
  </si>
  <si>
    <t>Huawei, HiSilicon, InterDigital, Samsung</t>
  </si>
  <si>
    <t>Huawei, Hisilicon,Nokia, Nokia Shanghai Bell</t>
  </si>
  <si>
    <t>S3 213320</t>
  </si>
  <si>
    <t>Soo Bum Lee</t>
  </si>
  <si>
    <t>66439</t>
  </si>
  <si>
    <t>S3-213704</t>
  </si>
  <si>
    <t>draftTR 33.862 v0.7.0</t>
  </si>
  <si>
    <t>S3-213706</t>
  </si>
  <si>
    <t>draft TR 33.866 v0.7.0</t>
  </si>
  <si>
    <t>S3-213710</t>
  </si>
  <si>
    <t>Draft TS 33.256</t>
  </si>
  <si>
    <t>Qualcomm CDMA Technologies</t>
  </si>
  <si>
    <t>Ericsson, Lenovo, Motorola Mobility, Nokia, Nokia Shanghai Bell, Huawei, HiSilicon</t>
  </si>
  <si>
    <t>Ericsson, Lenovo, Motorola Mobility</t>
  </si>
  <si>
    <t>Yuze Liu</t>
  </si>
  <si>
    <t>81252</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</si>
  <si>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</si>
  <si>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</si>
  <si>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</si>
  <si>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</si>
  <si>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</si>
  <si>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</si>
  <si>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</si>
  <si>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</si>
  <si>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</si>
  <si>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</si>
  <si>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</si>
  <si>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</si>
  <si>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</si>
  <si>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C</t>
  </si>
  <si>
    <t>D</t>
  </si>
  <si>
    <t>Information</t>
  </si>
  <si>
    <t>E</t>
  </si>
  <si>
    <t>Action</t>
  </si>
  <si>
    <t>rejected</t>
  </si>
  <si>
    <t>CR pack</t>
  </si>
  <si>
    <t>Presentation</t>
  </si>
  <si>
    <t>ToR</t>
  </si>
  <si>
    <t>treated</t>
  </si>
  <si>
    <t>WID revised</t>
  </si>
  <si>
    <t>partially approved</t>
  </si>
  <si>
    <t>SID new</t>
  </si>
  <si>
    <t>SID revised</t>
  </si>
  <si>
    <t>WI status report</t>
  </si>
  <si>
    <t>reissued</t>
  </si>
  <si>
    <t>WI exception request</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</si>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</sst>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104-e_ad_hoc/Docs/S3-213300.zip" TargetMode="External" Id="R9ed8b7436282462e" /><Relationship Type="http://schemas.openxmlformats.org/officeDocument/2006/relationships/hyperlink" Target="https://webapp.etsi.org/teldir/ListPersDetails.asp?PersId=41957" TargetMode="External" Id="R0acf9bb9c09b447d" /><Relationship Type="http://schemas.openxmlformats.org/officeDocument/2006/relationships/hyperlink" Target="https://www.3gpp.org/ftp/TSG_SA/WG3_Security/TSGS3_104-e_ad_hoc/Docs/S3-213301.zip" TargetMode="External" Id="R29b6babe4fc646fe" /><Relationship Type="http://schemas.openxmlformats.org/officeDocument/2006/relationships/hyperlink" Target="https://webapp.etsi.org/teldir/ListPersDetails.asp?PersId=41957" TargetMode="External" Id="R4bb5f7e7b60644de" /><Relationship Type="http://schemas.openxmlformats.org/officeDocument/2006/relationships/hyperlink" Target="https://www.3gpp.org/ftp/TSG_SA/WG3_Security/TSGS3_104-e_ad_hoc/Docs/S3-213302.zip" TargetMode="External" Id="R7a7594ccca824d2b" /><Relationship Type="http://schemas.openxmlformats.org/officeDocument/2006/relationships/hyperlink" Target="https://webapp.etsi.org/teldir/ListPersDetails.asp?PersId=41957" TargetMode="External" Id="R9b9cf630dabb471f" /><Relationship Type="http://schemas.openxmlformats.org/officeDocument/2006/relationships/hyperlink" Target="https://www.3gpp.org/ftp/TSG_SA/WG3_Security/TSGS3_104-e_ad_hoc/Docs/S3-213303.zip" TargetMode="External" Id="Rb5be9d15071e4c42" /><Relationship Type="http://schemas.openxmlformats.org/officeDocument/2006/relationships/hyperlink" Target="https://webapp.etsi.org/teldir/ListPersDetails.asp?PersId=72017" TargetMode="External" Id="Rf8e161854fe3487c" /><Relationship Type="http://schemas.openxmlformats.org/officeDocument/2006/relationships/hyperlink" Target="https://portal.3gpp.org/desktopmodules/Release/ReleaseDetails.aspx?releaseId=192" TargetMode="External" Id="Rc02f63d407814dc1" /><Relationship Type="http://schemas.openxmlformats.org/officeDocument/2006/relationships/hyperlink" Target="https://portal.3gpp.org/desktopmodules/Specifications/SpecificationDetails.aspx?specificationId=3761" TargetMode="External" Id="Ra6849131cecc46b5" /><Relationship Type="http://schemas.openxmlformats.org/officeDocument/2006/relationships/hyperlink" Target="https://portal.3gpp.org/desktopmodules/WorkItem/WorkItemDetails.aspx?workitemId=880005" TargetMode="External" Id="R4d29b0fb2f9c4742" /><Relationship Type="http://schemas.openxmlformats.org/officeDocument/2006/relationships/hyperlink" Target="https://www.3gpp.org/ftp/TSG_SA/WG3_Security/TSGS3_104-e_ad_hoc/Docs/S3-213304.zip" TargetMode="External" Id="R639dd6b73b89413e" /><Relationship Type="http://schemas.openxmlformats.org/officeDocument/2006/relationships/hyperlink" Target="https://webapp.etsi.org/teldir/ListPersDetails.asp?PersId=84882" TargetMode="External" Id="R9e1b4008b13b4549" /><Relationship Type="http://schemas.openxmlformats.org/officeDocument/2006/relationships/hyperlink" Target="https://portal.3gpp.org/ngppapp/CreateTdoc.aspx?mode=view&amp;contributionId=1261665" TargetMode="External" Id="R2ea74bba6c634b29" /><Relationship Type="http://schemas.openxmlformats.org/officeDocument/2006/relationships/hyperlink" Target="https://portal.3gpp.org/desktopmodules/Release/ReleaseDetails.aspx?releaseId=192" TargetMode="External" Id="R9e7a32262e784dd1" /><Relationship Type="http://schemas.openxmlformats.org/officeDocument/2006/relationships/hyperlink" Target="https://portal.3gpp.org/desktopmodules/Specifications/SpecificationDetails.aspx?specificationId=3761" TargetMode="External" Id="R00f22e25eb5a45a5" /><Relationship Type="http://schemas.openxmlformats.org/officeDocument/2006/relationships/hyperlink" Target="https://portal.3gpp.org/desktopmodules/WorkItem/WorkItemDetails.aspx?workitemId=880005" TargetMode="External" Id="R155ab67f3b734287" /><Relationship Type="http://schemas.openxmlformats.org/officeDocument/2006/relationships/hyperlink" Target="https://www.3gpp.org/ftp/TSG_SA/WG3_Security/TSGS3_104-e_ad_hoc/Docs/S3-213305.zip" TargetMode="External" Id="Rf681edc557404743" /><Relationship Type="http://schemas.openxmlformats.org/officeDocument/2006/relationships/hyperlink" Target="https://webapp.etsi.org/teldir/ListPersDetails.asp?PersId=84882" TargetMode="External" Id="Rde1679075e7945d5" /><Relationship Type="http://schemas.openxmlformats.org/officeDocument/2006/relationships/hyperlink" Target="https://portal.3gpp.org/desktopmodules/Release/ReleaseDetails.aspx?releaseId=192" TargetMode="External" Id="R0b1a399ca5e442cf" /><Relationship Type="http://schemas.openxmlformats.org/officeDocument/2006/relationships/hyperlink" Target="https://portal.3gpp.org/desktopmodules/Specifications/SpecificationDetails.aspx?specificationId=3761" TargetMode="External" Id="Rb7273c4310c440eb" /><Relationship Type="http://schemas.openxmlformats.org/officeDocument/2006/relationships/hyperlink" Target="https://portal.3gpp.org/desktopmodules/WorkItem/WorkItemDetails.aspx?workitemId=880005" TargetMode="External" Id="R209014da87894e20" /><Relationship Type="http://schemas.openxmlformats.org/officeDocument/2006/relationships/hyperlink" Target="https://www.3gpp.org/ftp/TSG_SA/WG3_Security/TSGS3_104-e_ad_hoc/Docs/S3-213306.zip" TargetMode="External" Id="Rd158225558864a41" /><Relationship Type="http://schemas.openxmlformats.org/officeDocument/2006/relationships/hyperlink" Target="https://webapp.etsi.org/teldir/ListPersDetails.asp?PersId=84882" TargetMode="External" Id="R38bd52e8c2404a67" /><Relationship Type="http://schemas.openxmlformats.org/officeDocument/2006/relationships/hyperlink" Target="https://portal.3gpp.org/desktopmodules/Release/ReleaseDetails.aspx?releaseId=192" TargetMode="External" Id="R0774d581c1994282" /><Relationship Type="http://schemas.openxmlformats.org/officeDocument/2006/relationships/hyperlink" Target="https://portal.3gpp.org/desktopmodules/Specifications/SpecificationDetails.aspx?specificationId=3764" TargetMode="External" Id="Rf95498a6f4074cbd" /><Relationship Type="http://schemas.openxmlformats.org/officeDocument/2006/relationships/hyperlink" Target="https://portal.3gpp.org/desktopmodules/WorkItem/WorkItemDetails.aspx?workitemId=880008" TargetMode="External" Id="Rc82a4a66c00a433d" /><Relationship Type="http://schemas.openxmlformats.org/officeDocument/2006/relationships/hyperlink" Target="https://www.3gpp.org/ftp/TSG_SA/WG3_Security/TSGS3_104-e_ad_hoc/Docs/S3-213307.zip" TargetMode="External" Id="R15f828381094436e" /><Relationship Type="http://schemas.openxmlformats.org/officeDocument/2006/relationships/hyperlink" Target="https://webapp.etsi.org/teldir/ListPersDetails.asp?PersId=84882" TargetMode="External" Id="R9ddbaf6c3f4c4f38" /><Relationship Type="http://schemas.openxmlformats.org/officeDocument/2006/relationships/hyperlink" Target="https://portal.3gpp.org/desktopmodules/Release/ReleaseDetails.aspx?releaseId=192" TargetMode="External" Id="Rda5bc6d154484fcd" /><Relationship Type="http://schemas.openxmlformats.org/officeDocument/2006/relationships/hyperlink" Target="https://portal.3gpp.org/desktopmodules/Specifications/SpecificationDetails.aspx?specificationId=3764" TargetMode="External" Id="Rf6b3b04c8b54454d" /><Relationship Type="http://schemas.openxmlformats.org/officeDocument/2006/relationships/hyperlink" Target="https://portal.3gpp.org/desktopmodules/WorkItem/WorkItemDetails.aspx?workitemId=880008" TargetMode="External" Id="R0b1d327d47d345a8" /><Relationship Type="http://schemas.openxmlformats.org/officeDocument/2006/relationships/hyperlink" Target="https://www.3gpp.org/ftp/TSG_SA/WG3_Security/TSGS3_104-e_ad_hoc/Docs/S3-213308.zip" TargetMode="External" Id="R5f0f4af277df4184" /><Relationship Type="http://schemas.openxmlformats.org/officeDocument/2006/relationships/hyperlink" Target="https://webapp.etsi.org/teldir/ListPersDetails.asp?PersId=72165" TargetMode="External" Id="Rdc7a7fdcdbbe46b2" /><Relationship Type="http://schemas.openxmlformats.org/officeDocument/2006/relationships/hyperlink" Target="https://portal.3gpp.org/ngppapp/CreateTdoc.aspx?mode=view&amp;contributionId=1261602" TargetMode="External" Id="Rddcc3db84f20428b" /><Relationship Type="http://schemas.openxmlformats.org/officeDocument/2006/relationships/hyperlink" Target="https://portal.3gpp.org/desktopmodules/Release/ReleaseDetails.aspx?releaseId=192" TargetMode="External" Id="R996e6a23d33b47e2" /><Relationship Type="http://schemas.openxmlformats.org/officeDocument/2006/relationships/hyperlink" Target="https://portal.3gpp.org/desktopmodules/Specifications/SpecificationDetails.aspx?specificationId=3761" TargetMode="External" Id="R98fe85ef402044fc" /><Relationship Type="http://schemas.openxmlformats.org/officeDocument/2006/relationships/hyperlink" Target="https://portal.3gpp.org/desktopmodules/WorkItem/WorkItemDetails.aspx?workitemId=880005" TargetMode="External" Id="Rbd37ea8ac9734cd9" /><Relationship Type="http://schemas.openxmlformats.org/officeDocument/2006/relationships/hyperlink" Target="https://www.3gpp.org/ftp/TSG_SA/WG3_Security/TSGS3_104-e_ad_hoc/Docs/S3-213309.zip" TargetMode="External" Id="R2e2618d8cea544d5" /><Relationship Type="http://schemas.openxmlformats.org/officeDocument/2006/relationships/hyperlink" Target="https://webapp.etsi.org/teldir/ListPersDetails.asp?PersId=72165" TargetMode="External" Id="Rd37bdb38b54f4ee9" /><Relationship Type="http://schemas.openxmlformats.org/officeDocument/2006/relationships/hyperlink" Target="https://portal.3gpp.org/ngppapp/CreateTdoc.aspx?mode=view&amp;contributionId=1261603" TargetMode="External" Id="R22aa99ce25a44b77" /><Relationship Type="http://schemas.openxmlformats.org/officeDocument/2006/relationships/hyperlink" Target="https://portal.3gpp.org/desktopmodules/Release/ReleaseDetails.aspx?releaseId=192" TargetMode="External" Id="R07fc6152f21a4286" /><Relationship Type="http://schemas.openxmlformats.org/officeDocument/2006/relationships/hyperlink" Target="https://portal.3gpp.org/desktopmodules/Specifications/SpecificationDetails.aspx?specificationId=3761" TargetMode="External" Id="R5323387916424af9" /><Relationship Type="http://schemas.openxmlformats.org/officeDocument/2006/relationships/hyperlink" Target="https://portal.3gpp.org/desktopmodules/WorkItem/WorkItemDetails.aspx?workitemId=880005" TargetMode="External" Id="R63a8c2a36e4746c4" /><Relationship Type="http://schemas.openxmlformats.org/officeDocument/2006/relationships/hyperlink" Target="https://www.3gpp.org/ftp/TSG_SA/WG3_Security/TSGS3_104-e_ad_hoc/Docs/S3-213310.zip" TargetMode="External" Id="R5ef8e652d9b34636" /><Relationship Type="http://schemas.openxmlformats.org/officeDocument/2006/relationships/hyperlink" Target="https://webapp.etsi.org/teldir/ListPersDetails.asp?PersId=72165" TargetMode="External" Id="R8e35b3099b1b4456" /><Relationship Type="http://schemas.openxmlformats.org/officeDocument/2006/relationships/hyperlink" Target="https://portal.3gpp.org/ngppapp/CreateTdoc.aspx?mode=view&amp;contributionId=1261604" TargetMode="External" Id="Rde7778c11f9f418b" /><Relationship Type="http://schemas.openxmlformats.org/officeDocument/2006/relationships/hyperlink" Target="https://portal.3gpp.org/desktopmodules/Release/ReleaseDetails.aspx?releaseId=192" TargetMode="External" Id="R592fe0b0309047f9" /><Relationship Type="http://schemas.openxmlformats.org/officeDocument/2006/relationships/hyperlink" Target="https://portal.3gpp.org/desktopmodules/Specifications/SpecificationDetails.aspx?specificationId=3761" TargetMode="External" Id="R93e7f9f4185f4449" /><Relationship Type="http://schemas.openxmlformats.org/officeDocument/2006/relationships/hyperlink" Target="https://portal.3gpp.org/desktopmodules/WorkItem/WorkItemDetails.aspx?workitemId=880005" TargetMode="External" Id="R0d03a11c694b42ce" /><Relationship Type="http://schemas.openxmlformats.org/officeDocument/2006/relationships/hyperlink" Target="https://www.3gpp.org/ftp/TSG_SA/WG3_Security/TSGS3_104-e_ad_hoc/Docs/S3-213311.zip" TargetMode="External" Id="Rbeae8f32f38b405f" /><Relationship Type="http://schemas.openxmlformats.org/officeDocument/2006/relationships/hyperlink" Target="https://webapp.etsi.org/teldir/ListPersDetails.asp?PersId=72165" TargetMode="External" Id="Re6fdf2bf30914b78" /><Relationship Type="http://schemas.openxmlformats.org/officeDocument/2006/relationships/hyperlink" Target="https://portal.3gpp.org/desktopmodules/Release/ReleaseDetails.aspx?releaseId=192" TargetMode="External" Id="Rd80257540c744441" /><Relationship Type="http://schemas.openxmlformats.org/officeDocument/2006/relationships/hyperlink" Target="https://portal.3gpp.org/desktopmodules/Specifications/SpecificationDetails.aspx?specificationId=3761" TargetMode="External" Id="R7cdc7338c4aa4c08" /><Relationship Type="http://schemas.openxmlformats.org/officeDocument/2006/relationships/hyperlink" Target="https://portal.3gpp.org/desktopmodules/WorkItem/WorkItemDetails.aspx?workitemId=880005" TargetMode="External" Id="R92bb6883024d4b26" /><Relationship Type="http://schemas.openxmlformats.org/officeDocument/2006/relationships/hyperlink" Target="https://www.3gpp.org/ftp/TSG_SA/WG3_Security/TSGS3_104-e_ad_hoc/Docs/S3-213312.zip" TargetMode="External" Id="R7802e4e3b41348b9" /><Relationship Type="http://schemas.openxmlformats.org/officeDocument/2006/relationships/hyperlink" Target="https://webapp.etsi.org/teldir/ListPersDetails.asp?PersId=41957" TargetMode="External" Id="R4b6eb9b9647048dc" /><Relationship Type="http://schemas.openxmlformats.org/officeDocument/2006/relationships/hyperlink" Target="https://www.3gpp.org/ftp/TSG_SA/WG3_Security/TSGS3_104-e_ad_hoc/Docs/S3-213313.zip" TargetMode="External" Id="R4b88ea59eb7b48f6" /><Relationship Type="http://schemas.openxmlformats.org/officeDocument/2006/relationships/hyperlink" Target="https://webapp.etsi.org/teldir/ListPersDetails.asp?PersId=41957" TargetMode="External" Id="R65184f24bfca4dc8" /><Relationship Type="http://schemas.openxmlformats.org/officeDocument/2006/relationships/hyperlink" Target="https://www.3gpp.org/ftp/TSG_SA/WG3_Security/TSGS3_104-e_ad_hoc/Docs/S3-213314.zip" TargetMode="External" Id="R2147050d81bb49d3" /><Relationship Type="http://schemas.openxmlformats.org/officeDocument/2006/relationships/hyperlink" Target="https://webapp.etsi.org/teldir/ListPersDetails.asp?PersId=41957" TargetMode="External" Id="Rd8edc0282e184421" /><Relationship Type="http://schemas.openxmlformats.org/officeDocument/2006/relationships/hyperlink" Target="https://www.3gpp.org/ftp/TSG_SA/WG3_Security/TSGS3_104-e_ad_hoc/Docs/S3-213315.zip" TargetMode="External" Id="R67785c00a433445d" /><Relationship Type="http://schemas.openxmlformats.org/officeDocument/2006/relationships/hyperlink" Target="https://webapp.etsi.org/teldir/ListPersDetails.asp?PersId=41957" TargetMode="External" Id="R9169ff9be59e43df" /><Relationship Type="http://schemas.openxmlformats.org/officeDocument/2006/relationships/hyperlink" Target="https://www.3gpp.org/ftp/TSG_SA/WG3_Security/TSGS3_104-e_ad_hoc/Docs/S3-213316.zip" TargetMode="External" Id="R1079248fcba44ba9" /><Relationship Type="http://schemas.openxmlformats.org/officeDocument/2006/relationships/hyperlink" Target="https://webapp.etsi.org/teldir/ListPersDetails.asp?PersId=41957" TargetMode="External" Id="R3f289f7c7ae047c2" /><Relationship Type="http://schemas.openxmlformats.org/officeDocument/2006/relationships/hyperlink" Target="https://www.3gpp.org/ftp/TSG_SA/WG3_Security/TSGS3_104-e_ad_hoc/Docs/S3-213317.zip" TargetMode="External" Id="R01ee926ef7394874" /><Relationship Type="http://schemas.openxmlformats.org/officeDocument/2006/relationships/hyperlink" Target="https://webapp.etsi.org/teldir/ListPersDetails.asp?PersId=41957" TargetMode="External" Id="R87c809a4f11349c1" /><Relationship Type="http://schemas.openxmlformats.org/officeDocument/2006/relationships/hyperlink" Target="https://www.3gpp.org/ftp/TSG_SA/WG3_Security/TSGS3_104-e_ad_hoc/Docs/S3-213318.zip" TargetMode="External" Id="Rf239303162814280" /><Relationship Type="http://schemas.openxmlformats.org/officeDocument/2006/relationships/hyperlink" Target="https://webapp.etsi.org/teldir/ListPersDetails.asp?PersId=41957" TargetMode="External" Id="R0338d91f7cd941eb" /><Relationship Type="http://schemas.openxmlformats.org/officeDocument/2006/relationships/hyperlink" Target="https://www.3gpp.org/ftp/TSG_SA/WG3_Security/TSGS3_104-e_ad_hoc/Docs/S3-213319.zip" TargetMode="External" Id="R859cc7542bdb4ce8" /><Relationship Type="http://schemas.openxmlformats.org/officeDocument/2006/relationships/hyperlink" Target="https://webapp.etsi.org/teldir/ListPersDetails.asp?PersId=41957" TargetMode="External" Id="R1c22786ff26f4a7f" /><Relationship Type="http://schemas.openxmlformats.org/officeDocument/2006/relationships/hyperlink" Target="https://www.3gpp.org/ftp/TSG_SA/WG3_Security/TSGS3_104-e_ad_hoc/Docs/S3-213320.zip" TargetMode="External" Id="R1517ebbdced74c15" /><Relationship Type="http://schemas.openxmlformats.org/officeDocument/2006/relationships/hyperlink" Target="https://webapp.etsi.org/teldir/ListPersDetails.asp?PersId=41957" TargetMode="External" Id="R8eec08c8cd3042a3" /><Relationship Type="http://schemas.openxmlformats.org/officeDocument/2006/relationships/hyperlink" Target="https://www.3gpp.org/ftp/TSG_SA/WG3_Security/TSGS3_104-e_ad_hoc/Docs/S3-213321.zip" TargetMode="External" Id="Rdf4cd4cdeece4036" /><Relationship Type="http://schemas.openxmlformats.org/officeDocument/2006/relationships/hyperlink" Target="https://webapp.etsi.org/teldir/ListPersDetails.asp?PersId=41957" TargetMode="External" Id="R178605aa330e4426" /><Relationship Type="http://schemas.openxmlformats.org/officeDocument/2006/relationships/hyperlink" Target="https://www.3gpp.org/ftp/TSG_SA/WG3_Security/TSGS3_104-e_ad_hoc/Docs/S3-213322.zip" TargetMode="External" Id="Rd860bfe083ba48cc" /><Relationship Type="http://schemas.openxmlformats.org/officeDocument/2006/relationships/hyperlink" Target="https://webapp.etsi.org/teldir/ListPersDetails.asp?PersId=41957" TargetMode="External" Id="R9d7fc48f0ad548db" /><Relationship Type="http://schemas.openxmlformats.org/officeDocument/2006/relationships/hyperlink" Target="https://www.3gpp.org/ftp/TSG_SA/WG3_Security/TSGS3_104-e_ad_hoc/Docs/S3-213323.zip" TargetMode="External" Id="Rcee1efe0a0394a5e" /><Relationship Type="http://schemas.openxmlformats.org/officeDocument/2006/relationships/hyperlink" Target="https://webapp.etsi.org/teldir/ListPersDetails.asp?PersId=41957" TargetMode="External" Id="R829ae108cee541d0" /><Relationship Type="http://schemas.openxmlformats.org/officeDocument/2006/relationships/hyperlink" Target="https://www.3gpp.org/ftp/TSG_SA/WG3_Security/TSGS3_104-e_ad_hoc/Docs/S3-213324.zip" TargetMode="External" Id="R57c7bdf51b644001" /><Relationship Type="http://schemas.openxmlformats.org/officeDocument/2006/relationships/hyperlink" Target="https://webapp.etsi.org/teldir/ListPersDetails.asp?PersId=41957" TargetMode="External" Id="R81406dec878b4a9a" /><Relationship Type="http://schemas.openxmlformats.org/officeDocument/2006/relationships/hyperlink" Target="https://www.3gpp.org/ftp/TSG_SA/WG3_Security/TSGS3_104-e_ad_hoc/Docs/S3-213325.zip" TargetMode="External" Id="R340b7f8789d44e1e" /><Relationship Type="http://schemas.openxmlformats.org/officeDocument/2006/relationships/hyperlink" Target="https://webapp.etsi.org/teldir/ListPersDetails.asp?PersId=90111" TargetMode="External" Id="Rdfebc50c2657470f" /><Relationship Type="http://schemas.openxmlformats.org/officeDocument/2006/relationships/hyperlink" Target="https://portal.3gpp.org/desktopmodules/Release/ReleaseDetails.aspx?releaseId=192" TargetMode="External" Id="R269a569918dc420e" /><Relationship Type="http://schemas.openxmlformats.org/officeDocument/2006/relationships/hyperlink" Target="https://portal.3gpp.org/desktopmodules/Specifications/SpecificationDetails.aspx?specificationId=3761" TargetMode="External" Id="Rc9e856250412438b" /><Relationship Type="http://schemas.openxmlformats.org/officeDocument/2006/relationships/hyperlink" Target="https://portal.3gpp.org/desktopmodules/WorkItem/WorkItemDetails.aspx?workitemId=880005" TargetMode="External" Id="Re5b4b77b21194638" /><Relationship Type="http://schemas.openxmlformats.org/officeDocument/2006/relationships/hyperlink" Target="https://www.3gpp.org/ftp/TSG_SA/WG3_Security/TSGS3_104-e_ad_hoc/Docs/S3-213326.zip" TargetMode="External" Id="R96ca6a36671e4395" /><Relationship Type="http://schemas.openxmlformats.org/officeDocument/2006/relationships/hyperlink" Target="https://webapp.etsi.org/teldir/ListPersDetails.asp?PersId=90111" TargetMode="External" Id="R26db2278a89f4263" /><Relationship Type="http://schemas.openxmlformats.org/officeDocument/2006/relationships/hyperlink" Target="https://portal.3gpp.org/desktopmodules/Release/ReleaseDetails.aspx?releaseId=192" TargetMode="External" Id="R6182d53dc63c4e4e" /><Relationship Type="http://schemas.openxmlformats.org/officeDocument/2006/relationships/hyperlink" Target="https://portal.3gpp.org/desktopmodules/Specifications/SpecificationDetails.aspx?specificationId=3761" TargetMode="External" Id="R20531af4437b4b64" /><Relationship Type="http://schemas.openxmlformats.org/officeDocument/2006/relationships/hyperlink" Target="https://portal.3gpp.org/desktopmodules/WorkItem/WorkItemDetails.aspx?workitemId=880005" TargetMode="External" Id="R4da94dd179ff4eb7" /><Relationship Type="http://schemas.openxmlformats.org/officeDocument/2006/relationships/hyperlink" Target="https://www.3gpp.org/ftp/TSG_SA/WG3_Security/TSGS3_104-e_ad_hoc/Docs/S3-213327.zip" TargetMode="External" Id="Radea43628bb44136" /><Relationship Type="http://schemas.openxmlformats.org/officeDocument/2006/relationships/hyperlink" Target="https://webapp.etsi.org/teldir/ListPersDetails.asp?PersId=49548" TargetMode="External" Id="R96782eb172be4869" /><Relationship Type="http://schemas.openxmlformats.org/officeDocument/2006/relationships/hyperlink" Target="https://portal.3gpp.org/desktopmodules/Release/ReleaseDetails.aspx?releaseId=192" TargetMode="External" Id="Rde68d4560d904b6a" /><Relationship Type="http://schemas.openxmlformats.org/officeDocument/2006/relationships/hyperlink" Target="https://portal.3gpp.org/desktopmodules/Specifications/SpecificationDetails.aspx?specificationId=2280" TargetMode="External" Id="R08d20b0e3bf64d44" /><Relationship Type="http://schemas.openxmlformats.org/officeDocument/2006/relationships/hyperlink" Target="https://portal.3gpp.org/desktopmodules/WorkItem/WorkItemDetails.aspx?workitemId=910090" TargetMode="External" Id="R56173c8e3d424d29" /><Relationship Type="http://schemas.openxmlformats.org/officeDocument/2006/relationships/hyperlink" Target="https://www.3gpp.org/ftp/TSG_SA/WG3_Security/TSGS3_104-e_ad_hoc/Docs/S3-213328.zip" TargetMode="External" Id="R4b0a3424db484f04" /><Relationship Type="http://schemas.openxmlformats.org/officeDocument/2006/relationships/hyperlink" Target="https://webapp.etsi.org/teldir/ListPersDetails.asp?PersId=49548" TargetMode="External" Id="R8ea6e4e9710f4a6a" /><Relationship Type="http://schemas.openxmlformats.org/officeDocument/2006/relationships/hyperlink" Target="https://portal.3gpp.org/desktopmodules/Release/ReleaseDetails.aspx?releaseId=192" TargetMode="External" Id="R5398312ebd634a1d" /><Relationship Type="http://schemas.openxmlformats.org/officeDocument/2006/relationships/hyperlink" Target="https://portal.3gpp.org/desktopmodules/Specifications/SpecificationDetails.aspx?specificationId=2283" TargetMode="External" Id="R69b476d968414289" /><Relationship Type="http://schemas.openxmlformats.org/officeDocument/2006/relationships/hyperlink" Target="https://portal.3gpp.org/desktopmodules/WorkItem/WorkItemDetails.aspx?workitemId=910090" TargetMode="External" Id="Rf44f504ee76a4bbb" /><Relationship Type="http://schemas.openxmlformats.org/officeDocument/2006/relationships/hyperlink" Target="https://www.3gpp.org/ftp/TSG_SA/WG3_Security/TSGS3_104-e_ad_hoc/Docs/S3-213329.zip" TargetMode="External" Id="R512a04e7fcf940c5" /><Relationship Type="http://schemas.openxmlformats.org/officeDocument/2006/relationships/hyperlink" Target="https://webapp.etsi.org/teldir/ListPersDetails.asp?PersId=49548" TargetMode="External" Id="R2bbcde75f3f44f09" /><Relationship Type="http://schemas.openxmlformats.org/officeDocument/2006/relationships/hyperlink" Target="https://portal.3gpp.org/desktopmodules/Release/ReleaseDetails.aspx?releaseId=192" TargetMode="External" Id="R47aac6d7324b4c96" /><Relationship Type="http://schemas.openxmlformats.org/officeDocument/2006/relationships/hyperlink" Target="https://portal.3gpp.org/desktopmodules/Specifications/SpecificationDetails.aspx?specificationId=3169" TargetMode="External" Id="R484c6223239c4579" /><Relationship Type="http://schemas.openxmlformats.org/officeDocument/2006/relationships/hyperlink" Target="https://portal.3gpp.org/desktopmodules/WorkItem/WorkItemDetails.aspx?workitemId=900038" TargetMode="External" Id="Rc8c0017007ad40f1" /><Relationship Type="http://schemas.openxmlformats.org/officeDocument/2006/relationships/hyperlink" Target="https://www.3gpp.org/ftp/TSG_SA/WG3_Security/TSGS3_104-e_ad_hoc/Docs/S3-213330.zip" TargetMode="External" Id="Rccfd851c570942f7" /><Relationship Type="http://schemas.openxmlformats.org/officeDocument/2006/relationships/hyperlink" Target="https://webapp.etsi.org/teldir/ListPersDetails.asp?PersId=49548" TargetMode="External" Id="R2da3398796914249" /><Relationship Type="http://schemas.openxmlformats.org/officeDocument/2006/relationships/hyperlink" Target="https://portal.3gpp.org/ngppapp/CreateTdoc.aspx?mode=view&amp;contributionId=1262207" TargetMode="External" Id="R7e5fe8a9618741f9" /><Relationship Type="http://schemas.openxmlformats.org/officeDocument/2006/relationships/hyperlink" Target="https://portal.3gpp.org/desktopmodules/Release/ReleaseDetails.aspx?releaseId=192" TargetMode="External" Id="R3b3ded2017c34dbd" /><Relationship Type="http://schemas.openxmlformats.org/officeDocument/2006/relationships/hyperlink" Target="https://portal.3gpp.org/desktopmodules/Specifications/SpecificationDetails.aspx?specificationId=3169" TargetMode="External" Id="R8a71213528194c36" /><Relationship Type="http://schemas.openxmlformats.org/officeDocument/2006/relationships/hyperlink" Target="https://portal.3gpp.org/desktopmodules/WorkItem/WorkItemDetails.aspx?workitemId=900038" TargetMode="External" Id="R8c94179a19b547a7" /><Relationship Type="http://schemas.openxmlformats.org/officeDocument/2006/relationships/hyperlink" Target="https://www.3gpp.org/ftp/TSG_SA/WG3_Security/TSGS3_104-e_ad_hoc/Docs/S3-213331.zip" TargetMode="External" Id="R96f4e5b64c394af7" /><Relationship Type="http://schemas.openxmlformats.org/officeDocument/2006/relationships/hyperlink" Target="https://webapp.etsi.org/teldir/ListPersDetails.asp?PersId=49548" TargetMode="External" Id="R657fa8c33ed748cd" /><Relationship Type="http://schemas.openxmlformats.org/officeDocument/2006/relationships/hyperlink" Target="https://portal.3gpp.org/desktopmodules/Release/ReleaseDetails.aspx?releaseId=192" TargetMode="External" Id="Ra1b00fa554ab4b2c" /><Relationship Type="http://schemas.openxmlformats.org/officeDocument/2006/relationships/hyperlink" Target="https://portal.3gpp.org/desktopmodules/Specifications/SpecificationDetails.aspx?specificationId=3169" TargetMode="External" Id="R9512476efce54017" /><Relationship Type="http://schemas.openxmlformats.org/officeDocument/2006/relationships/hyperlink" Target="https://portal.3gpp.org/desktopmodules/WorkItem/WorkItemDetails.aspx?workitemId=900038" TargetMode="External" Id="R556b6cbeec6a4572" /><Relationship Type="http://schemas.openxmlformats.org/officeDocument/2006/relationships/hyperlink" Target="https://www.3gpp.org/ftp/TSG_SA/WG3_Security/TSGS3_104-e_ad_hoc/Docs/S3-213332.zip" TargetMode="External" Id="R662152eb37874267" /><Relationship Type="http://schemas.openxmlformats.org/officeDocument/2006/relationships/hyperlink" Target="https://webapp.etsi.org/teldir/ListPersDetails.asp?PersId=49548" TargetMode="External" Id="R6461c1b3d6274313" /><Relationship Type="http://schemas.openxmlformats.org/officeDocument/2006/relationships/hyperlink" Target="https://portal.3gpp.org/desktopmodules/Release/ReleaseDetails.aspx?releaseId=192" TargetMode="External" Id="R765603c156864c27" /><Relationship Type="http://schemas.openxmlformats.org/officeDocument/2006/relationships/hyperlink" Target="https://portal.3gpp.org/desktopmodules/Specifications/SpecificationDetails.aspx?specificationId=3929" TargetMode="External" Id="R6831a433711a446f" /><Relationship Type="http://schemas.openxmlformats.org/officeDocument/2006/relationships/hyperlink" Target="https://portal.3gpp.org/desktopmodules/WorkItem/WorkItemDetails.aspx?workitemId=910048" TargetMode="External" Id="R681f8f430b664ccd" /><Relationship Type="http://schemas.openxmlformats.org/officeDocument/2006/relationships/hyperlink" Target="https://www.3gpp.org/ftp/TSG_SA/WG3_Security/TSGS3_104-e_ad_hoc/Docs/S3-213333.zip" TargetMode="External" Id="Racb72e3763a1492d" /><Relationship Type="http://schemas.openxmlformats.org/officeDocument/2006/relationships/hyperlink" Target="https://webapp.etsi.org/teldir/ListPersDetails.asp?PersId=49548" TargetMode="External" Id="Rc9bcb95bd95e4384" /><Relationship Type="http://schemas.openxmlformats.org/officeDocument/2006/relationships/hyperlink" Target="https://portal.3gpp.org/desktopmodules/Release/ReleaseDetails.aspx?releaseId=192" TargetMode="External" Id="Rb2165e6a5f154190" /><Relationship Type="http://schemas.openxmlformats.org/officeDocument/2006/relationships/hyperlink" Target="https://portal.3gpp.org/desktopmodules/Specifications/SpecificationDetails.aspx?specificationId=3929" TargetMode="External" Id="R02863d7ff96d417e" /><Relationship Type="http://schemas.openxmlformats.org/officeDocument/2006/relationships/hyperlink" Target="https://portal.3gpp.org/desktopmodules/WorkItem/WorkItemDetails.aspx?workitemId=910048" TargetMode="External" Id="Red6d8ccbd2164f77" /><Relationship Type="http://schemas.openxmlformats.org/officeDocument/2006/relationships/hyperlink" Target="https://www.3gpp.org/ftp/TSG_SA/WG3_Security/TSGS3_104-e_ad_hoc/Docs/S3-213334.zip" TargetMode="External" Id="R0e835217cc55460b" /><Relationship Type="http://schemas.openxmlformats.org/officeDocument/2006/relationships/hyperlink" Target="https://webapp.etsi.org/teldir/ListPersDetails.asp?PersId=49548" TargetMode="External" Id="R75776d4ac26b405c" /><Relationship Type="http://schemas.openxmlformats.org/officeDocument/2006/relationships/hyperlink" Target="https://portal.3gpp.org/desktopmodules/Release/ReleaseDetails.aspx?releaseId=192" TargetMode="External" Id="R5e7f984293764adb" /><Relationship Type="http://schemas.openxmlformats.org/officeDocument/2006/relationships/hyperlink" Target="https://portal.3gpp.org/desktopmodules/Specifications/SpecificationDetails.aspx?specificationId=3929" TargetMode="External" Id="R213a9d5e21bd4c82" /><Relationship Type="http://schemas.openxmlformats.org/officeDocument/2006/relationships/hyperlink" Target="https://portal.3gpp.org/desktopmodules/WorkItem/WorkItemDetails.aspx?workitemId=910048" TargetMode="External" Id="R708888b246c74785" /><Relationship Type="http://schemas.openxmlformats.org/officeDocument/2006/relationships/hyperlink" Target="https://www.3gpp.org/ftp/TSG_SA/WG3_Security/TSGS3_104-e_ad_hoc/Docs/S3-213335.zip" TargetMode="External" Id="Rf42ce180b10a4dbd" /><Relationship Type="http://schemas.openxmlformats.org/officeDocument/2006/relationships/hyperlink" Target="https://webapp.etsi.org/teldir/ListPersDetails.asp?PersId=49548" TargetMode="External" Id="R39e7800140bf4efc" /><Relationship Type="http://schemas.openxmlformats.org/officeDocument/2006/relationships/hyperlink" Target="https://portal.3gpp.org/desktopmodules/Release/ReleaseDetails.aspx?releaseId=192" TargetMode="External" Id="Rda1941e7758842f2" /><Relationship Type="http://schemas.openxmlformats.org/officeDocument/2006/relationships/hyperlink" Target="https://portal.3gpp.org/desktopmodules/Specifications/SpecificationDetails.aspx?specificationId=3929" TargetMode="External" Id="R57f6bcd5e6ac4e47" /><Relationship Type="http://schemas.openxmlformats.org/officeDocument/2006/relationships/hyperlink" Target="https://portal.3gpp.org/desktopmodules/WorkItem/WorkItemDetails.aspx?workitemId=910048" TargetMode="External" Id="Rf4f82336cb9c4743" /><Relationship Type="http://schemas.openxmlformats.org/officeDocument/2006/relationships/hyperlink" Target="https://www.3gpp.org/ftp/TSG_SA/WG3_Security/TSGS3_104-e_ad_hoc/Docs/S3-213336.zip" TargetMode="External" Id="Rf829afefb2934e57" /><Relationship Type="http://schemas.openxmlformats.org/officeDocument/2006/relationships/hyperlink" Target="https://webapp.etsi.org/teldir/ListPersDetails.asp?PersId=49548" TargetMode="External" Id="R4a3dabed1abb4dc7" /><Relationship Type="http://schemas.openxmlformats.org/officeDocument/2006/relationships/hyperlink" Target="https://portal.3gpp.org/desktopmodules/Release/ReleaseDetails.aspx?releaseId=192" TargetMode="External" Id="R5b315d7f49ba438a" /><Relationship Type="http://schemas.openxmlformats.org/officeDocument/2006/relationships/hyperlink" Target="https://portal.3gpp.org/desktopmodules/Specifications/SpecificationDetails.aspx?specificationId=3759" TargetMode="External" Id="Rb8f1a2372bfb46dc" /><Relationship Type="http://schemas.openxmlformats.org/officeDocument/2006/relationships/hyperlink" Target="https://portal.3gpp.org/desktopmodules/WorkItem/WorkItemDetails.aspx?workitemId=880002" TargetMode="External" Id="R70557c7710b54549" /><Relationship Type="http://schemas.openxmlformats.org/officeDocument/2006/relationships/hyperlink" Target="https://www.3gpp.org/ftp/TSG_SA/WG3_Security/TSGS3_104-e_ad_hoc/Docs/S3-213337.zip" TargetMode="External" Id="R52d723f2ac9e4e30" /><Relationship Type="http://schemas.openxmlformats.org/officeDocument/2006/relationships/hyperlink" Target="https://webapp.etsi.org/teldir/ListPersDetails.asp?PersId=49548" TargetMode="External" Id="R46ac06fa244747c9" /><Relationship Type="http://schemas.openxmlformats.org/officeDocument/2006/relationships/hyperlink" Target="https://portal.3gpp.org/desktopmodules/Release/ReleaseDetails.aspx?releaseId=192" TargetMode="External" Id="R11a16e711b414c12" /><Relationship Type="http://schemas.openxmlformats.org/officeDocument/2006/relationships/hyperlink" Target="https://portal.3gpp.org/desktopmodules/Specifications/SpecificationDetails.aspx?specificationId=3759" TargetMode="External" Id="R23b06aa776ef4b59" /><Relationship Type="http://schemas.openxmlformats.org/officeDocument/2006/relationships/hyperlink" Target="https://portal.3gpp.org/desktopmodules/WorkItem/WorkItemDetails.aspx?workitemId=880002" TargetMode="External" Id="R85963222f109442f" /><Relationship Type="http://schemas.openxmlformats.org/officeDocument/2006/relationships/hyperlink" Target="https://www.3gpp.org/ftp/TSG_SA/WG3_Security/TSGS3_104-e_ad_hoc/Docs/S3-213338.zip" TargetMode="External" Id="R8ae39729f8b84881" /><Relationship Type="http://schemas.openxmlformats.org/officeDocument/2006/relationships/hyperlink" Target="https://webapp.etsi.org/teldir/ListPersDetails.asp?PersId=49548" TargetMode="External" Id="Rce7f8ea958bf4493" /><Relationship Type="http://schemas.openxmlformats.org/officeDocument/2006/relationships/hyperlink" Target="https://portal.3gpp.org/desktopmodules/Release/ReleaseDetails.aspx?releaseId=192" TargetMode="External" Id="R4bea4f32fc9b479f" /><Relationship Type="http://schemas.openxmlformats.org/officeDocument/2006/relationships/hyperlink" Target="https://portal.3gpp.org/desktopmodules/Specifications/SpecificationDetails.aspx?specificationId=3762" TargetMode="External" Id="R16c9193e68aa469c" /><Relationship Type="http://schemas.openxmlformats.org/officeDocument/2006/relationships/hyperlink" Target="https://portal.3gpp.org/desktopmodules/WorkItem/WorkItemDetails.aspx?workitemId=880006" TargetMode="External" Id="R5a866d4017824b3c" /><Relationship Type="http://schemas.openxmlformats.org/officeDocument/2006/relationships/hyperlink" Target="https://www.3gpp.org/ftp/TSG_SA/WG3_Security/TSGS3_104-e_ad_hoc/Docs/S3-213339.zip" TargetMode="External" Id="R88f1eac0e84247bb" /><Relationship Type="http://schemas.openxmlformats.org/officeDocument/2006/relationships/hyperlink" Target="https://webapp.etsi.org/teldir/ListPersDetails.asp?PersId=49548" TargetMode="External" Id="Rd257d4c1449b464b" /><Relationship Type="http://schemas.openxmlformats.org/officeDocument/2006/relationships/hyperlink" Target="https://portal.3gpp.org/desktopmodules/Release/ReleaseDetails.aspx?releaseId=192" TargetMode="External" Id="Rbf1eb75398494122" /><Relationship Type="http://schemas.openxmlformats.org/officeDocument/2006/relationships/hyperlink" Target="https://portal.3gpp.org/desktopmodules/Specifications/SpecificationDetails.aspx?specificationId=3762" TargetMode="External" Id="Rb72ec07831d34d90" /><Relationship Type="http://schemas.openxmlformats.org/officeDocument/2006/relationships/hyperlink" Target="https://portal.3gpp.org/desktopmodules/WorkItem/WorkItemDetails.aspx?workitemId=880006" TargetMode="External" Id="Re6a88d56df4447b0" /><Relationship Type="http://schemas.openxmlformats.org/officeDocument/2006/relationships/hyperlink" Target="https://www.3gpp.org/ftp/TSG_SA/WG3_Security/TSGS3_104-e_ad_hoc/Docs/S3-213340.zip" TargetMode="External" Id="R271478da27584c59" /><Relationship Type="http://schemas.openxmlformats.org/officeDocument/2006/relationships/hyperlink" Target="https://webapp.etsi.org/teldir/ListPersDetails.asp?PersId=49548" TargetMode="External" Id="R61d41e8e6a4b408d" /><Relationship Type="http://schemas.openxmlformats.org/officeDocument/2006/relationships/hyperlink" Target="https://portal.3gpp.org/desktopmodules/Release/ReleaseDetails.aspx?releaseId=192" TargetMode="External" Id="Ree8eb3c63c6e46e6" /><Relationship Type="http://schemas.openxmlformats.org/officeDocument/2006/relationships/hyperlink" Target="https://portal.3gpp.org/desktopmodules/Specifications/SpecificationDetails.aspx?specificationId=3762" TargetMode="External" Id="R5aa8e08fe8c64855" /><Relationship Type="http://schemas.openxmlformats.org/officeDocument/2006/relationships/hyperlink" Target="https://portal.3gpp.org/desktopmodules/WorkItem/WorkItemDetails.aspx?workitemId=880006" TargetMode="External" Id="R53ad28b961fc4628" /><Relationship Type="http://schemas.openxmlformats.org/officeDocument/2006/relationships/hyperlink" Target="https://www.3gpp.org/ftp/TSG_SA/WG3_Security/TSGS3_104-e_ad_hoc/Docs/S3-213341.zip" TargetMode="External" Id="R620527515dc0432f" /><Relationship Type="http://schemas.openxmlformats.org/officeDocument/2006/relationships/hyperlink" Target="https://webapp.etsi.org/teldir/ListPersDetails.asp?PersId=49548" TargetMode="External" Id="R04120908f5344a90" /><Relationship Type="http://schemas.openxmlformats.org/officeDocument/2006/relationships/hyperlink" Target="https://portal.3gpp.org/desktopmodules/Release/ReleaseDetails.aspx?releaseId=192" TargetMode="External" Id="Rdbe253d87017433e" /><Relationship Type="http://schemas.openxmlformats.org/officeDocument/2006/relationships/hyperlink" Target="https://portal.3gpp.org/desktopmodules/Specifications/SpecificationDetails.aspx?specificationId=3764" TargetMode="External" Id="R487d53ef47da4572" /><Relationship Type="http://schemas.openxmlformats.org/officeDocument/2006/relationships/hyperlink" Target="https://portal.3gpp.org/desktopmodules/WorkItem/WorkItemDetails.aspx?workitemId=880008" TargetMode="External" Id="Rb97de484e2e04e16" /><Relationship Type="http://schemas.openxmlformats.org/officeDocument/2006/relationships/hyperlink" Target="https://www.3gpp.org/ftp/TSG_SA/WG3_Security/TSGS3_104-e_ad_hoc/Docs/S3-213342.zip" TargetMode="External" Id="Rf1d4baf6247a43cb" /><Relationship Type="http://schemas.openxmlformats.org/officeDocument/2006/relationships/hyperlink" Target="https://webapp.etsi.org/teldir/ListPersDetails.asp?PersId=49548" TargetMode="External" Id="Ref36759bbbc94412" /><Relationship Type="http://schemas.openxmlformats.org/officeDocument/2006/relationships/hyperlink" Target="https://portal.3gpp.org/desktopmodules/Release/ReleaseDetails.aspx?releaseId=192" TargetMode="External" Id="Rf587f50be4f44328" /><Relationship Type="http://schemas.openxmlformats.org/officeDocument/2006/relationships/hyperlink" Target="https://portal.3gpp.org/desktopmodules/Specifications/SpecificationDetails.aspx?specificationId=3764" TargetMode="External" Id="Rdd8b5d0e2b4f4076" /><Relationship Type="http://schemas.openxmlformats.org/officeDocument/2006/relationships/hyperlink" Target="https://portal.3gpp.org/desktopmodules/WorkItem/WorkItemDetails.aspx?workitemId=880008" TargetMode="External" Id="Rd68528b82afc451b" /><Relationship Type="http://schemas.openxmlformats.org/officeDocument/2006/relationships/hyperlink" Target="https://www.3gpp.org/ftp/TSG_SA/WG3_Security/TSGS3_104-e_ad_hoc/Docs/S3-213343.zip" TargetMode="External" Id="R50321049b5844e99" /><Relationship Type="http://schemas.openxmlformats.org/officeDocument/2006/relationships/hyperlink" Target="https://webapp.etsi.org/teldir/ListPersDetails.asp?PersId=49548" TargetMode="External" Id="R270569f5c12c48f2" /><Relationship Type="http://schemas.openxmlformats.org/officeDocument/2006/relationships/hyperlink" Target="https://portal.3gpp.org/desktopmodules/Release/ReleaseDetails.aspx?releaseId=192" TargetMode="External" Id="Raed9612dfd324b61" /><Relationship Type="http://schemas.openxmlformats.org/officeDocument/2006/relationships/hyperlink" Target="https://portal.3gpp.org/desktopmodules/Specifications/SpecificationDetails.aspx?specificationId=3764" TargetMode="External" Id="R7cec2ceaab864816" /><Relationship Type="http://schemas.openxmlformats.org/officeDocument/2006/relationships/hyperlink" Target="https://portal.3gpp.org/desktopmodules/WorkItem/WorkItemDetails.aspx?workitemId=880008" TargetMode="External" Id="R88cdef52d58e401d" /><Relationship Type="http://schemas.openxmlformats.org/officeDocument/2006/relationships/hyperlink" Target="https://www.3gpp.org/ftp/TSG_SA/WG3_Security/TSGS3_104-e_ad_hoc/Docs/S3-213344.zip" TargetMode="External" Id="R14f25234fe7645f3" /><Relationship Type="http://schemas.openxmlformats.org/officeDocument/2006/relationships/hyperlink" Target="https://webapp.etsi.org/teldir/ListPersDetails.asp?PersId=92922" TargetMode="External" Id="R75a0c5d35ad249d2" /><Relationship Type="http://schemas.openxmlformats.org/officeDocument/2006/relationships/hyperlink" Target="https://portal.3gpp.org/ngppapp/CreateTdoc.aspx?mode=view&amp;contributionId=1261611" TargetMode="External" Id="R3f8a6547580148fe" /><Relationship Type="http://schemas.openxmlformats.org/officeDocument/2006/relationships/hyperlink" Target="https://portal.3gpp.org/desktopmodules/Release/ReleaseDetails.aspx?releaseId=192" TargetMode="External" Id="R28cfff9692b343e5" /><Relationship Type="http://schemas.openxmlformats.org/officeDocument/2006/relationships/hyperlink" Target="https://portal.3gpp.org/desktopmodules/Specifications/SpecificationDetails.aspx?specificationId=3824" TargetMode="External" Id="R5d7c398e7ede4164" /><Relationship Type="http://schemas.openxmlformats.org/officeDocument/2006/relationships/hyperlink" Target="https://portal.3gpp.org/desktopmodules/WorkItem/WorkItemDetails.aspx?workitemId=930031" TargetMode="External" Id="R9cff570f22764a8f" /><Relationship Type="http://schemas.openxmlformats.org/officeDocument/2006/relationships/hyperlink" Target="https://www.3gpp.org/ftp/TSG_SA/WG3_Security/TSGS3_104-e_ad_hoc/Docs/S3-213345.zip" TargetMode="External" Id="Rff48edd166bc4e2f" /><Relationship Type="http://schemas.openxmlformats.org/officeDocument/2006/relationships/hyperlink" Target="https://webapp.etsi.org/teldir/ListPersDetails.asp?PersId=91810" TargetMode="External" Id="R3c555de902c14c43" /><Relationship Type="http://schemas.openxmlformats.org/officeDocument/2006/relationships/hyperlink" Target="https://portal.3gpp.org/ngppapp/CreateTdoc.aspx?mode=view&amp;contributionId=1260465" TargetMode="External" Id="R400cfa2ad4f34a2e" /><Relationship Type="http://schemas.openxmlformats.org/officeDocument/2006/relationships/hyperlink" Target="https://portal.3gpp.org/desktopmodules/Release/ReleaseDetails.aspx?releaseId=192" TargetMode="External" Id="R3ed4fe7034854a96" /><Relationship Type="http://schemas.openxmlformats.org/officeDocument/2006/relationships/hyperlink" Target="https://portal.3gpp.org/desktopmodules/Specifications/SpecificationDetails.aspx?specificationId=3896" TargetMode="External" Id="Reb5af158f4f04967" /><Relationship Type="http://schemas.openxmlformats.org/officeDocument/2006/relationships/hyperlink" Target="https://portal.3gpp.org/desktopmodules/WorkItem/WorkItemDetails.aspx?workitemId=910091" TargetMode="External" Id="Rb130cb9aa9414f17" /><Relationship Type="http://schemas.openxmlformats.org/officeDocument/2006/relationships/hyperlink" Target="https://www.3gpp.org/ftp/TSG_SA/WG3_Security/TSGS3_104-e_ad_hoc/Docs/S3-213346.zip" TargetMode="External" Id="R6d346220a8014d33" /><Relationship Type="http://schemas.openxmlformats.org/officeDocument/2006/relationships/hyperlink" Target="https://webapp.etsi.org/teldir/ListPersDetails.asp?PersId=91810" TargetMode="External" Id="Rfafb94a8963b4734" /><Relationship Type="http://schemas.openxmlformats.org/officeDocument/2006/relationships/hyperlink" Target="https://portal.3gpp.org/ngppapp/CreateTdoc.aspx?mode=view&amp;contributionId=1260466" TargetMode="External" Id="R265cc766f6634c62" /><Relationship Type="http://schemas.openxmlformats.org/officeDocument/2006/relationships/hyperlink" Target="https://portal.3gpp.org/desktopmodules/Release/ReleaseDetails.aspx?releaseId=192" TargetMode="External" Id="R2fc3dab3ba6a4d40" /><Relationship Type="http://schemas.openxmlformats.org/officeDocument/2006/relationships/hyperlink" Target="https://portal.3gpp.org/desktopmodules/Specifications/SpecificationDetails.aspx?specificationId=3896" TargetMode="External" Id="R2fb278cdf444463e" /><Relationship Type="http://schemas.openxmlformats.org/officeDocument/2006/relationships/hyperlink" Target="https://portal.3gpp.org/desktopmodules/WorkItem/WorkItemDetails.aspx?workitemId=910091" TargetMode="External" Id="Rfc346a1dfed74517" /><Relationship Type="http://schemas.openxmlformats.org/officeDocument/2006/relationships/hyperlink" Target="https://www.3gpp.org/ftp/TSG_SA/WG3_Security/TSGS3_104-e_ad_hoc/Docs/S3-213347.zip" TargetMode="External" Id="R1ad95be292434100" /><Relationship Type="http://schemas.openxmlformats.org/officeDocument/2006/relationships/hyperlink" Target="https://webapp.etsi.org/teldir/ListPersDetails.asp?PersId=91810" TargetMode="External" Id="Ra2f7c18047b44f69" /><Relationship Type="http://schemas.openxmlformats.org/officeDocument/2006/relationships/hyperlink" Target="https://portal.3gpp.org/desktopmodules/Release/ReleaseDetails.aspx?releaseId=192" TargetMode="External" Id="Rd48d5c7da81e47a9" /><Relationship Type="http://schemas.openxmlformats.org/officeDocument/2006/relationships/hyperlink" Target="https://www.3gpp.org/ftp/TSG_SA/WG3_Security/TSGS3_104-e_ad_hoc/Docs/S3-213348.zip" TargetMode="External" Id="R1f8686e352554f1b" /><Relationship Type="http://schemas.openxmlformats.org/officeDocument/2006/relationships/hyperlink" Target="https://webapp.etsi.org/teldir/ListPersDetails.asp?PersId=82739" TargetMode="External" Id="Rfe5792f5cf9c444e" /><Relationship Type="http://schemas.openxmlformats.org/officeDocument/2006/relationships/hyperlink" Target="https://portal.3gpp.org/desktopmodules/Release/ReleaseDetails.aspx?releaseId=192" TargetMode="External" Id="R9a9cd631d4f94391" /><Relationship Type="http://schemas.openxmlformats.org/officeDocument/2006/relationships/hyperlink" Target="https://portal.3gpp.org/desktopmodules/Specifications/SpecificationDetails.aspx?specificationId=3764" TargetMode="External" Id="R43ba377d8ec7495c" /><Relationship Type="http://schemas.openxmlformats.org/officeDocument/2006/relationships/hyperlink" Target="https://portal.3gpp.org/desktopmodules/WorkItem/WorkItemDetails.aspx?workitemId=880008" TargetMode="External" Id="R3a9c4dd8c96c489b" /><Relationship Type="http://schemas.openxmlformats.org/officeDocument/2006/relationships/hyperlink" Target="https://www.3gpp.org/ftp/TSG_SA/WG3_Security/TSGS3_104-e_ad_hoc/Docs/S3-213349.zip" TargetMode="External" Id="R4214ee5d38724489" /><Relationship Type="http://schemas.openxmlformats.org/officeDocument/2006/relationships/hyperlink" Target="https://webapp.etsi.org/teldir/ListPersDetails.asp?PersId=82739" TargetMode="External" Id="Rea49160d13664ac4" /><Relationship Type="http://schemas.openxmlformats.org/officeDocument/2006/relationships/hyperlink" Target="https://portal.3gpp.org/desktopmodules/Release/ReleaseDetails.aspx?releaseId=192" TargetMode="External" Id="R45cc193db2554309" /><Relationship Type="http://schemas.openxmlformats.org/officeDocument/2006/relationships/hyperlink" Target="https://portal.3gpp.org/desktopmodules/Specifications/SpecificationDetails.aspx?specificationId=3896" TargetMode="External" Id="R1bb5bab3d24b4e60" /><Relationship Type="http://schemas.openxmlformats.org/officeDocument/2006/relationships/hyperlink" Target="https://portal.3gpp.org/desktopmodules/WorkItem/WorkItemDetails.aspx?workitemId=910091" TargetMode="External" Id="R6bcef5d18ddc4381" /><Relationship Type="http://schemas.openxmlformats.org/officeDocument/2006/relationships/hyperlink" Target="https://www.3gpp.org/ftp/TSG_SA/WG3_Security/TSGS3_104-e_ad_hoc/Docs/S3-213350.zip" TargetMode="External" Id="R640d7d27470c4efe" /><Relationship Type="http://schemas.openxmlformats.org/officeDocument/2006/relationships/hyperlink" Target="https://webapp.etsi.org/teldir/ListPersDetails.asp?PersId=82739" TargetMode="External" Id="Rfef79c3fc64947ee" /><Relationship Type="http://schemas.openxmlformats.org/officeDocument/2006/relationships/hyperlink" Target="https://portal.3gpp.org/desktopmodules/Release/ReleaseDetails.aspx?releaseId=192" TargetMode="External" Id="R7869dfca08d34ef8" /><Relationship Type="http://schemas.openxmlformats.org/officeDocument/2006/relationships/hyperlink" Target="https://portal.3gpp.org/desktopmodules/Specifications/SpecificationDetails.aspx?specificationId=3896" TargetMode="External" Id="Rfda2ea76954240b9" /><Relationship Type="http://schemas.openxmlformats.org/officeDocument/2006/relationships/hyperlink" Target="https://portal.3gpp.org/desktopmodules/WorkItem/WorkItemDetails.aspx?workitemId=910091" TargetMode="External" Id="Rf465553cb1544f59" /><Relationship Type="http://schemas.openxmlformats.org/officeDocument/2006/relationships/hyperlink" Target="https://www.3gpp.org/ftp/TSG_SA/WG3_Security/TSGS3_104-e_ad_hoc/Docs/S3-213351.zip" TargetMode="External" Id="R235aac610c1c4f61" /><Relationship Type="http://schemas.openxmlformats.org/officeDocument/2006/relationships/hyperlink" Target="https://webapp.etsi.org/teldir/ListPersDetails.asp?PersId=82739" TargetMode="External" Id="R9262904a97614522" /><Relationship Type="http://schemas.openxmlformats.org/officeDocument/2006/relationships/hyperlink" Target="https://portal.3gpp.org/desktopmodules/Release/ReleaseDetails.aspx?releaseId=192" TargetMode="External" Id="Rce313404dbbc4f52" /><Relationship Type="http://schemas.openxmlformats.org/officeDocument/2006/relationships/hyperlink" Target="https://portal.3gpp.org/desktopmodules/Specifications/SpecificationDetails.aspx?specificationId=3896" TargetMode="External" Id="Rb5e4a2c2072b4b71" /><Relationship Type="http://schemas.openxmlformats.org/officeDocument/2006/relationships/hyperlink" Target="https://portal.3gpp.org/desktopmodules/WorkItem/WorkItemDetails.aspx?workitemId=910091" TargetMode="External" Id="R549358fa54f94715" /><Relationship Type="http://schemas.openxmlformats.org/officeDocument/2006/relationships/hyperlink" Target="https://www.3gpp.org/ftp/TSG_SA/WG3_Security/TSGS3_104-e_ad_hoc/Docs/S3-213352.zip" TargetMode="External" Id="R5005d9a3c93c4f4c" /><Relationship Type="http://schemas.openxmlformats.org/officeDocument/2006/relationships/hyperlink" Target="https://webapp.etsi.org/teldir/ListPersDetails.asp?PersId=82739" TargetMode="External" Id="R6ec87061104d40a5" /><Relationship Type="http://schemas.openxmlformats.org/officeDocument/2006/relationships/hyperlink" Target="https://portal.3gpp.org/ngppapp/CreateTdoc.aspx?mode=view&amp;contributionId=1261495" TargetMode="External" Id="R13c33b017eed403f" /><Relationship Type="http://schemas.openxmlformats.org/officeDocument/2006/relationships/hyperlink" Target="https://portal.3gpp.org/desktopmodules/Release/ReleaseDetails.aspx?releaseId=192" TargetMode="External" Id="R7ddab51663fc45f0" /><Relationship Type="http://schemas.openxmlformats.org/officeDocument/2006/relationships/hyperlink" Target="https://portal.3gpp.org/desktopmodules/Specifications/SpecificationDetails.aspx?specificationId=3759" TargetMode="External" Id="Rfd68cde0ad684e1f" /><Relationship Type="http://schemas.openxmlformats.org/officeDocument/2006/relationships/hyperlink" Target="https://portal.3gpp.org/desktopmodules/WorkItem/WorkItemDetails.aspx?workitemId=880002" TargetMode="External" Id="R7ada310144ab4bc6" /><Relationship Type="http://schemas.openxmlformats.org/officeDocument/2006/relationships/hyperlink" Target="https://www.3gpp.org/ftp/TSG_SA/WG3_Security/TSGS3_104-e_ad_hoc/Docs/S3-213353.zip" TargetMode="External" Id="R9f242ef37326488a" /><Relationship Type="http://schemas.openxmlformats.org/officeDocument/2006/relationships/hyperlink" Target="https://webapp.etsi.org/teldir/ListPersDetails.asp?PersId=82739" TargetMode="External" Id="R01e58757e5f8410e" /><Relationship Type="http://schemas.openxmlformats.org/officeDocument/2006/relationships/hyperlink" Target="https://portal.3gpp.org/desktopmodules/Release/ReleaseDetails.aspx?releaseId=192" TargetMode="External" Id="Re6407110f22e4036" /><Relationship Type="http://schemas.openxmlformats.org/officeDocument/2006/relationships/hyperlink" Target="https://portal.3gpp.org/desktopmodules/Specifications/SpecificationDetails.aspx?specificationId=3759" TargetMode="External" Id="R8a26ce2417b44d4b" /><Relationship Type="http://schemas.openxmlformats.org/officeDocument/2006/relationships/hyperlink" Target="https://portal.3gpp.org/desktopmodules/WorkItem/WorkItemDetails.aspx?workitemId=880002" TargetMode="External" Id="Rf03b82736f0c4976" /><Relationship Type="http://schemas.openxmlformats.org/officeDocument/2006/relationships/hyperlink" Target="https://www.3gpp.org/ftp/TSG_SA/WG3_Security/TSGS3_104-e_ad_hoc/Docs/S3-213354.zip" TargetMode="External" Id="Ra8d211ebc5ed4870" /><Relationship Type="http://schemas.openxmlformats.org/officeDocument/2006/relationships/hyperlink" Target="https://webapp.etsi.org/teldir/ListPersDetails.asp?PersId=82739" TargetMode="External" Id="R72d01f59751e47cd" /><Relationship Type="http://schemas.openxmlformats.org/officeDocument/2006/relationships/hyperlink" Target="https://portal.3gpp.org/desktopmodules/Release/ReleaseDetails.aspx?releaseId=192" TargetMode="External" Id="Rcccda337b6354974" /><Relationship Type="http://schemas.openxmlformats.org/officeDocument/2006/relationships/hyperlink" Target="https://portal.3gpp.org/desktopmodules/Specifications/SpecificationDetails.aspx?specificationId=3759" TargetMode="External" Id="Rfddbdb778fd2461b" /><Relationship Type="http://schemas.openxmlformats.org/officeDocument/2006/relationships/hyperlink" Target="https://portal.3gpp.org/desktopmodules/WorkItem/WorkItemDetails.aspx?workitemId=880002" TargetMode="External" Id="R25ef356d14b44523" /><Relationship Type="http://schemas.openxmlformats.org/officeDocument/2006/relationships/hyperlink" Target="https://www.3gpp.org/ftp/TSG_SA/WG3_Security/TSGS3_104-e_ad_hoc/Docs/S3-213355.zip" TargetMode="External" Id="Re75ac2cfe5d64032" /><Relationship Type="http://schemas.openxmlformats.org/officeDocument/2006/relationships/hyperlink" Target="https://webapp.etsi.org/teldir/ListPersDetails.asp?PersId=72165" TargetMode="External" Id="Rb3ea98a219204594" /><Relationship Type="http://schemas.openxmlformats.org/officeDocument/2006/relationships/hyperlink" Target="https://portal.3gpp.org/desktopmodules/Release/ReleaseDetails.aspx?releaseId=192" TargetMode="External" Id="R908d59b06d044924" /><Relationship Type="http://schemas.openxmlformats.org/officeDocument/2006/relationships/hyperlink" Target="https://portal.3gpp.org/desktopmodules/Specifications/SpecificationDetails.aspx?specificationId=3761" TargetMode="External" Id="Rc2f6d40270c74d6c" /><Relationship Type="http://schemas.openxmlformats.org/officeDocument/2006/relationships/hyperlink" Target="https://www.3gpp.org/ftp/TSG_SA/WG3_Security/TSGS3_104-e_ad_hoc/Docs/S3-213356.zip" TargetMode="External" Id="R62fe9a41f2724551" /><Relationship Type="http://schemas.openxmlformats.org/officeDocument/2006/relationships/hyperlink" Target="https://webapp.etsi.org/teldir/ListPersDetails.asp?PersId=72165" TargetMode="External" Id="R07e7d765c2ee48e0" /><Relationship Type="http://schemas.openxmlformats.org/officeDocument/2006/relationships/hyperlink" Target="https://portal.3gpp.org/ngppapp/CreateTdoc.aspx?mode=view&amp;contributionId=1261605" TargetMode="External" Id="Rbc1f89512fbc441f" /><Relationship Type="http://schemas.openxmlformats.org/officeDocument/2006/relationships/hyperlink" Target="https://portal.3gpp.org/desktopmodules/Release/ReleaseDetails.aspx?releaseId=192" TargetMode="External" Id="R3172d092b0844309" /><Relationship Type="http://schemas.openxmlformats.org/officeDocument/2006/relationships/hyperlink" Target="https://portal.3gpp.org/desktopmodules/Specifications/SpecificationDetails.aspx?specificationId=3764" TargetMode="External" Id="R046cdf5a4f8e4502" /><Relationship Type="http://schemas.openxmlformats.org/officeDocument/2006/relationships/hyperlink" Target="https://portal.3gpp.org/desktopmodules/WorkItem/WorkItemDetails.aspx?workitemId=880008" TargetMode="External" Id="R2ad978da74be4a99" /><Relationship Type="http://schemas.openxmlformats.org/officeDocument/2006/relationships/hyperlink" Target="https://www.3gpp.org/ftp/TSG_SA/WG3_Security/TSGS3_104-e_ad_hoc/Docs/S3-213357.zip" TargetMode="External" Id="Rc3191702d7204522" /><Relationship Type="http://schemas.openxmlformats.org/officeDocument/2006/relationships/hyperlink" Target="https://webapp.etsi.org/teldir/ListPersDetails.asp?PersId=76339" TargetMode="External" Id="R3b2eca93fc784127" /><Relationship Type="http://schemas.openxmlformats.org/officeDocument/2006/relationships/hyperlink" Target="https://portal.3gpp.org/ngppapp/CreateTdoc.aspx?mode=view&amp;contributionId=1261462" TargetMode="External" Id="R06bad84738c942b2" /><Relationship Type="http://schemas.openxmlformats.org/officeDocument/2006/relationships/hyperlink" Target="https://portal.3gpp.org/desktopmodules/Release/ReleaseDetails.aspx?releaseId=192" TargetMode="External" Id="R16465c9096994d7d" /><Relationship Type="http://schemas.openxmlformats.org/officeDocument/2006/relationships/hyperlink" Target="https://portal.3gpp.org/desktopmodules/Specifications/SpecificationDetails.aspx?specificationId=3759" TargetMode="External" Id="Ra86078781b9048c0" /><Relationship Type="http://schemas.openxmlformats.org/officeDocument/2006/relationships/hyperlink" Target="https://portal.3gpp.org/desktopmodules/WorkItem/WorkItemDetails.aspx?workitemId=880002" TargetMode="External" Id="R0dc943f70b614c70" /><Relationship Type="http://schemas.openxmlformats.org/officeDocument/2006/relationships/hyperlink" Target="https://www.3gpp.org/ftp/TSG_SA/WG3_Security/TSGS3_104-e_ad_hoc/Docs/S3-213358.zip" TargetMode="External" Id="R13a0a1377da14735" /><Relationship Type="http://schemas.openxmlformats.org/officeDocument/2006/relationships/hyperlink" Target="https://webapp.etsi.org/teldir/ListPersDetails.asp?PersId=76339" TargetMode="External" Id="Rf18ae323f5e447d1" /><Relationship Type="http://schemas.openxmlformats.org/officeDocument/2006/relationships/hyperlink" Target="https://portal.3gpp.org/ngppapp/CreateTdoc.aspx?mode=view&amp;contributionId=1261463" TargetMode="External" Id="R3d16bfd691a04227" /><Relationship Type="http://schemas.openxmlformats.org/officeDocument/2006/relationships/hyperlink" Target="https://portal.3gpp.org/desktopmodules/Release/ReleaseDetails.aspx?releaseId=192" TargetMode="External" Id="Rbdef0dd27550487f" /><Relationship Type="http://schemas.openxmlformats.org/officeDocument/2006/relationships/hyperlink" Target="https://portal.3gpp.org/desktopmodules/Specifications/SpecificationDetails.aspx?specificationId=3759" TargetMode="External" Id="R6081f575fbb84d7b" /><Relationship Type="http://schemas.openxmlformats.org/officeDocument/2006/relationships/hyperlink" Target="https://portal.3gpp.org/desktopmodules/WorkItem/WorkItemDetails.aspx?workitemId=880002" TargetMode="External" Id="R054f390fdf734260" /><Relationship Type="http://schemas.openxmlformats.org/officeDocument/2006/relationships/hyperlink" Target="https://www.3gpp.org/ftp/TSG_SA/WG3_Security/TSGS3_104-e_ad_hoc/Docs/S3-213359.zip" TargetMode="External" Id="R49db18edbbda40be" /><Relationship Type="http://schemas.openxmlformats.org/officeDocument/2006/relationships/hyperlink" Target="https://webapp.etsi.org/teldir/ListPersDetails.asp?PersId=76339" TargetMode="External" Id="R4845bcac89bf46cd" /><Relationship Type="http://schemas.openxmlformats.org/officeDocument/2006/relationships/hyperlink" Target="https://portal.3gpp.org/desktopmodules/Release/ReleaseDetails.aspx?releaseId=192" TargetMode="External" Id="R55321cb52d3243fe" /><Relationship Type="http://schemas.openxmlformats.org/officeDocument/2006/relationships/hyperlink" Target="https://portal.3gpp.org/desktopmodules/Specifications/SpecificationDetails.aspx?specificationId=3759" TargetMode="External" Id="Rb74049e9715449b0" /><Relationship Type="http://schemas.openxmlformats.org/officeDocument/2006/relationships/hyperlink" Target="https://portal.3gpp.org/desktopmodules/WorkItem/WorkItemDetails.aspx?workitemId=880002" TargetMode="External" Id="R69e0571af6774e77" /><Relationship Type="http://schemas.openxmlformats.org/officeDocument/2006/relationships/hyperlink" Target="https://www.3gpp.org/ftp/TSG_SA/WG3_Security/TSGS3_104-e_ad_hoc/Docs/S3-213360.zip" TargetMode="External" Id="Re002a86da701463d" /><Relationship Type="http://schemas.openxmlformats.org/officeDocument/2006/relationships/hyperlink" Target="https://webapp.etsi.org/teldir/ListPersDetails.asp?PersId=76339" TargetMode="External" Id="R61d9c0559ee04b33" /><Relationship Type="http://schemas.openxmlformats.org/officeDocument/2006/relationships/hyperlink" Target="https://portal.3gpp.org/ngppapp/CreateTdoc.aspx?mode=view&amp;contributionId=1261464" TargetMode="External" Id="R136034a219a040a4" /><Relationship Type="http://schemas.openxmlformats.org/officeDocument/2006/relationships/hyperlink" Target="https://portal.3gpp.org/desktopmodules/Release/ReleaseDetails.aspx?releaseId=192" TargetMode="External" Id="Rd0f9b41c30314878" /><Relationship Type="http://schemas.openxmlformats.org/officeDocument/2006/relationships/hyperlink" Target="https://portal.3gpp.org/desktopmodules/Specifications/SpecificationDetails.aspx?specificationId=3759" TargetMode="External" Id="Rd8fcacb51ada4891" /><Relationship Type="http://schemas.openxmlformats.org/officeDocument/2006/relationships/hyperlink" Target="https://portal.3gpp.org/desktopmodules/WorkItem/WorkItemDetails.aspx?workitemId=880002" TargetMode="External" Id="Rb3d0aaaa5e654e3e" /><Relationship Type="http://schemas.openxmlformats.org/officeDocument/2006/relationships/hyperlink" Target="https://www.3gpp.org/ftp/TSG_SA/WG3_Security/TSGS3_104-e_ad_hoc/Docs/S3-213361.zip" TargetMode="External" Id="Rc466097624b94caf" /><Relationship Type="http://schemas.openxmlformats.org/officeDocument/2006/relationships/hyperlink" Target="https://webapp.etsi.org/teldir/ListPersDetails.asp?PersId=76339" TargetMode="External" Id="R9070bb0c2fb0475c" /><Relationship Type="http://schemas.openxmlformats.org/officeDocument/2006/relationships/hyperlink" Target="https://portal.3gpp.org/desktopmodules/Release/ReleaseDetails.aspx?releaseId=192" TargetMode="External" Id="Rc09776793f4c476e" /><Relationship Type="http://schemas.openxmlformats.org/officeDocument/2006/relationships/hyperlink" Target="https://portal.3gpp.org/desktopmodules/Specifications/SpecificationDetails.aspx?specificationId=3824" TargetMode="External" Id="Rff0ec4da4525438c" /><Relationship Type="http://schemas.openxmlformats.org/officeDocument/2006/relationships/hyperlink" Target="https://portal.3gpp.org/desktopmodules/WorkItem/WorkItemDetails.aspx?workitemId=930031" TargetMode="External" Id="R8b9d18f8dbc14b8b" /><Relationship Type="http://schemas.openxmlformats.org/officeDocument/2006/relationships/hyperlink" Target="https://www.3gpp.org/ftp/TSG_SA/WG3_Security/TSGS3_104-e_ad_hoc/Docs/S3-213362.zip" TargetMode="External" Id="Rfcaac1c6c71d4f09" /><Relationship Type="http://schemas.openxmlformats.org/officeDocument/2006/relationships/hyperlink" Target="https://webapp.etsi.org/teldir/ListPersDetails.asp?PersId=66556" TargetMode="External" Id="R77b157e24ef54120" /><Relationship Type="http://schemas.openxmlformats.org/officeDocument/2006/relationships/hyperlink" Target="https://portal.3gpp.org/ngppapp/CreateTdoc.aspx?mode=view&amp;contributionId=1261077" TargetMode="External" Id="Rc8a41569aed7482a" /><Relationship Type="http://schemas.openxmlformats.org/officeDocument/2006/relationships/hyperlink" Target="https://portal.3gpp.org/desktopmodules/Release/ReleaseDetails.aspx?releaseId=192" TargetMode="External" Id="R96cb919c46254c18" /><Relationship Type="http://schemas.openxmlformats.org/officeDocument/2006/relationships/hyperlink" Target="https://portal.3gpp.org/desktopmodules/Specifications/SpecificationDetails.aspx?specificationId=3887" TargetMode="External" Id="Rb02cb94db8c84519" /><Relationship Type="http://schemas.openxmlformats.org/officeDocument/2006/relationships/hyperlink" Target="https://portal.3gpp.org/desktopmodules/WorkItem/WorkItemDetails.aspx?workitemId=910023" TargetMode="External" Id="Rf43ea9c1210440a0" /><Relationship Type="http://schemas.openxmlformats.org/officeDocument/2006/relationships/hyperlink" Target="https://www.3gpp.org/ftp/TSG_SA/WG3_Security/TSGS3_104-e_ad_hoc/Docs/S3-213363.zip" TargetMode="External" Id="Rd3267a0ca7c64cba" /><Relationship Type="http://schemas.openxmlformats.org/officeDocument/2006/relationships/hyperlink" Target="https://webapp.etsi.org/teldir/ListPersDetails.asp?PersId=66556" TargetMode="External" Id="R5c388444574f4863" /><Relationship Type="http://schemas.openxmlformats.org/officeDocument/2006/relationships/hyperlink" Target="https://portal.3gpp.org/ngppapp/CreateTdoc.aspx?mode=view&amp;contributionId=1261095" TargetMode="External" Id="R53e800e9a3444347" /><Relationship Type="http://schemas.openxmlformats.org/officeDocument/2006/relationships/hyperlink" Target="https://portal.3gpp.org/desktopmodules/Release/ReleaseDetails.aspx?releaseId=192" TargetMode="External" Id="R7c27f6601f454f24" /><Relationship Type="http://schemas.openxmlformats.org/officeDocument/2006/relationships/hyperlink" Target="https://portal.3gpp.org/desktopmodules/Specifications/SpecificationDetails.aspx?specificationId=3887" TargetMode="External" Id="R3988c9c739b64a15" /><Relationship Type="http://schemas.openxmlformats.org/officeDocument/2006/relationships/hyperlink" Target="https://portal.3gpp.org/desktopmodules/WorkItem/WorkItemDetails.aspx?workitemId=910023" TargetMode="External" Id="R38f06e738953426d" /><Relationship Type="http://schemas.openxmlformats.org/officeDocument/2006/relationships/hyperlink" Target="https://www.3gpp.org/ftp/TSG_SA/WG3_Security/TSGS3_104-e_ad_hoc/Docs/S3-213364.zip" TargetMode="External" Id="R3ccdfc29d7554df4" /><Relationship Type="http://schemas.openxmlformats.org/officeDocument/2006/relationships/hyperlink" Target="https://webapp.etsi.org/teldir/ListPersDetails.asp?PersId=66556" TargetMode="External" Id="R5a9ba5a3c0504b4a" /><Relationship Type="http://schemas.openxmlformats.org/officeDocument/2006/relationships/hyperlink" Target="https://portal.3gpp.org/ngppapp/CreateTdoc.aspx?mode=view&amp;contributionId=1261097" TargetMode="External" Id="Rb368db601c434f26" /><Relationship Type="http://schemas.openxmlformats.org/officeDocument/2006/relationships/hyperlink" Target="https://portal.3gpp.org/desktopmodules/Release/ReleaseDetails.aspx?releaseId=192" TargetMode="External" Id="Rcc29e225b6824806" /><Relationship Type="http://schemas.openxmlformats.org/officeDocument/2006/relationships/hyperlink" Target="https://portal.3gpp.org/desktopmodules/Specifications/SpecificationDetails.aspx?specificationId=3887" TargetMode="External" Id="Rc541c6de8fd24377" /><Relationship Type="http://schemas.openxmlformats.org/officeDocument/2006/relationships/hyperlink" Target="https://portal.3gpp.org/desktopmodules/WorkItem/WorkItemDetails.aspx?workitemId=910023" TargetMode="External" Id="R4e0b9ad1b3334fa2" /><Relationship Type="http://schemas.openxmlformats.org/officeDocument/2006/relationships/hyperlink" Target="https://www.3gpp.org/ftp/TSG_SA/WG3_Security/TSGS3_104-e_ad_hoc/Docs/S3-213365.zip" TargetMode="External" Id="Rbb2c947823564fa3" /><Relationship Type="http://schemas.openxmlformats.org/officeDocument/2006/relationships/hyperlink" Target="https://webapp.etsi.org/teldir/ListPersDetails.asp?PersId=66556" TargetMode="External" Id="R14ab821025b74f4c" /><Relationship Type="http://schemas.openxmlformats.org/officeDocument/2006/relationships/hyperlink" Target="https://portal.3gpp.org/desktopmodules/Release/ReleaseDetails.aspx?releaseId=192" TargetMode="External" Id="R7e4c583ef8494850" /><Relationship Type="http://schemas.openxmlformats.org/officeDocument/2006/relationships/hyperlink" Target="https://portal.3gpp.org/desktopmodules/Specifications/SpecificationDetails.aspx?specificationId=3887" TargetMode="External" Id="Rae7a075b58a64f47" /><Relationship Type="http://schemas.openxmlformats.org/officeDocument/2006/relationships/hyperlink" Target="https://portal.3gpp.org/desktopmodules/WorkItem/WorkItemDetails.aspx?workitemId=910023" TargetMode="External" Id="Rb59abffd41774a60" /><Relationship Type="http://schemas.openxmlformats.org/officeDocument/2006/relationships/hyperlink" Target="https://www.3gpp.org/ftp/TSG_SA/WG3_Security/TSGS3_104-e_ad_hoc/Docs/S3-213366.zip" TargetMode="External" Id="Rbf6af1dd08bb47e1" /><Relationship Type="http://schemas.openxmlformats.org/officeDocument/2006/relationships/hyperlink" Target="https://webapp.etsi.org/teldir/ListPersDetails.asp?PersId=66556" TargetMode="External" Id="R8cc29fcb029e4c83" /><Relationship Type="http://schemas.openxmlformats.org/officeDocument/2006/relationships/hyperlink" Target="https://portal.3gpp.org/ngppapp/CreateTdoc.aspx?mode=view&amp;contributionId=1261055" TargetMode="External" Id="R78083075c9304929" /><Relationship Type="http://schemas.openxmlformats.org/officeDocument/2006/relationships/hyperlink" Target="https://portal.3gpp.org/desktopmodules/Release/ReleaseDetails.aspx?releaseId=192" TargetMode="External" Id="Rbd27fcb30a294d6d" /><Relationship Type="http://schemas.openxmlformats.org/officeDocument/2006/relationships/hyperlink" Target="https://portal.3gpp.org/desktopmodules/Specifications/SpecificationDetails.aspx?specificationId=3930" TargetMode="External" Id="R5e496deb71b844f3" /><Relationship Type="http://schemas.openxmlformats.org/officeDocument/2006/relationships/hyperlink" Target="https://portal.3gpp.org/desktopmodules/WorkItem/WorkItemDetails.aspx?workitemId=810049" TargetMode="External" Id="Re218ac9a29e1467a" /><Relationship Type="http://schemas.openxmlformats.org/officeDocument/2006/relationships/hyperlink" Target="https://www.3gpp.org/ftp/TSG_SA/WG3_Security/TSGS3_104-e_ad_hoc/Docs/S3-213367.zip" TargetMode="External" Id="R706dc3be871942a2" /><Relationship Type="http://schemas.openxmlformats.org/officeDocument/2006/relationships/hyperlink" Target="https://webapp.etsi.org/teldir/ListPersDetails.asp?PersId=66556" TargetMode="External" Id="R6ebbd785978a4c06" /><Relationship Type="http://schemas.openxmlformats.org/officeDocument/2006/relationships/hyperlink" Target="https://portal.3gpp.org/desktopmodules/Release/ReleaseDetails.aspx?releaseId=192" TargetMode="External" Id="Rec42b6bc8b494095" /><Relationship Type="http://schemas.openxmlformats.org/officeDocument/2006/relationships/hyperlink" Target="https://portal.3gpp.org/desktopmodules/Specifications/SpecificationDetails.aspx?specificationId=3930" TargetMode="External" Id="R10dde6f4bd284c8c" /><Relationship Type="http://schemas.openxmlformats.org/officeDocument/2006/relationships/hyperlink" Target="https://portal.3gpp.org/desktopmodules/WorkItem/WorkItemDetails.aspx?workitemId=810049" TargetMode="External" Id="R087c30a0cfd64980" /><Relationship Type="http://schemas.openxmlformats.org/officeDocument/2006/relationships/hyperlink" Target="https://www.3gpp.org/ftp/TSG_SA/WG3_Security/TSGS3_104-e_ad_hoc/Docs/S3-213368.zip" TargetMode="External" Id="Ra2c328feab224a40" /><Relationship Type="http://schemas.openxmlformats.org/officeDocument/2006/relationships/hyperlink" Target="https://webapp.etsi.org/teldir/ListPersDetails.asp?PersId=66556" TargetMode="External" Id="R612a2e7a66de41f5" /><Relationship Type="http://schemas.openxmlformats.org/officeDocument/2006/relationships/hyperlink" Target="https://portal.3gpp.org/desktopmodules/Release/ReleaseDetails.aspx?releaseId=192" TargetMode="External" Id="R230910f391bc474b" /><Relationship Type="http://schemas.openxmlformats.org/officeDocument/2006/relationships/hyperlink" Target="https://portal.3gpp.org/desktopmodules/Specifications/SpecificationDetails.aspx?specificationId=3930" TargetMode="External" Id="R28883efad3514a87" /><Relationship Type="http://schemas.openxmlformats.org/officeDocument/2006/relationships/hyperlink" Target="https://portal.3gpp.org/desktopmodules/WorkItem/WorkItemDetails.aspx?workitemId=810049" TargetMode="External" Id="R34dfc571205a4862" /><Relationship Type="http://schemas.openxmlformats.org/officeDocument/2006/relationships/hyperlink" Target="https://www.3gpp.org/ftp/TSG_SA/WG3_Security/TSGS3_104-e_ad_hoc/Docs/S3-213369.zip" TargetMode="External" Id="R71e8a22511384c1f" /><Relationship Type="http://schemas.openxmlformats.org/officeDocument/2006/relationships/hyperlink" Target="https://webapp.etsi.org/teldir/ListPersDetails.asp?PersId=66556" TargetMode="External" Id="R682b55b55a8f49dc" /><Relationship Type="http://schemas.openxmlformats.org/officeDocument/2006/relationships/hyperlink" Target="https://portal.3gpp.org/desktopmodules/Release/ReleaseDetails.aspx?releaseId=192" TargetMode="External" Id="Rfe9f8575f50b4f45" /><Relationship Type="http://schemas.openxmlformats.org/officeDocument/2006/relationships/hyperlink" Target="https://portal.3gpp.org/desktopmodules/Specifications/SpecificationDetails.aspx?specificationId=3930" TargetMode="External" Id="Rd44a6f8ac0344880" /><Relationship Type="http://schemas.openxmlformats.org/officeDocument/2006/relationships/hyperlink" Target="https://portal.3gpp.org/desktopmodules/WorkItem/WorkItemDetails.aspx?workitemId=810049" TargetMode="External" Id="R380acb32079a4b0b" /><Relationship Type="http://schemas.openxmlformats.org/officeDocument/2006/relationships/hyperlink" Target="https://www.3gpp.org/ftp/TSG_SA/WG3_Security/TSGS3_104-e_ad_hoc/Docs/S3-213370.zip" TargetMode="External" Id="R513f98de30bf4760" /><Relationship Type="http://schemas.openxmlformats.org/officeDocument/2006/relationships/hyperlink" Target="https://webapp.etsi.org/teldir/ListPersDetails.asp?PersId=66556" TargetMode="External" Id="R5f9ae15c50c7487c" /><Relationship Type="http://schemas.openxmlformats.org/officeDocument/2006/relationships/hyperlink" Target="https://portal.3gpp.org/ngppapp/CreateTdoc.aspx?mode=view&amp;contributionId=1261058" TargetMode="External" Id="Rc891e7f7b288443e" /><Relationship Type="http://schemas.openxmlformats.org/officeDocument/2006/relationships/hyperlink" Target="https://portal.3gpp.org/desktopmodules/Release/ReleaseDetails.aspx?releaseId=192" TargetMode="External" Id="R00df5e7577ec4072" /><Relationship Type="http://schemas.openxmlformats.org/officeDocument/2006/relationships/hyperlink" Target="https://portal.3gpp.org/desktopmodules/Specifications/SpecificationDetails.aspx?specificationId=3930" TargetMode="External" Id="R5a512d0f50a343a7" /><Relationship Type="http://schemas.openxmlformats.org/officeDocument/2006/relationships/hyperlink" Target="https://portal.3gpp.org/desktopmodules/WorkItem/WorkItemDetails.aspx?workitemId=810049" TargetMode="External" Id="R6a7aca6dd8c840bd" /><Relationship Type="http://schemas.openxmlformats.org/officeDocument/2006/relationships/hyperlink" Target="https://www.3gpp.org/ftp/TSG_SA/WG3_Security/TSGS3_104-e_ad_hoc/Docs/S3-213371.zip" TargetMode="External" Id="R8f7916780c664e2a" /><Relationship Type="http://schemas.openxmlformats.org/officeDocument/2006/relationships/hyperlink" Target="https://webapp.etsi.org/teldir/ListPersDetails.asp?PersId=66556" TargetMode="External" Id="Rd990a9bca6194221" /><Relationship Type="http://schemas.openxmlformats.org/officeDocument/2006/relationships/hyperlink" Target="https://portal.3gpp.org/ngppapp/CreateTdoc.aspx?mode=view&amp;contributionId=1261059" TargetMode="External" Id="Ra5b6a3644f7a48c0" /><Relationship Type="http://schemas.openxmlformats.org/officeDocument/2006/relationships/hyperlink" Target="https://portal.3gpp.org/desktopmodules/Release/ReleaseDetails.aspx?releaseId=192" TargetMode="External" Id="Rb673384e1ca14c56" /><Relationship Type="http://schemas.openxmlformats.org/officeDocument/2006/relationships/hyperlink" Target="https://portal.3gpp.org/desktopmodules/Specifications/SpecificationDetails.aspx?specificationId=3930" TargetMode="External" Id="R66f9626d6aa546fe" /><Relationship Type="http://schemas.openxmlformats.org/officeDocument/2006/relationships/hyperlink" Target="https://portal.3gpp.org/desktopmodules/WorkItem/WorkItemDetails.aspx?workitemId=810049" TargetMode="External" Id="R68a6c2941a2a466f" /><Relationship Type="http://schemas.openxmlformats.org/officeDocument/2006/relationships/hyperlink" Target="https://www.3gpp.org/ftp/TSG_SA/WG3_Security/TSGS3_104-e_ad_hoc/Docs/S3-213372.zip" TargetMode="External" Id="R2b13c05d562e4b23" /><Relationship Type="http://schemas.openxmlformats.org/officeDocument/2006/relationships/hyperlink" Target="https://webapp.etsi.org/teldir/ListPersDetails.asp?PersId=66556" TargetMode="External" Id="R378c874290a34bec" /><Relationship Type="http://schemas.openxmlformats.org/officeDocument/2006/relationships/hyperlink" Target="https://www.3gpp.org/ftp/TSG_SA/WG3_Security/TSGS3_104-e_ad_hoc/Docs/S3-213373.zip" TargetMode="External" Id="Rd9e8b2b6f312407f" /><Relationship Type="http://schemas.openxmlformats.org/officeDocument/2006/relationships/hyperlink" Target="https://webapp.etsi.org/teldir/ListPersDetails.asp?PersId=78337" TargetMode="External" Id="R6f47c5cbf6c44b5c" /><Relationship Type="http://schemas.openxmlformats.org/officeDocument/2006/relationships/hyperlink" Target="https://portal.3gpp.org/ngppapp/CreateTdoc.aspx?mode=view&amp;contributionId=1261637" TargetMode="External" Id="R0473a013e8a04b4e" /><Relationship Type="http://schemas.openxmlformats.org/officeDocument/2006/relationships/hyperlink" Target="https://portal.3gpp.org/desktopmodules/Release/ReleaseDetails.aspx?releaseId=192" TargetMode="External" Id="R2c92b0543bd24cb1" /><Relationship Type="http://schemas.openxmlformats.org/officeDocument/2006/relationships/hyperlink" Target="https://portal.3gpp.org/desktopmodules/Specifications/SpecificationDetails.aspx?specificationId=3169" TargetMode="External" Id="R6ed0916926584355" /><Relationship Type="http://schemas.openxmlformats.org/officeDocument/2006/relationships/hyperlink" Target="https://portal.3gpp.org/desktopmodules/WorkItem/WorkItemDetails.aspx?workitemId=890015" TargetMode="External" Id="R98204d56d17c4aea" /><Relationship Type="http://schemas.openxmlformats.org/officeDocument/2006/relationships/hyperlink" Target="https://www.3gpp.org/ftp/TSG_SA/WG3_Security/TSGS3_104-e_ad_hoc/Docs/S3-213374.zip" TargetMode="External" Id="Rfe1938ccf1cb472a" /><Relationship Type="http://schemas.openxmlformats.org/officeDocument/2006/relationships/hyperlink" Target="https://webapp.etsi.org/teldir/ListPersDetails.asp?PersId=78337" TargetMode="External" Id="Rce688c6d41c74831" /><Relationship Type="http://schemas.openxmlformats.org/officeDocument/2006/relationships/hyperlink" Target="https://www.3gpp.org/ftp/TSG_SA/WG3_Security/TSGS3_104-e_ad_hoc/Docs/S3-213375.zip" TargetMode="External" Id="R615f7d9597c449cb" /><Relationship Type="http://schemas.openxmlformats.org/officeDocument/2006/relationships/hyperlink" Target="https://webapp.etsi.org/teldir/ListPersDetails.asp?PersId=78337" TargetMode="External" Id="R1d4dff394eef414d" /><Relationship Type="http://schemas.openxmlformats.org/officeDocument/2006/relationships/hyperlink" Target="https://www.3gpp.org/ftp/TSG_SA/WG3_Security/TSGS3_104-e_ad_hoc/Docs/S3-213376.zip" TargetMode="External" Id="R837c9544a8144adb" /><Relationship Type="http://schemas.openxmlformats.org/officeDocument/2006/relationships/hyperlink" Target="https://webapp.etsi.org/teldir/ListPersDetails.asp?PersId=84307" TargetMode="External" Id="R4080d417e4834bef" /><Relationship Type="http://schemas.openxmlformats.org/officeDocument/2006/relationships/hyperlink" Target="https://portal.3gpp.org/ngppapp/CreateTdoc.aspx?mode=view&amp;contributionId=1261575" TargetMode="External" Id="R55267cd2de584f98" /><Relationship Type="http://schemas.openxmlformats.org/officeDocument/2006/relationships/hyperlink" Target="https://portal.3gpp.org/desktopmodules/Release/ReleaseDetails.aspx?releaseId=192" TargetMode="External" Id="Rd848b056ef764c3c" /><Relationship Type="http://schemas.openxmlformats.org/officeDocument/2006/relationships/hyperlink" Target="https://portal.3gpp.org/desktopmodules/Specifications/SpecificationDetails.aspx?specificationId=3169" TargetMode="External" Id="Rf9a5d73cf68941ef" /><Relationship Type="http://schemas.openxmlformats.org/officeDocument/2006/relationships/hyperlink" Target="https://www.3gpp.org/ftp/TSG_SA/WG3_Security/TSGS3_104-e_ad_hoc/Docs/S3-213377.zip" TargetMode="External" Id="R15bcbeb5b106483b" /><Relationship Type="http://schemas.openxmlformats.org/officeDocument/2006/relationships/hyperlink" Target="https://webapp.etsi.org/teldir/ListPersDetails.asp?PersId=84307" TargetMode="External" Id="Rf3775adfec7b464d" /><Relationship Type="http://schemas.openxmlformats.org/officeDocument/2006/relationships/hyperlink" Target="https://portal.3gpp.org/ngppapp/CreateTdoc.aspx?mode=view&amp;contributionId=1261573" TargetMode="External" Id="Re47d5c20f6ac4cdd" /><Relationship Type="http://schemas.openxmlformats.org/officeDocument/2006/relationships/hyperlink" Target="https://portal.3gpp.org/desktopmodules/Release/ReleaseDetails.aspx?releaseId=192" TargetMode="External" Id="R38e2bbc1e67a431e" /><Relationship Type="http://schemas.openxmlformats.org/officeDocument/2006/relationships/hyperlink" Target="https://portal.3gpp.org/desktopmodules/Specifications/SpecificationDetails.aspx?specificationId=3169" TargetMode="External" Id="Rfff83326c28149e5" /><Relationship Type="http://schemas.openxmlformats.org/officeDocument/2006/relationships/hyperlink" Target="https://www.3gpp.org/ftp/TSG_SA/WG3_Security/TSGS3_104-e_ad_hoc/Docs/S3-213378.zip" TargetMode="External" Id="R3541bb44695546b4" /><Relationship Type="http://schemas.openxmlformats.org/officeDocument/2006/relationships/hyperlink" Target="https://webapp.etsi.org/teldir/ListPersDetails.asp?PersId=84307" TargetMode="External" Id="R08aa8d6fdaf645da" /><Relationship Type="http://schemas.openxmlformats.org/officeDocument/2006/relationships/hyperlink" Target="https://portal.3gpp.org/ngppapp/CreateTdoc.aspx?mode=view&amp;contributionId=1261574" TargetMode="External" Id="R6619e329144e4c65" /><Relationship Type="http://schemas.openxmlformats.org/officeDocument/2006/relationships/hyperlink" Target="https://portal.3gpp.org/desktopmodules/Release/ReleaseDetails.aspx?releaseId=192" TargetMode="External" Id="R2c82fd8df9814c08" /><Relationship Type="http://schemas.openxmlformats.org/officeDocument/2006/relationships/hyperlink" Target="https://portal.3gpp.org/desktopmodules/Specifications/SpecificationDetails.aspx?specificationId=3169" TargetMode="External" Id="R6214c96277384537" /><Relationship Type="http://schemas.openxmlformats.org/officeDocument/2006/relationships/hyperlink" Target="https://www.3gpp.org/ftp/TSG_SA/WG3_Security/TSGS3_104-e_ad_hoc/Docs/S3-213379.zip" TargetMode="External" Id="R190210fcb4284057" /><Relationship Type="http://schemas.openxmlformats.org/officeDocument/2006/relationships/hyperlink" Target="https://webapp.etsi.org/teldir/ListPersDetails.asp?PersId=84307" TargetMode="External" Id="R016023ea03e74cf5" /><Relationship Type="http://schemas.openxmlformats.org/officeDocument/2006/relationships/hyperlink" Target="https://portal.3gpp.org/desktopmodules/Release/ReleaseDetails.aspx?releaseId=192" TargetMode="External" Id="R412660cc85f440e2" /><Relationship Type="http://schemas.openxmlformats.org/officeDocument/2006/relationships/hyperlink" Target="https://portal.3gpp.org/desktopmodules/Specifications/SpecificationDetails.aspx?specificationId=3764" TargetMode="External" Id="Ra1719c75d28d42c0" /><Relationship Type="http://schemas.openxmlformats.org/officeDocument/2006/relationships/hyperlink" Target="https://portal.3gpp.org/desktopmodules/WorkItem/WorkItemDetails.aspx?workitemId=880008" TargetMode="External" Id="Rac634bd35e014337" /><Relationship Type="http://schemas.openxmlformats.org/officeDocument/2006/relationships/hyperlink" Target="https://www.3gpp.org/ftp/TSG_SA/WG3_Security/TSGS3_104-e_ad_hoc/Docs/S3-213380.zip" TargetMode="External" Id="Rf45fcdacb6d34e6f" /><Relationship Type="http://schemas.openxmlformats.org/officeDocument/2006/relationships/hyperlink" Target="https://webapp.etsi.org/teldir/ListPersDetails.asp?PersId=84307" TargetMode="External" Id="Rb568ed0f99b94154" /><Relationship Type="http://schemas.openxmlformats.org/officeDocument/2006/relationships/hyperlink" Target="https://portal.3gpp.org/desktopmodules/Release/ReleaseDetails.aspx?releaseId=192" TargetMode="External" Id="R6c8bf5dcadf14772" /><Relationship Type="http://schemas.openxmlformats.org/officeDocument/2006/relationships/hyperlink" Target="https://portal.3gpp.org/desktopmodules/Specifications/SpecificationDetails.aspx?specificationId=3169" TargetMode="External" Id="Rced8c42645104381" /><Relationship Type="http://schemas.openxmlformats.org/officeDocument/2006/relationships/hyperlink" Target="https://portal.3gpp.org/desktopmodules/WorkItem/WorkItemDetails.aspx?workitemId=910065" TargetMode="External" Id="R162abb7dc9c8471b" /><Relationship Type="http://schemas.openxmlformats.org/officeDocument/2006/relationships/hyperlink" Target="https://www.3gpp.org/ftp/TSG_SA/WG3_Security/TSGS3_104-e_ad_hoc/Docs/S3-213381.zip" TargetMode="External" Id="R5232c93a854941cf" /><Relationship Type="http://schemas.openxmlformats.org/officeDocument/2006/relationships/hyperlink" Target="https://webapp.etsi.org/teldir/ListPersDetails.asp?PersId=84307" TargetMode="External" Id="R0a81ac27d9d34860" /><Relationship Type="http://schemas.openxmlformats.org/officeDocument/2006/relationships/hyperlink" Target="https://portal.3gpp.org/desktopmodules/Release/ReleaseDetails.aspx?releaseId=192" TargetMode="External" Id="R1838136b4d414568" /><Relationship Type="http://schemas.openxmlformats.org/officeDocument/2006/relationships/hyperlink" Target="https://www.3gpp.org/ftp/TSG_SA/WG3_Security/TSGS3_104-e_ad_hoc/Docs/S3-213382.zip" TargetMode="External" Id="R5a4d4efe346d4d10" /><Relationship Type="http://schemas.openxmlformats.org/officeDocument/2006/relationships/hyperlink" Target="https://webapp.etsi.org/teldir/ListPersDetails.asp?PersId=84307" TargetMode="External" Id="Ra30b2fdfc9204299" /><Relationship Type="http://schemas.openxmlformats.org/officeDocument/2006/relationships/hyperlink" Target="https://portal.3gpp.org/desktopmodules/Release/ReleaseDetails.aspx?releaseId=192" TargetMode="External" Id="R81690e0368534ae5" /><Relationship Type="http://schemas.openxmlformats.org/officeDocument/2006/relationships/hyperlink" Target="https://portal.3gpp.org/desktopmodules/Specifications/SpecificationDetails.aspx?specificationId=3169" TargetMode="External" Id="R95cb1b48ff7c429a" /><Relationship Type="http://schemas.openxmlformats.org/officeDocument/2006/relationships/hyperlink" Target="https://portal.3gpp.org/desktopmodules/WorkItem/WorkItemDetails.aspx?workitemId=910065" TargetMode="External" Id="Rcb5fe454ca094b22" /><Relationship Type="http://schemas.openxmlformats.org/officeDocument/2006/relationships/hyperlink" Target="https://webapp.etsi.org/teldir/ListPersDetails.asp?PersId=84307" TargetMode="External" Id="Rb18791dcb4c34b0f" /><Relationship Type="http://schemas.openxmlformats.org/officeDocument/2006/relationships/hyperlink" Target="https://portal.3gpp.org/desktopmodules/Release/ReleaseDetails.aspx?releaseId=192" TargetMode="External" Id="Rb370d2ca198a43dc" /><Relationship Type="http://schemas.openxmlformats.org/officeDocument/2006/relationships/hyperlink" Target="https://portal.3gpp.org/desktopmodules/Specifications/SpecificationDetails.aspx?specificationId=3169" TargetMode="External" Id="R4c372be7e9f74954" /><Relationship Type="http://schemas.openxmlformats.org/officeDocument/2006/relationships/hyperlink" Target="https://portal.3gpp.org/desktopmodules/WorkItem/WorkItemDetails.aspx?workitemId=910065" TargetMode="External" Id="R51d59df2f12b4d72" /><Relationship Type="http://schemas.openxmlformats.org/officeDocument/2006/relationships/hyperlink" Target="https://webapp.etsi.org/teldir/ListPersDetails.asp?PersId=84307" TargetMode="External" Id="R9af31f1320af4d2e" /><Relationship Type="http://schemas.openxmlformats.org/officeDocument/2006/relationships/hyperlink" Target="https://portal.3gpp.org/desktopmodules/Release/ReleaseDetails.aspx?releaseId=192" TargetMode="External" Id="R186a469719de40b8" /><Relationship Type="http://schemas.openxmlformats.org/officeDocument/2006/relationships/hyperlink" Target="https://portal.3gpp.org/desktopmodules/Specifications/SpecificationDetails.aspx?specificationId=2296" TargetMode="External" Id="R147aa42c34314e86" /><Relationship Type="http://schemas.openxmlformats.org/officeDocument/2006/relationships/hyperlink" Target="https://portal.3gpp.org/desktopmodules/WorkItem/WorkItemDetails.aspx?workitemId=910065" TargetMode="External" Id="R079562fb327340bd" /><Relationship Type="http://schemas.openxmlformats.org/officeDocument/2006/relationships/hyperlink" Target="https://www.3gpp.org/ftp/TSG_SA/WG3_Security/TSGS3_104-e_ad_hoc/Docs/S3-213385.zip" TargetMode="External" Id="R3cd33c3687764da9" /><Relationship Type="http://schemas.openxmlformats.org/officeDocument/2006/relationships/hyperlink" Target="https://webapp.etsi.org/teldir/ListPersDetails.asp?PersId=84307" TargetMode="External" Id="Rb8e1f08f0e43414e" /><Relationship Type="http://schemas.openxmlformats.org/officeDocument/2006/relationships/hyperlink" Target="https://portal.3gpp.org/desktopmodules/Release/ReleaseDetails.aspx?releaseId=192" TargetMode="External" Id="Rccd7df1ce89f41c7" /><Relationship Type="http://schemas.openxmlformats.org/officeDocument/2006/relationships/hyperlink" Target="https://portal.3gpp.org/desktopmodules/WorkItem/WorkItemDetails.aspx?workitemId=830021" TargetMode="External" Id="R523f62483005432d" /><Relationship Type="http://schemas.openxmlformats.org/officeDocument/2006/relationships/hyperlink" Target="https://www.3gpp.org/ftp/TSG_SA/WG3_Security/TSGS3_104-e_ad_hoc/Docs/S3-213386.zip" TargetMode="External" Id="R82593506bb314eb0" /><Relationship Type="http://schemas.openxmlformats.org/officeDocument/2006/relationships/hyperlink" Target="https://webapp.etsi.org/teldir/ListPersDetails.asp?PersId=84307" TargetMode="External" Id="Rd9b94de9417643a8" /><Relationship Type="http://schemas.openxmlformats.org/officeDocument/2006/relationships/hyperlink" Target="https://portal.3gpp.org/desktopmodules/Release/ReleaseDetails.aspx?releaseId=192" TargetMode="External" Id="R447f453b66dd485d" /><Relationship Type="http://schemas.openxmlformats.org/officeDocument/2006/relationships/hyperlink" Target="https://portal.3gpp.org/desktopmodules/Specifications/SpecificationDetails.aspx?specificationId=3762" TargetMode="External" Id="R140a0965e6a54103" /><Relationship Type="http://schemas.openxmlformats.org/officeDocument/2006/relationships/hyperlink" Target="https://portal.3gpp.org/desktopmodules/WorkItem/WorkItemDetails.aspx?workitemId=880006" TargetMode="External" Id="R5a30fa5a49ed4131" /><Relationship Type="http://schemas.openxmlformats.org/officeDocument/2006/relationships/hyperlink" Target="https://www.3gpp.org/ftp/TSG_SA/WG3_Security/TSGS3_104-e_ad_hoc/Docs/S3-213387.zip" TargetMode="External" Id="Rb247f682fb454b43" /><Relationship Type="http://schemas.openxmlformats.org/officeDocument/2006/relationships/hyperlink" Target="https://webapp.etsi.org/teldir/ListPersDetails.asp?PersId=84307" TargetMode="External" Id="R90eb12d470f345ca" /><Relationship Type="http://schemas.openxmlformats.org/officeDocument/2006/relationships/hyperlink" Target="https://portal.3gpp.org/ngppapp/CreateTdoc.aspx?mode=view&amp;contributionId=1261570" TargetMode="External" Id="R36adfcdd5b3a49fe" /><Relationship Type="http://schemas.openxmlformats.org/officeDocument/2006/relationships/hyperlink" Target="https://portal.3gpp.org/desktopmodules/Release/ReleaseDetails.aspx?releaseId=192" TargetMode="External" Id="R7281aa029d3f4a4c" /><Relationship Type="http://schemas.openxmlformats.org/officeDocument/2006/relationships/hyperlink" Target="https://portal.3gpp.org/desktopmodules/Specifications/SpecificationDetails.aspx?specificationId=3762" TargetMode="External" Id="R97a6c57b1e5048f3" /><Relationship Type="http://schemas.openxmlformats.org/officeDocument/2006/relationships/hyperlink" Target="https://portal.3gpp.org/desktopmodules/WorkItem/WorkItemDetails.aspx?workitemId=880006" TargetMode="External" Id="R3d3133c6dc8043e3" /><Relationship Type="http://schemas.openxmlformats.org/officeDocument/2006/relationships/hyperlink" Target="https://www.3gpp.org/ftp/TSG_SA/WG3_Security/TSGS3_104-e_ad_hoc/Docs/S3-213388.zip" TargetMode="External" Id="R7511ab902ad040c9" /><Relationship Type="http://schemas.openxmlformats.org/officeDocument/2006/relationships/hyperlink" Target="https://webapp.etsi.org/teldir/ListPersDetails.asp?PersId=84307" TargetMode="External" Id="R5960a6961a104e07" /><Relationship Type="http://schemas.openxmlformats.org/officeDocument/2006/relationships/hyperlink" Target="https://portal.3gpp.org/ngppapp/CreateTdoc.aspx?mode=view&amp;contributionId=1261571" TargetMode="External" Id="Rdc2763ab96674e65" /><Relationship Type="http://schemas.openxmlformats.org/officeDocument/2006/relationships/hyperlink" Target="https://portal.3gpp.org/desktopmodules/Release/ReleaseDetails.aspx?releaseId=192" TargetMode="External" Id="R5084d61680da438d" /><Relationship Type="http://schemas.openxmlformats.org/officeDocument/2006/relationships/hyperlink" Target="https://portal.3gpp.org/desktopmodules/Specifications/SpecificationDetails.aspx?specificationId=3762" TargetMode="External" Id="Rdf4c750b141a4ff6" /><Relationship Type="http://schemas.openxmlformats.org/officeDocument/2006/relationships/hyperlink" Target="https://portal.3gpp.org/desktopmodules/WorkItem/WorkItemDetails.aspx?workitemId=880006" TargetMode="External" Id="Rd50f562e2edb4fcb" /><Relationship Type="http://schemas.openxmlformats.org/officeDocument/2006/relationships/hyperlink" Target="https://www.3gpp.org/ftp/TSG_SA/WG3_Security/TSGS3_104-e_ad_hoc/Docs/S3-213389.zip" TargetMode="External" Id="Rd3a93c8ec2764d34" /><Relationship Type="http://schemas.openxmlformats.org/officeDocument/2006/relationships/hyperlink" Target="https://webapp.etsi.org/teldir/ListPersDetails.asp?PersId=84307" TargetMode="External" Id="R5492c45e74e64779" /><Relationship Type="http://schemas.openxmlformats.org/officeDocument/2006/relationships/hyperlink" Target="https://portal.3gpp.org/desktopmodules/Release/ReleaseDetails.aspx?releaseId=192" TargetMode="External" Id="R72038283e0b9412d" /><Relationship Type="http://schemas.openxmlformats.org/officeDocument/2006/relationships/hyperlink" Target="https://portal.3gpp.org/desktopmodules/Specifications/SpecificationDetails.aspx?specificationId=3169" TargetMode="External" Id="R5fc0cff6f775408e" /><Relationship Type="http://schemas.openxmlformats.org/officeDocument/2006/relationships/hyperlink" Target="https://portal.3gpp.org/desktopmodules/WorkItem/WorkItemDetails.aspx?workitemId=900038" TargetMode="External" Id="Ra3da41aa61ed42ba" /><Relationship Type="http://schemas.openxmlformats.org/officeDocument/2006/relationships/hyperlink" Target="https://www.3gpp.org/ftp/TSG_SA/WG3_Security/TSGS3_104-e_ad_hoc/Docs/S3-213390.zip" TargetMode="External" Id="Ra176ce1d90394527" /><Relationship Type="http://schemas.openxmlformats.org/officeDocument/2006/relationships/hyperlink" Target="https://webapp.etsi.org/teldir/ListPersDetails.asp?PersId=84307" TargetMode="External" Id="R82be063f29d647cd" /><Relationship Type="http://schemas.openxmlformats.org/officeDocument/2006/relationships/hyperlink" Target="https://portal.3gpp.org/desktopmodules/Release/ReleaseDetails.aspx?releaseId=192" TargetMode="External" Id="Rda187bd2863f46ca" /><Relationship Type="http://schemas.openxmlformats.org/officeDocument/2006/relationships/hyperlink" Target="https://www.3gpp.org/ftp/TSG_SA/WG3_Security/TSGS3_104-e_ad_hoc/Docs/S3-213391.zip" TargetMode="External" Id="R925175ca784c46f3" /><Relationship Type="http://schemas.openxmlformats.org/officeDocument/2006/relationships/hyperlink" Target="https://webapp.etsi.org/teldir/ListPersDetails.asp?PersId=84307" TargetMode="External" Id="Ra764a7b468284a49" /><Relationship Type="http://schemas.openxmlformats.org/officeDocument/2006/relationships/hyperlink" Target="https://portal.3gpp.org/ngppapp/CreateTdoc.aspx?mode=view&amp;contributionId=1261572" TargetMode="External" Id="R2d3cd09ccbdd4623" /><Relationship Type="http://schemas.openxmlformats.org/officeDocument/2006/relationships/hyperlink" Target="https://portal.3gpp.org/desktopmodules/Release/ReleaseDetails.aspx?releaseId=192" TargetMode="External" Id="R058a617fb8cc4190" /><Relationship Type="http://schemas.openxmlformats.org/officeDocument/2006/relationships/hyperlink" Target="https://portal.3gpp.org/desktopmodules/Specifications/SpecificationDetails.aspx?specificationId=3169" TargetMode="External" Id="R17e802a4f22e4b8d" /><Relationship Type="http://schemas.openxmlformats.org/officeDocument/2006/relationships/hyperlink" Target="https://portal.3gpp.org/desktopmodules/WorkItem/WorkItemDetails.aspx?workitemId=900038" TargetMode="External" Id="Redfeabb3f123407d" /><Relationship Type="http://schemas.openxmlformats.org/officeDocument/2006/relationships/hyperlink" Target="https://www.3gpp.org/ftp/TSG_SA/WG3_Security/TSGS3_104-e_ad_hoc/Docs/S3-213392.zip" TargetMode="External" Id="Rbc85bafce81e40d5" /><Relationship Type="http://schemas.openxmlformats.org/officeDocument/2006/relationships/hyperlink" Target="https://webapp.etsi.org/teldir/ListPersDetails.asp?PersId=84307" TargetMode="External" Id="R593c2ff909834a80" /><Relationship Type="http://schemas.openxmlformats.org/officeDocument/2006/relationships/hyperlink" Target="https://portal.3gpp.org/ngppapp/CreateTdoc.aspx?mode=view&amp;contributionId=1261577" TargetMode="External" Id="R25035f7c9db946cf" /><Relationship Type="http://schemas.openxmlformats.org/officeDocument/2006/relationships/hyperlink" Target="https://portal.3gpp.org/desktopmodules/Release/ReleaseDetails.aspx?releaseId=192" TargetMode="External" Id="R6fdf573f58ad4d4f" /><Relationship Type="http://schemas.openxmlformats.org/officeDocument/2006/relationships/hyperlink" Target="https://portal.3gpp.org/desktopmodules/Specifications/SpecificationDetails.aspx?specificationId=3930" TargetMode="External" Id="R7388a2e40faa46ef" /><Relationship Type="http://schemas.openxmlformats.org/officeDocument/2006/relationships/hyperlink" Target="https://portal.3gpp.org/desktopmodules/WorkItem/WorkItemDetails.aspx?workitemId=810049" TargetMode="External" Id="R077be95c875748be" /><Relationship Type="http://schemas.openxmlformats.org/officeDocument/2006/relationships/hyperlink" Target="https://www.3gpp.org/ftp/TSG_SA/WG3_Security/TSGS3_104-e_ad_hoc/Docs/S3-213393.zip" TargetMode="External" Id="R035d3a3e291a4613" /><Relationship Type="http://schemas.openxmlformats.org/officeDocument/2006/relationships/hyperlink" Target="https://webapp.etsi.org/teldir/ListPersDetails.asp?PersId=84307" TargetMode="External" Id="Reb80fe6bbda841c0" /><Relationship Type="http://schemas.openxmlformats.org/officeDocument/2006/relationships/hyperlink" Target="https://portal.3gpp.org/desktopmodules/Release/ReleaseDetails.aspx?releaseId=192" TargetMode="External" Id="R35f4f7830106407d" /><Relationship Type="http://schemas.openxmlformats.org/officeDocument/2006/relationships/hyperlink" Target="https://portal.3gpp.org/desktopmodules/Specifications/SpecificationDetails.aspx?specificationId=3896" TargetMode="External" Id="Rca14a1a723904240" /><Relationship Type="http://schemas.openxmlformats.org/officeDocument/2006/relationships/hyperlink" Target="https://portal.3gpp.org/desktopmodules/WorkItem/WorkItemDetails.aspx?workitemId=910091" TargetMode="External" Id="R65546473dc5f4c02" /><Relationship Type="http://schemas.openxmlformats.org/officeDocument/2006/relationships/hyperlink" Target="https://www.3gpp.org/ftp/TSG_SA/WG3_Security/TSGS3_104-e_ad_hoc/Docs/S3-213394.zip" TargetMode="External" Id="R9dd87bd8f4524ea9" /><Relationship Type="http://schemas.openxmlformats.org/officeDocument/2006/relationships/hyperlink" Target="https://webapp.etsi.org/teldir/ListPersDetails.asp?PersId=84307" TargetMode="External" Id="Rd1dbde3a49f14bdb" /><Relationship Type="http://schemas.openxmlformats.org/officeDocument/2006/relationships/hyperlink" Target="https://portal.3gpp.org/ngppapp/CreateTdoc.aspx?mode=view&amp;contributionId=1261569" TargetMode="External" Id="Rd9dee7f69f9045d1" /><Relationship Type="http://schemas.openxmlformats.org/officeDocument/2006/relationships/hyperlink" Target="https://portal.3gpp.org/desktopmodules/Release/ReleaseDetails.aspx?releaseId=192" TargetMode="External" Id="Rf076b66aaca04ecb" /><Relationship Type="http://schemas.openxmlformats.org/officeDocument/2006/relationships/hyperlink" Target="https://portal.3gpp.org/desktopmodules/Specifications/SpecificationDetails.aspx?specificationId=3896" TargetMode="External" Id="R7a52eff39e314834" /><Relationship Type="http://schemas.openxmlformats.org/officeDocument/2006/relationships/hyperlink" Target="https://portal.3gpp.org/desktopmodules/WorkItem/WorkItemDetails.aspx?workitemId=910091" TargetMode="External" Id="Ra9a6d96569084070" /><Relationship Type="http://schemas.openxmlformats.org/officeDocument/2006/relationships/hyperlink" Target="https://www.3gpp.org/ftp/TSG_SA/WG3_Security/TSGS3_104-e_ad_hoc/Docs/S3-213395.zip" TargetMode="External" Id="Rea1a22e012714564" /><Relationship Type="http://schemas.openxmlformats.org/officeDocument/2006/relationships/hyperlink" Target="https://webapp.etsi.org/teldir/ListPersDetails.asp?PersId=84307" TargetMode="External" Id="R432ac90e44604c76" /><Relationship Type="http://schemas.openxmlformats.org/officeDocument/2006/relationships/hyperlink" Target="https://portal.3gpp.org/desktopmodules/Release/ReleaseDetails.aspx?releaseId=192" TargetMode="External" Id="Rf949f47057724a7f" /><Relationship Type="http://schemas.openxmlformats.org/officeDocument/2006/relationships/hyperlink" Target="https://portal.3gpp.org/desktopmodules/Specifications/SpecificationDetails.aspx?specificationId=3761" TargetMode="External" Id="R69487675de6e4b4a" /><Relationship Type="http://schemas.openxmlformats.org/officeDocument/2006/relationships/hyperlink" Target="https://portal.3gpp.org/desktopmodules/WorkItem/WorkItemDetails.aspx?workitemId=880005" TargetMode="External" Id="Ra89a7e38b3644371" /><Relationship Type="http://schemas.openxmlformats.org/officeDocument/2006/relationships/hyperlink" Target="https://www.3gpp.org/ftp/TSG_SA/WG3_Security/TSGS3_104-e_ad_hoc/Docs/S3-213396.zip" TargetMode="External" Id="R049fb37e9fcd41a8" /><Relationship Type="http://schemas.openxmlformats.org/officeDocument/2006/relationships/hyperlink" Target="https://webapp.etsi.org/teldir/ListPersDetails.asp?PersId=84307" TargetMode="External" Id="Rd1921546696b4363" /><Relationship Type="http://schemas.openxmlformats.org/officeDocument/2006/relationships/hyperlink" Target="https://portal.3gpp.org/ngppapp/CreateTdoc.aspx?mode=view&amp;contributionId=1261576" TargetMode="External" Id="R287bf8d45a504d11" /><Relationship Type="http://schemas.openxmlformats.org/officeDocument/2006/relationships/hyperlink" Target="https://portal.3gpp.org/desktopmodules/Release/ReleaseDetails.aspx?releaseId=192" TargetMode="External" Id="R16638a524d084980" /><Relationship Type="http://schemas.openxmlformats.org/officeDocument/2006/relationships/hyperlink" Target="https://portal.3gpp.org/desktopmodules/Specifications/SpecificationDetails.aspx?specificationId=3761" TargetMode="External" Id="Rf278320509d84f11" /><Relationship Type="http://schemas.openxmlformats.org/officeDocument/2006/relationships/hyperlink" Target="https://portal.3gpp.org/desktopmodules/WorkItem/WorkItemDetails.aspx?workitemId=880005" TargetMode="External" Id="R2d6d613e8b2b4f7b" /><Relationship Type="http://schemas.openxmlformats.org/officeDocument/2006/relationships/hyperlink" Target="https://www.3gpp.org/ftp/TSG_SA/WG3_Security/TSGS3_104-e_ad_hoc/Docs/S3-213397.zip" TargetMode="External" Id="R988158b898074e28" /><Relationship Type="http://schemas.openxmlformats.org/officeDocument/2006/relationships/hyperlink" Target="https://webapp.etsi.org/teldir/ListPersDetails.asp?PersId=84307" TargetMode="External" Id="R12945a824aa24e32" /><Relationship Type="http://schemas.openxmlformats.org/officeDocument/2006/relationships/hyperlink" Target="https://portal.3gpp.org/desktopmodules/Release/ReleaseDetails.aspx?releaseId=192" TargetMode="External" Id="Rb0df26e68cc943b6" /><Relationship Type="http://schemas.openxmlformats.org/officeDocument/2006/relationships/hyperlink" Target="https://portal.3gpp.org/desktopmodules/Specifications/SpecificationDetails.aspx?specificationId=3761" TargetMode="External" Id="Rbeefc14c497845c8" /><Relationship Type="http://schemas.openxmlformats.org/officeDocument/2006/relationships/hyperlink" Target="https://portal.3gpp.org/desktopmodules/WorkItem/WorkItemDetails.aspx?workitemId=880005" TargetMode="External" Id="R8df36af8017742ca" /><Relationship Type="http://schemas.openxmlformats.org/officeDocument/2006/relationships/hyperlink" Target="https://www.3gpp.org/ftp/TSG_SA/WG3_Security/TSGS3_104-e_ad_hoc/Docs/S3-213398.zip" TargetMode="External" Id="R4fb506b3cfbc49f4" /><Relationship Type="http://schemas.openxmlformats.org/officeDocument/2006/relationships/hyperlink" Target="https://webapp.etsi.org/teldir/ListPersDetails.asp?PersId=84307" TargetMode="External" Id="R718345dbb39146b0" /><Relationship Type="http://schemas.openxmlformats.org/officeDocument/2006/relationships/hyperlink" Target="https://portal.3gpp.org/desktopmodules/Release/ReleaseDetails.aspx?releaseId=192" TargetMode="External" Id="Rb26c9f3689614903" /><Relationship Type="http://schemas.openxmlformats.org/officeDocument/2006/relationships/hyperlink" Target="https://portal.3gpp.org/desktopmodules/Specifications/SpecificationDetails.aspx?specificationId=3761" TargetMode="External" Id="R67299324fea44c21" /><Relationship Type="http://schemas.openxmlformats.org/officeDocument/2006/relationships/hyperlink" Target="https://portal.3gpp.org/desktopmodules/WorkItem/WorkItemDetails.aspx?workitemId=880005" TargetMode="External" Id="R844a573f73e84884" /><Relationship Type="http://schemas.openxmlformats.org/officeDocument/2006/relationships/hyperlink" Target="https://www.3gpp.org/ftp/TSG_SA/WG3_Security/TSGS3_104-e_ad_hoc/Docs/S3-213399.zip" TargetMode="External" Id="Rf56c29fe953e42bd" /><Relationship Type="http://schemas.openxmlformats.org/officeDocument/2006/relationships/hyperlink" Target="https://webapp.etsi.org/teldir/ListPersDetails.asp?PersId=84307" TargetMode="External" Id="R89cb543767e64b4f" /><Relationship Type="http://schemas.openxmlformats.org/officeDocument/2006/relationships/hyperlink" Target="https://portal.3gpp.org/desktopmodules/Release/ReleaseDetails.aspx?releaseId=192" TargetMode="External" Id="R391bfe516c124a9e" /><Relationship Type="http://schemas.openxmlformats.org/officeDocument/2006/relationships/hyperlink" Target="https://portal.3gpp.org/desktopmodules/Specifications/SpecificationDetails.aspx?specificationId=3761" TargetMode="External" Id="Rc6bb7e57e3e9494f" /><Relationship Type="http://schemas.openxmlformats.org/officeDocument/2006/relationships/hyperlink" Target="https://portal.3gpp.org/desktopmodules/WorkItem/WorkItemDetails.aspx?workitemId=880005" TargetMode="External" Id="R0879767d00354854" /><Relationship Type="http://schemas.openxmlformats.org/officeDocument/2006/relationships/hyperlink" Target="https://www.3gpp.org/ftp/TSG_SA/WG3_Security/TSGS3_104-e_ad_hoc/Docs/S3-213400.zip" TargetMode="External" Id="R1f1abd852b8b4abd" /><Relationship Type="http://schemas.openxmlformats.org/officeDocument/2006/relationships/hyperlink" Target="https://webapp.etsi.org/teldir/ListPersDetails.asp?PersId=84307" TargetMode="External" Id="Rb969f4542edb409d" /><Relationship Type="http://schemas.openxmlformats.org/officeDocument/2006/relationships/hyperlink" Target="https://portal.3gpp.org/desktopmodules/Release/ReleaseDetails.aspx?releaseId=192" TargetMode="External" Id="Rb4baf71132d1450b" /><Relationship Type="http://schemas.openxmlformats.org/officeDocument/2006/relationships/hyperlink" Target="https://portal.3gpp.org/desktopmodules/Specifications/SpecificationDetails.aspx?specificationId=3761" TargetMode="External" Id="R698cbdb7f12441aa" /><Relationship Type="http://schemas.openxmlformats.org/officeDocument/2006/relationships/hyperlink" Target="https://portal.3gpp.org/desktopmodules/WorkItem/WorkItemDetails.aspx?workitemId=880005" TargetMode="External" Id="R8af791a8675e4951" /><Relationship Type="http://schemas.openxmlformats.org/officeDocument/2006/relationships/hyperlink" Target="https://www.3gpp.org/ftp/TSG_SA/WG3_Security/TSGS3_104-e_ad_hoc/Docs/S3-213401.zip" TargetMode="External" Id="Rd5dbd79195f54777" /><Relationship Type="http://schemas.openxmlformats.org/officeDocument/2006/relationships/hyperlink" Target="https://webapp.etsi.org/teldir/ListPersDetails.asp?PersId=84307" TargetMode="External" Id="R934e6b2716ac4764" /><Relationship Type="http://schemas.openxmlformats.org/officeDocument/2006/relationships/hyperlink" Target="https://portal.3gpp.org/ngppapp/CreateTdoc.aspx?mode=view&amp;contributionId=1261579" TargetMode="External" Id="Rc9da66c089c34b54" /><Relationship Type="http://schemas.openxmlformats.org/officeDocument/2006/relationships/hyperlink" Target="https://portal.3gpp.org/desktopmodules/Release/ReleaseDetails.aspx?releaseId=192" TargetMode="External" Id="R4f8c63c2548d423b" /><Relationship Type="http://schemas.openxmlformats.org/officeDocument/2006/relationships/hyperlink" Target="https://portal.3gpp.org/desktopmodules/Specifications/SpecificationDetails.aspx?specificationId=3169" TargetMode="External" Id="R52df43ceed35490d" /><Relationship Type="http://schemas.openxmlformats.org/officeDocument/2006/relationships/hyperlink" Target="https://portal.3gpp.org/desktopmodules/WorkItem/WorkItemDetails.aspx?workitemId=930006" TargetMode="External" Id="R7f03b263dc044cb7" /><Relationship Type="http://schemas.openxmlformats.org/officeDocument/2006/relationships/hyperlink" Target="https://www.3gpp.org/ftp/TSG_SA/WG3_Security/TSGS3_104-e_ad_hoc/Docs/S3-213402.zip" TargetMode="External" Id="R1d7086777b624927" /><Relationship Type="http://schemas.openxmlformats.org/officeDocument/2006/relationships/hyperlink" Target="https://webapp.etsi.org/teldir/ListPersDetails.asp?PersId=84307" TargetMode="External" Id="R43a432a24b5846b1" /><Relationship Type="http://schemas.openxmlformats.org/officeDocument/2006/relationships/hyperlink" Target="https://portal.3gpp.org/ngppapp/CreateTdoc.aspx?mode=view&amp;contributionId=1261580" TargetMode="External" Id="Ra0af679ca8e14d9a" /><Relationship Type="http://schemas.openxmlformats.org/officeDocument/2006/relationships/hyperlink" Target="https://portal.3gpp.org/desktopmodules/Release/ReleaseDetails.aspx?releaseId=192" TargetMode="External" Id="R2f21d5b4c2a24a5f" /><Relationship Type="http://schemas.openxmlformats.org/officeDocument/2006/relationships/hyperlink" Target="https://portal.3gpp.org/desktopmodules/Specifications/SpecificationDetails.aspx?specificationId=3169" TargetMode="External" Id="R3bfed013f37e4a43" /><Relationship Type="http://schemas.openxmlformats.org/officeDocument/2006/relationships/hyperlink" Target="https://www.3gpp.org/ftp/TSG_SA/WG3_Security/TSGS3_104-e_ad_hoc/Docs/S3-213403.zip" TargetMode="External" Id="R0b718c56dbb04700" /><Relationship Type="http://schemas.openxmlformats.org/officeDocument/2006/relationships/hyperlink" Target="https://webapp.etsi.org/teldir/ListPersDetails.asp?PersId=84307" TargetMode="External" Id="Re1f7008a65e64007" /><Relationship Type="http://schemas.openxmlformats.org/officeDocument/2006/relationships/hyperlink" Target="https://portal.3gpp.org/desktopmodules/Release/ReleaseDetails.aspx?releaseId=192" TargetMode="External" Id="R649992cd382d4a7a" /><Relationship Type="http://schemas.openxmlformats.org/officeDocument/2006/relationships/hyperlink" Target="https://portal.3gpp.org/desktopmodules/Specifications/SpecificationDetails.aspx?specificationId=3169" TargetMode="External" Id="R85de8d18a1cf4118" /><Relationship Type="http://schemas.openxmlformats.org/officeDocument/2006/relationships/hyperlink" Target="https://www.3gpp.org/ftp/TSG_SA/WG3_Security/TSGS3_104-e_ad_hoc/Docs/S3-213404.zip" TargetMode="External" Id="R5dd782dd33ce4f8e" /><Relationship Type="http://schemas.openxmlformats.org/officeDocument/2006/relationships/hyperlink" Target="https://webapp.etsi.org/teldir/ListPersDetails.asp?PersId=84307" TargetMode="External" Id="R45d0b565eff848c6" /><Relationship Type="http://schemas.openxmlformats.org/officeDocument/2006/relationships/hyperlink" Target="https://portal.3gpp.org/desktopmodules/Release/ReleaseDetails.aspx?releaseId=192" TargetMode="External" Id="R496fb69181bc4924" /><Relationship Type="http://schemas.openxmlformats.org/officeDocument/2006/relationships/hyperlink" Target="https://portal.3gpp.org/desktopmodules/Specifications/SpecificationDetails.aspx?specificationId=3169" TargetMode="External" Id="R02a1267b6e0e482a" /><Relationship Type="http://schemas.openxmlformats.org/officeDocument/2006/relationships/hyperlink" Target="https://www.3gpp.org/ftp/TSG_SA/WG3_Security/TSGS3_104-e_ad_hoc/Docs/S3-213405.zip" TargetMode="External" Id="R66a3fb0f42ba40fb" /><Relationship Type="http://schemas.openxmlformats.org/officeDocument/2006/relationships/hyperlink" Target="https://webapp.etsi.org/teldir/ListPersDetails.asp?PersId=84307" TargetMode="External" Id="R033ca3e8f7544380" /><Relationship Type="http://schemas.openxmlformats.org/officeDocument/2006/relationships/hyperlink" Target="https://portal.3gpp.org/desktopmodules/Release/ReleaseDetails.aspx?releaseId=192" TargetMode="External" Id="Rb8c5a525c9fd4a90" /><Relationship Type="http://schemas.openxmlformats.org/officeDocument/2006/relationships/hyperlink" Target="https://portal.3gpp.org/desktopmodules/Specifications/SpecificationDetails.aspx?specificationId=3169" TargetMode="External" Id="R9b7c76e9ee5348e4" /><Relationship Type="http://schemas.openxmlformats.org/officeDocument/2006/relationships/hyperlink" Target="https://www.3gpp.org/ftp/TSG_SA/WG3_Security/TSGS3_104-e_ad_hoc/Docs/S3-213406.zip" TargetMode="External" Id="Ra5d174529d0844c6" /><Relationship Type="http://schemas.openxmlformats.org/officeDocument/2006/relationships/hyperlink" Target="https://webapp.etsi.org/teldir/ListPersDetails.asp?PersId=84307" TargetMode="External" Id="Rb2b7acd737964071" /><Relationship Type="http://schemas.openxmlformats.org/officeDocument/2006/relationships/hyperlink" Target="https://portal.3gpp.org/ngppapp/CreateTdoc.aspx?mode=view&amp;contributionId=1261581" TargetMode="External" Id="R7e8bdc753d9344d5" /><Relationship Type="http://schemas.openxmlformats.org/officeDocument/2006/relationships/hyperlink" Target="https://portal.3gpp.org/desktopmodules/Release/ReleaseDetails.aspx?releaseId=192" TargetMode="External" Id="R9f6d00bce0664df5" /><Relationship Type="http://schemas.openxmlformats.org/officeDocument/2006/relationships/hyperlink" Target="https://portal.3gpp.org/desktopmodules/Specifications/SpecificationDetails.aspx?specificationId=3169" TargetMode="External" Id="Rd01e7d9be9ca460c" /><Relationship Type="http://schemas.openxmlformats.org/officeDocument/2006/relationships/hyperlink" Target="https://www.3gpp.org/ftp/TSG_SA/WG3_Security/TSGS3_104-e_ad_hoc/Docs/S3-213407.zip" TargetMode="External" Id="R741ad170e6664c41" /><Relationship Type="http://schemas.openxmlformats.org/officeDocument/2006/relationships/hyperlink" Target="https://webapp.etsi.org/teldir/ListPersDetails.asp?PersId=84307" TargetMode="External" Id="Ra0f2455068764547" /><Relationship Type="http://schemas.openxmlformats.org/officeDocument/2006/relationships/hyperlink" Target="https://portal.3gpp.org/desktopmodules/Release/ReleaseDetails.aspx?releaseId=192" TargetMode="External" Id="R43603abc9cf846d5" /><Relationship Type="http://schemas.openxmlformats.org/officeDocument/2006/relationships/hyperlink" Target="https://portal.3gpp.org/desktopmodules/Specifications/SpecificationDetails.aspx?specificationId=3169" TargetMode="External" Id="R05626729aa27404d" /><Relationship Type="http://schemas.openxmlformats.org/officeDocument/2006/relationships/hyperlink" Target="https://www.3gpp.org/ftp/TSG_SA/WG3_Security/TSGS3_104-e_ad_hoc/Docs/S3-213408.zip" TargetMode="External" Id="R664ae46eb2dc4f62" /><Relationship Type="http://schemas.openxmlformats.org/officeDocument/2006/relationships/hyperlink" Target="https://webapp.etsi.org/teldir/ListPersDetails.asp?PersId=84307" TargetMode="External" Id="R34aad8c159344934" /><Relationship Type="http://schemas.openxmlformats.org/officeDocument/2006/relationships/hyperlink" Target="https://portal.3gpp.org/desktopmodules/Release/ReleaseDetails.aspx?releaseId=192" TargetMode="External" Id="Rc35a9e8c4a56485c" /><Relationship Type="http://schemas.openxmlformats.org/officeDocument/2006/relationships/hyperlink" Target="https://portal.3gpp.org/desktopmodules/Specifications/SpecificationDetails.aspx?specificationId=3169" TargetMode="External" Id="R7a251d9f893e41ed" /><Relationship Type="http://schemas.openxmlformats.org/officeDocument/2006/relationships/hyperlink" Target="https://webapp.etsi.org/teldir/ListPersDetails.asp?PersId=84307" TargetMode="External" Id="R6172c04b54d847b1" /><Relationship Type="http://schemas.openxmlformats.org/officeDocument/2006/relationships/hyperlink" Target="https://portal.3gpp.org/desktopmodules/Release/ReleaseDetails.aspx?releaseId=192" TargetMode="External" Id="R0eac095827634037" /><Relationship Type="http://schemas.openxmlformats.org/officeDocument/2006/relationships/hyperlink" Target="https://portal.3gpp.org/desktopmodules/Specifications/SpecificationDetails.aspx?specificationId=3824" TargetMode="External" Id="Rf8a58cdfedac434b" /><Relationship Type="http://schemas.openxmlformats.org/officeDocument/2006/relationships/hyperlink" Target="https://portal.3gpp.org/desktopmodules/WorkItem/WorkItemDetails.aspx?workitemId=930031" TargetMode="External" Id="Re589629a3f6c4dc1" /><Relationship Type="http://schemas.openxmlformats.org/officeDocument/2006/relationships/hyperlink" Target="https://www.3gpp.org/ftp/TSG_SA/WG3_Security/TSGS3_104-e_ad_hoc/Docs/S3-213410.zip" TargetMode="External" Id="R42bbd6ee329447b8" /><Relationship Type="http://schemas.openxmlformats.org/officeDocument/2006/relationships/hyperlink" Target="https://webapp.etsi.org/teldir/ListPersDetails.asp?PersId=84307" TargetMode="External" Id="Rb3966dbfdcd34b6f" /><Relationship Type="http://schemas.openxmlformats.org/officeDocument/2006/relationships/hyperlink" Target="https://portal.3gpp.org/ngppapp/CreateTdoc.aspx?mode=view&amp;contributionId=1261586" TargetMode="External" Id="R8437cc24fdda4bcd" /><Relationship Type="http://schemas.openxmlformats.org/officeDocument/2006/relationships/hyperlink" Target="https://portal.3gpp.org/desktopmodules/Release/ReleaseDetails.aspx?releaseId=192" TargetMode="External" Id="R922933bc19eb4006" /><Relationship Type="http://schemas.openxmlformats.org/officeDocument/2006/relationships/hyperlink" Target="https://portal.3gpp.org/desktopmodules/Specifications/SpecificationDetails.aspx?specificationId=3824" TargetMode="External" Id="Rdda3199e318b4d83" /><Relationship Type="http://schemas.openxmlformats.org/officeDocument/2006/relationships/hyperlink" Target="https://portal.3gpp.org/desktopmodules/WorkItem/WorkItemDetails.aspx?workitemId=930031" TargetMode="External" Id="R80d760d24efe42c9" /><Relationship Type="http://schemas.openxmlformats.org/officeDocument/2006/relationships/hyperlink" Target="https://www.3gpp.org/ftp/TSG_SA/WG3_Security/TSGS3_104-e_ad_hoc/Docs/S3-213411.zip" TargetMode="External" Id="R7a181cdb6e514c11" /><Relationship Type="http://schemas.openxmlformats.org/officeDocument/2006/relationships/hyperlink" Target="https://webapp.etsi.org/teldir/ListPersDetails.asp?PersId=84307" TargetMode="External" Id="R45a31e015bd648b9" /><Relationship Type="http://schemas.openxmlformats.org/officeDocument/2006/relationships/hyperlink" Target="https://portal.3gpp.org/ngppapp/CreateTdoc.aspx?mode=view&amp;contributionId=1261587" TargetMode="External" Id="R0b8920ff8f214d6e" /><Relationship Type="http://schemas.openxmlformats.org/officeDocument/2006/relationships/hyperlink" Target="https://portal.3gpp.org/desktopmodules/Release/ReleaseDetails.aspx?releaseId=192" TargetMode="External" Id="Radc342f3200d4477" /><Relationship Type="http://schemas.openxmlformats.org/officeDocument/2006/relationships/hyperlink" Target="https://portal.3gpp.org/desktopmodules/Specifications/SpecificationDetails.aspx?specificationId=3824" TargetMode="External" Id="R4c4f9449e97b4002" /><Relationship Type="http://schemas.openxmlformats.org/officeDocument/2006/relationships/hyperlink" Target="https://portal.3gpp.org/desktopmodules/WorkItem/WorkItemDetails.aspx?workitemId=930031" TargetMode="External" Id="R0e48b205e7dc4595" /><Relationship Type="http://schemas.openxmlformats.org/officeDocument/2006/relationships/hyperlink" Target="https://www.3gpp.org/ftp/TSG_SA/WG3_Security/TSGS3_104-e_ad_hoc/Docs/S3-213412.zip" TargetMode="External" Id="Rcbff93223d7c46b0" /><Relationship Type="http://schemas.openxmlformats.org/officeDocument/2006/relationships/hyperlink" Target="https://webapp.etsi.org/teldir/ListPersDetails.asp?PersId=84307" TargetMode="External" Id="Rd716972e73524f9e" /><Relationship Type="http://schemas.openxmlformats.org/officeDocument/2006/relationships/hyperlink" Target="https://portal.3gpp.org/desktopmodules/Release/ReleaseDetails.aspx?releaseId=192" TargetMode="External" Id="R59141a3d3588408e" /><Relationship Type="http://schemas.openxmlformats.org/officeDocument/2006/relationships/hyperlink" Target="https://portal.3gpp.org/desktopmodules/Specifications/SpecificationDetails.aspx?specificationId=3824" TargetMode="External" Id="Ra09881623a224dfe" /><Relationship Type="http://schemas.openxmlformats.org/officeDocument/2006/relationships/hyperlink" Target="https://portal.3gpp.org/desktopmodules/WorkItem/WorkItemDetails.aspx?workitemId=930031" TargetMode="External" Id="R6b8b84ee9dca4556" /><Relationship Type="http://schemas.openxmlformats.org/officeDocument/2006/relationships/hyperlink" Target="https://www.3gpp.org/ftp/TSG_SA/WG3_Security/TSGS3_104-e_ad_hoc/Docs/S3-213413.zip" TargetMode="External" Id="Rcb482420ee36486c" /><Relationship Type="http://schemas.openxmlformats.org/officeDocument/2006/relationships/hyperlink" Target="https://webapp.etsi.org/teldir/ListPersDetails.asp?PersId=84307" TargetMode="External" Id="R46f273b005e240d4" /><Relationship Type="http://schemas.openxmlformats.org/officeDocument/2006/relationships/hyperlink" Target="https://portal.3gpp.org/desktopmodules/Release/ReleaseDetails.aspx?releaseId=192" TargetMode="External" Id="R99d064f1cacc4fd0" /><Relationship Type="http://schemas.openxmlformats.org/officeDocument/2006/relationships/hyperlink" Target="https://portal.3gpp.org/desktopmodules/Specifications/SpecificationDetails.aspx?specificationId=3824" TargetMode="External" Id="Rd4f11f8330a24f8a" /><Relationship Type="http://schemas.openxmlformats.org/officeDocument/2006/relationships/hyperlink" Target="https://portal.3gpp.org/desktopmodules/WorkItem/WorkItemDetails.aspx?workitemId=930031" TargetMode="External" Id="Rffccbb3aa74348e6" /><Relationship Type="http://schemas.openxmlformats.org/officeDocument/2006/relationships/hyperlink" Target="https://www.3gpp.org/ftp/TSG_SA/WG3_Security/TSGS3_104-e_ad_hoc/Docs/S3-213414.zip" TargetMode="External" Id="R71079637af414d0a" /><Relationship Type="http://schemas.openxmlformats.org/officeDocument/2006/relationships/hyperlink" Target="https://webapp.etsi.org/teldir/ListPersDetails.asp?PersId=84307" TargetMode="External" Id="Rb7706fcd0f8b48bc" /><Relationship Type="http://schemas.openxmlformats.org/officeDocument/2006/relationships/hyperlink" Target="https://portal.3gpp.org/ngppapp/CreateTdoc.aspx?mode=view&amp;contributionId=1261582" TargetMode="External" Id="Raf6bcf929ae0432c" /><Relationship Type="http://schemas.openxmlformats.org/officeDocument/2006/relationships/hyperlink" Target="https://portal.3gpp.org/desktopmodules/Release/ReleaseDetails.aspx?releaseId=192" TargetMode="External" Id="R5879d8fea8174e82" /><Relationship Type="http://schemas.openxmlformats.org/officeDocument/2006/relationships/hyperlink" Target="https://portal.3gpp.org/desktopmodules/Specifications/SpecificationDetails.aspx?specificationId=3824" TargetMode="External" Id="R8050bd1f7f3647ae" /><Relationship Type="http://schemas.openxmlformats.org/officeDocument/2006/relationships/hyperlink" Target="https://portal.3gpp.org/desktopmodules/WorkItem/WorkItemDetails.aspx?workitemId=930031" TargetMode="External" Id="Rcb09564cb9584c83" /><Relationship Type="http://schemas.openxmlformats.org/officeDocument/2006/relationships/hyperlink" Target="https://www.3gpp.org/ftp/TSG_SA/WG3_Security/TSGS3_104-e_ad_hoc/Docs/S3-213415.zip" TargetMode="External" Id="Re54f789acb7445ab" /><Relationship Type="http://schemas.openxmlformats.org/officeDocument/2006/relationships/hyperlink" Target="https://webapp.etsi.org/teldir/ListPersDetails.asp?PersId=84307" TargetMode="External" Id="Rcbb5732c8ef74d5d" /><Relationship Type="http://schemas.openxmlformats.org/officeDocument/2006/relationships/hyperlink" Target="https://portal.3gpp.org/desktopmodules/Release/ReleaseDetails.aspx?releaseId=192" TargetMode="External" Id="R63af39392d834d57" /><Relationship Type="http://schemas.openxmlformats.org/officeDocument/2006/relationships/hyperlink" Target="https://portal.3gpp.org/desktopmodules/Specifications/SpecificationDetails.aspx?specificationId=3824" TargetMode="External" Id="R8b384bfca76443f2" /><Relationship Type="http://schemas.openxmlformats.org/officeDocument/2006/relationships/hyperlink" Target="https://portal.3gpp.org/desktopmodules/WorkItem/WorkItemDetails.aspx?workitemId=930031" TargetMode="External" Id="R8d6269cb001b48f0" /><Relationship Type="http://schemas.openxmlformats.org/officeDocument/2006/relationships/hyperlink" Target="https://www.3gpp.org/ftp/TSG_SA/WG3_Security/TSGS3_104-e_ad_hoc/Docs/S3-213416.zip" TargetMode="External" Id="R8bc86e9610904524" /><Relationship Type="http://schemas.openxmlformats.org/officeDocument/2006/relationships/hyperlink" Target="https://webapp.etsi.org/teldir/ListPersDetails.asp?PersId=84307" TargetMode="External" Id="R272e1f68762540e9" /><Relationship Type="http://schemas.openxmlformats.org/officeDocument/2006/relationships/hyperlink" Target="https://portal.3gpp.org/desktopmodules/Release/ReleaseDetails.aspx?releaseId=192" TargetMode="External" Id="R77292e70c3fa4382" /><Relationship Type="http://schemas.openxmlformats.org/officeDocument/2006/relationships/hyperlink" Target="https://portal.3gpp.org/desktopmodules/Specifications/SpecificationDetails.aspx?specificationId=3824" TargetMode="External" Id="R70572a33c5294686" /><Relationship Type="http://schemas.openxmlformats.org/officeDocument/2006/relationships/hyperlink" Target="https://portal.3gpp.org/desktopmodules/WorkItem/WorkItemDetails.aspx?workitemId=930031" TargetMode="External" Id="Rb9c4ba6469e34730" /><Relationship Type="http://schemas.openxmlformats.org/officeDocument/2006/relationships/hyperlink" Target="https://www.3gpp.org/ftp/TSG_SA/WG3_Security/TSGS3_104-e_ad_hoc/Docs/S3-213417.zip" TargetMode="External" Id="Rbc9522e39e70499b" /><Relationship Type="http://schemas.openxmlformats.org/officeDocument/2006/relationships/hyperlink" Target="https://webapp.etsi.org/teldir/ListPersDetails.asp?PersId=84307" TargetMode="External" Id="R6e20eac51f8e4d4e" /><Relationship Type="http://schemas.openxmlformats.org/officeDocument/2006/relationships/hyperlink" Target="https://portal.3gpp.org/ngppapp/CreateTdoc.aspx?mode=view&amp;contributionId=1261583" TargetMode="External" Id="R5427b90d6e3d47ff" /><Relationship Type="http://schemas.openxmlformats.org/officeDocument/2006/relationships/hyperlink" Target="https://portal.3gpp.org/desktopmodules/Release/ReleaseDetails.aspx?releaseId=192" TargetMode="External" Id="R2229822b48194973" /><Relationship Type="http://schemas.openxmlformats.org/officeDocument/2006/relationships/hyperlink" Target="https://portal.3gpp.org/desktopmodules/Specifications/SpecificationDetails.aspx?specificationId=3824" TargetMode="External" Id="Rf95bcce66cae49ae" /><Relationship Type="http://schemas.openxmlformats.org/officeDocument/2006/relationships/hyperlink" Target="https://portal.3gpp.org/desktopmodules/WorkItem/WorkItemDetails.aspx?workitemId=930031" TargetMode="External" Id="R7700879d2f174c10" /><Relationship Type="http://schemas.openxmlformats.org/officeDocument/2006/relationships/hyperlink" Target="https://www.3gpp.org/ftp/TSG_SA/WG3_Security/TSGS3_104-e_ad_hoc/Docs/S3-213418.zip" TargetMode="External" Id="R4fd034e8dfad4b04" /><Relationship Type="http://schemas.openxmlformats.org/officeDocument/2006/relationships/hyperlink" Target="https://webapp.etsi.org/teldir/ListPersDetails.asp?PersId=84307" TargetMode="External" Id="Rca68b41eb6ae44ed" /><Relationship Type="http://schemas.openxmlformats.org/officeDocument/2006/relationships/hyperlink" Target="https://portal.3gpp.org/desktopmodules/Release/ReleaseDetails.aspx?releaseId=192" TargetMode="External" Id="R13fd0e2cd2ab4587" /><Relationship Type="http://schemas.openxmlformats.org/officeDocument/2006/relationships/hyperlink" Target="https://portal.3gpp.org/desktopmodules/Specifications/SpecificationDetails.aspx?specificationId=3824" TargetMode="External" Id="R82be37b5282348cc" /><Relationship Type="http://schemas.openxmlformats.org/officeDocument/2006/relationships/hyperlink" Target="https://portal.3gpp.org/desktopmodules/WorkItem/WorkItemDetails.aspx?workitemId=930031" TargetMode="External" Id="Rab30786f48464c40" /><Relationship Type="http://schemas.openxmlformats.org/officeDocument/2006/relationships/hyperlink" Target="https://www.3gpp.org/ftp/TSG_SA/WG3_Security/TSGS3_104-e_ad_hoc/Docs/S3-213419.zip" TargetMode="External" Id="R0a4827fa6b0c4b39" /><Relationship Type="http://schemas.openxmlformats.org/officeDocument/2006/relationships/hyperlink" Target="https://webapp.etsi.org/teldir/ListPersDetails.asp?PersId=84307" TargetMode="External" Id="R44ed3b6656dc4eda" /><Relationship Type="http://schemas.openxmlformats.org/officeDocument/2006/relationships/hyperlink" Target="https://portal.3gpp.org/ngppapp/CreateTdoc.aspx?mode=view&amp;contributionId=1261584" TargetMode="External" Id="R647557cfad3b4276" /><Relationship Type="http://schemas.openxmlformats.org/officeDocument/2006/relationships/hyperlink" Target="https://portal.3gpp.org/desktopmodules/Release/ReleaseDetails.aspx?releaseId=192" TargetMode="External" Id="Rc761bec0d0a74dd6" /><Relationship Type="http://schemas.openxmlformats.org/officeDocument/2006/relationships/hyperlink" Target="https://portal.3gpp.org/desktopmodules/Specifications/SpecificationDetails.aspx?specificationId=3824" TargetMode="External" Id="R5366355a0f4c4c82" /><Relationship Type="http://schemas.openxmlformats.org/officeDocument/2006/relationships/hyperlink" Target="https://portal.3gpp.org/desktopmodules/WorkItem/WorkItemDetails.aspx?workitemId=930031" TargetMode="External" Id="R1fc66d23c1d44bdb" /><Relationship Type="http://schemas.openxmlformats.org/officeDocument/2006/relationships/hyperlink" Target="https://www.3gpp.org/ftp/TSG_SA/WG3_Security/TSGS3_104-e_ad_hoc/Docs/S3-213420.zip" TargetMode="External" Id="R015d92138bf94c06" /><Relationship Type="http://schemas.openxmlformats.org/officeDocument/2006/relationships/hyperlink" Target="https://webapp.etsi.org/teldir/ListPersDetails.asp?PersId=84307" TargetMode="External" Id="Rb307290e3584482a" /><Relationship Type="http://schemas.openxmlformats.org/officeDocument/2006/relationships/hyperlink" Target="https://portal.3gpp.org/ngppapp/CreateTdoc.aspx?mode=view&amp;contributionId=1261585" TargetMode="External" Id="R22d2e30741524090" /><Relationship Type="http://schemas.openxmlformats.org/officeDocument/2006/relationships/hyperlink" Target="https://portal.3gpp.org/desktopmodules/Release/ReleaseDetails.aspx?releaseId=192" TargetMode="External" Id="R08da14877f5047c2" /><Relationship Type="http://schemas.openxmlformats.org/officeDocument/2006/relationships/hyperlink" Target="https://portal.3gpp.org/desktopmodules/Specifications/SpecificationDetails.aspx?specificationId=3824" TargetMode="External" Id="Rc4842e2bc59f4153" /><Relationship Type="http://schemas.openxmlformats.org/officeDocument/2006/relationships/hyperlink" Target="https://portal.3gpp.org/desktopmodules/WorkItem/WorkItemDetails.aspx?workitemId=930031" TargetMode="External" Id="Rda66d8a1b6d743fc" /><Relationship Type="http://schemas.openxmlformats.org/officeDocument/2006/relationships/hyperlink" Target="https://www.3gpp.org/ftp/TSG_SA/WG3_Security/TSGS3_104-e_ad_hoc/Docs/S3-213421.zip" TargetMode="External" Id="R0ecedc807f5648ec" /><Relationship Type="http://schemas.openxmlformats.org/officeDocument/2006/relationships/hyperlink" Target="https://webapp.etsi.org/teldir/ListPersDetails.asp?PersId=84307" TargetMode="External" Id="R6029e84c64294e5c" /><Relationship Type="http://schemas.openxmlformats.org/officeDocument/2006/relationships/hyperlink" Target="https://portal.3gpp.org/ngppapp/CreateTdoc.aspx?mode=view&amp;contributionId=1261578" TargetMode="External" Id="R6512468cc6c940dc" /><Relationship Type="http://schemas.openxmlformats.org/officeDocument/2006/relationships/hyperlink" Target="https://portal.3gpp.org/desktopmodules/Release/ReleaseDetails.aspx?releaseId=192" TargetMode="External" Id="Rf57d459e3455435f" /><Relationship Type="http://schemas.openxmlformats.org/officeDocument/2006/relationships/hyperlink" Target="https://portal.3gpp.org/desktopmodules/Specifications/SpecificationDetails.aspx?specificationId=2296" TargetMode="External" Id="Rfa0570ebddfd45d6" /><Relationship Type="http://schemas.openxmlformats.org/officeDocument/2006/relationships/hyperlink" Target="https://portal.3gpp.org/desktopmodules/WorkItem/WorkItemDetails.aspx?workitemId=910025" TargetMode="External" Id="R5d0d8160f4f345a6" /><Relationship Type="http://schemas.openxmlformats.org/officeDocument/2006/relationships/hyperlink" Target="https://www.3gpp.org/ftp/TSG_SA/WG3_Security/TSGS3_104-e_ad_hoc/Docs/S3-213422.zip" TargetMode="External" Id="R7ceb1d8f40f04124" /><Relationship Type="http://schemas.openxmlformats.org/officeDocument/2006/relationships/hyperlink" Target="https://webapp.etsi.org/teldir/ListPersDetails.asp?PersId=84307" TargetMode="External" Id="R627627e8ab6748cd" /><Relationship Type="http://schemas.openxmlformats.org/officeDocument/2006/relationships/hyperlink" Target="https://portal.3gpp.org/desktopmodules/Release/ReleaseDetails.aspx?releaseId=192" TargetMode="External" Id="R30a6b83bf09c4a4c" /><Relationship Type="http://schemas.openxmlformats.org/officeDocument/2006/relationships/hyperlink" Target="https://portal.3gpp.org/desktopmodules/Specifications/SpecificationDetails.aspx?specificationId=2296" TargetMode="External" Id="R364f4f3537a848a7" /><Relationship Type="http://schemas.openxmlformats.org/officeDocument/2006/relationships/hyperlink" Target="https://portal.3gpp.org/desktopmodules/WorkItem/WorkItemDetails.aspx?workitemId=910025" TargetMode="External" Id="R10e7950b2d3840d5" /><Relationship Type="http://schemas.openxmlformats.org/officeDocument/2006/relationships/hyperlink" Target="https://webapp.etsi.org/teldir/ListPersDetails.asp?PersId=84307" TargetMode="External" Id="R2507cf47f9ec48f8" /><Relationship Type="http://schemas.openxmlformats.org/officeDocument/2006/relationships/hyperlink" Target="https://portal.3gpp.org/desktopmodules/Release/ReleaseDetails.aspx?releaseId=192" TargetMode="External" Id="R71add10e82444c55" /><Relationship Type="http://schemas.openxmlformats.org/officeDocument/2006/relationships/hyperlink" Target="https://portal.3gpp.org/desktopmodules/Specifications/SpecificationDetails.aspx?specificationId=2296" TargetMode="External" Id="R2510d8173afb40f1" /><Relationship Type="http://schemas.openxmlformats.org/officeDocument/2006/relationships/hyperlink" Target="https://portal.3gpp.org/desktopmodules/WorkItem/WorkItemDetails.aspx?workitemId=910025" TargetMode="External" Id="R7ea094ba66c5418e" /><Relationship Type="http://schemas.openxmlformats.org/officeDocument/2006/relationships/hyperlink" Target="https://webapp.etsi.org/teldir/ListPersDetails.asp?PersId=84307" TargetMode="External" Id="Rc1d6e0f6532f43da" /><Relationship Type="http://schemas.openxmlformats.org/officeDocument/2006/relationships/hyperlink" Target="https://portal.3gpp.org/desktopmodules/Release/ReleaseDetails.aspx?releaseId=192" TargetMode="External" Id="R15511471fa114e0d" /><Relationship Type="http://schemas.openxmlformats.org/officeDocument/2006/relationships/hyperlink" Target="https://portal.3gpp.org/desktopmodules/Specifications/SpecificationDetails.aspx?specificationId=2296" TargetMode="External" Id="Re86dbb81bab243cb" /><Relationship Type="http://schemas.openxmlformats.org/officeDocument/2006/relationships/hyperlink" Target="https://portal.3gpp.org/desktopmodules/WorkItem/WorkItemDetails.aspx?workitemId=910025" TargetMode="External" Id="R2f11d1d9c0ce4ffe" /><Relationship Type="http://schemas.openxmlformats.org/officeDocument/2006/relationships/hyperlink" Target="https://www.3gpp.org/ftp/TSG_SA/WG3_Security/TSGS3_104-e_ad_hoc/Docs/S3-213425.zip" TargetMode="External" Id="R66473aeedf974385" /><Relationship Type="http://schemas.openxmlformats.org/officeDocument/2006/relationships/hyperlink" Target="https://webapp.etsi.org/teldir/ListPersDetails.asp?PersId=84307" TargetMode="External" Id="R2f4f57ae37db44e0" /><Relationship Type="http://schemas.openxmlformats.org/officeDocument/2006/relationships/hyperlink" Target="https://portal.3gpp.org/desktopmodules/Release/ReleaseDetails.aspx?releaseId=192" TargetMode="External" Id="Rc7ff7b8e3564401f" /><Relationship Type="http://schemas.openxmlformats.org/officeDocument/2006/relationships/hyperlink" Target="https://portal.3gpp.org/desktopmodules/Specifications/SpecificationDetails.aspx?specificationId=3169" TargetMode="External" Id="R4ec7fd23058346b7" /><Relationship Type="http://schemas.openxmlformats.org/officeDocument/2006/relationships/hyperlink" Target="https://portal.3gpp.org/desktopmodules/WorkItem/WorkItemDetails.aspx?workitemId=910025" TargetMode="External" Id="Ra4641b39ca9f445d" /><Relationship Type="http://schemas.openxmlformats.org/officeDocument/2006/relationships/hyperlink" Target="https://www.3gpp.org/ftp/TSG_SA/WG3_Security/TSGS3_104-e_ad_hoc/Docs/S3-213426.zip" TargetMode="External" Id="R145a54b1317b4a49" /><Relationship Type="http://schemas.openxmlformats.org/officeDocument/2006/relationships/hyperlink" Target="https://webapp.etsi.org/teldir/ListPersDetails.asp?PersId=49401" TargetMode="External" Id="R4a1c29381f964143" /><Relationship Type="http://schemas.openxmlformats.org/officeDocument/2006/relationships/hyperlink" Target="https://portal.3gpp.org/desktopmodules/Release/ReleaseDetails.aspx?releaseId=192" TargetMode="External" Id="Rd0ffc10c8ed845fa" /><Relationship Type="http://schemas.openxmlformats.org/officeDocument/2006/relationships/hyperlink" Target="https://portal.3gpp.org/desktopmodules/Specifications/SpecificationDetails.aspx?specificationId=3762" TargetMode="External" Id="R0cfc9f6addd9456a" /><Relationship Type="http://schemas.openxmlformats.org/officeDocument/2006/relationships/hyperlink" Target="https://portal.3gpp.org/desktopmodules/WorkItem/WorkItemDetails.aspx?workitemId=880006" TargetMode="External" Id="R91fe1f8cebbf4922" /><Relationship Type="http://schemas.openxmlformats.org/officeDocument/2006/relationships/hyperlink" Target="https://www.3gpp.org/ftp/TSG_SA/WG3_Security/TSGS3_104-e_ad_hoc/Docs/S3-213427.zip" TargetMode="External" Id="R26218eb4c8d44a27" /><Relationship Type="http://schemas.openxmlformats.org/officeDocument/2006/relationships/hyperlink" Target="https://webapp.etsi.org/teldir/ListPersDetails.asp?PersId=49401" TargetMode="External" Id="R9e01f3d2dcad4ceb" /><Relationship Type="http://schemas.openxmlformats.org/officeDocument/2006/relationships/hyperlink" Target="https://portal.3gpp.org/desktopmodules/Release/ReleaseDetails.aspx?releaseId=192" TargetMode="External" Id="Rc8cbcf7a2159480e" /><Relationship Type="http://schemas.openxmlformats.org/officeDocument/2006/relationships/hyperlink" Target="https://portal.3gpp.org/desktopmodules/Specifications/SpecificationDetails.aspx?specificationId=3762" TargetMode="External" Id="R7f1b8e51c32d4a2e" /><Relationship Type="http://schemas.openxmlformats.org/officeDocument/2006/relationships/hyperlink" Target="https://portal.3gpp.org/desktopmodules/WorkItem/WorkItemDetails.aspx?workitemId=880006" TargetMode="External" Id="R57655377a8fd4998" /><Relationship Type="http://schemas.openxmlformats.org/officeDocument/2006/relationships/hyperlink" Target="https://www.3gpp.org/ftp/TSG_SA/WG3_Security/TSGS3_104-e_ad_hoc/Docs/S3-213428.zip" TargetMode="External" Id="R58cdca3817a940ca" /><Relationship Type="http://schemas.openxmlformats.org/officeDocument/2006/relationships/hyperlink" Target="https://webapp.etsi.org/teldir/ListPersDetails.asp?PersId=49401" TargetMode="External" Id="R02f5bfac87a24c17" /><Relationship Type="http://schemas.openxmlformats.org/officeDocument/2006/relationships/hyperlink" Target="https://portal.3gpp.org/desktopmodules/Release/ReleaseDetails.aspx?releaseId=192" TargetMode="External" Id="R433e3644495a4cbd" /><Relationship Type="http://schemas.openxmlformats.org/officeDocument/2006/relationships/hyperlink" Target="https://portal.3gpp.org/desktopmodules/Specifications/SpecificationDetails.aspx?specificationId=3762" TargetMode="External" Id="Rd6b1a549ee0f43b5" /><Relationship Type="http://schemas.openxmlformats.org/officeDocument/2006/relationships/hyperlink" Target="https://portal.3gpp.org/desktopmodules/WorkItem/WorkItemDetails.aspx?workitemId=880006" TargetMode="External" Id="Rd6df028bfbe3403f" /><Relationship Type="http://schemas.openxmlformats.org/officeDocument/2006/relationships/hyperlink" Target="https://www.3gpp.org/ftp/TSG_SA/WG3_Security/TSGS3_104-e_ad_hoc/Docs/S3-213429.zip" TargetMode="External" Id="Rec229a77ee5b4a6a" /><Relationship Type="http://schemas.openxmlformats.org/officeDocument/2006/relationships/hyperlink" Target="https://webapp.etsi.org/teldir/ListPersDetails.asp?PersId=49401" TargetMode="External" Id="Rcdfea3d20c084e17" /><Relationship Type="http://schemas.openxmlformats.org/officeDocument/2006/relationships/hyperlink" Target="https://portal.3gpp.org/desktopmodules/Release/ReleaseDetails.aspx?releaseId=192" TargetMode="External" Id="Rae8516d46f984abf" /><Relationship Type="http://schemas.openxmlformats.org/officeDocument/2006/relationships/hyperlink" Target="https://portal.3gpp.org/desktopmodules/Specifications/SpecificationDetails.aspx?specificationId=3762" TargetMode="External" Id="R2f99f080744f42d4" /><Relationship Type="http://schemas.openxmlformats.org/officeDocument/2006/relationships/hyperlink" Target="https://portal.3gpp.org/desktopmodules/WorkItem/WorkItemDetails.aspx?workitemId=880006" TargetMode="External" Id="R817dcefca71849af" /><Relationship Type="http://schemas.openxmlformats.org/officeDocument/2006/relationships/hyperlink" Target="https://www.3gpp.org/ftp/TSG_SA/WG3_Security/TSGS3_104-e_ad_hoc/Docs/S3-213430.zip" TargetMode="External" Id="Rb17e014e6e1d42c0" /><Relationship Type="http://schemas.openxmlformats.org/officeDocument/2006/relationships/hyperlink" Target="https://webapp.etsi.org/teldir/ListPersDetails.asp?PersId=49401" TargetMode="External" Id="R4d185dbb1d72485e" /><Relationship Type="http://schemas.openxmlformats.org/officeDocument/2006/relationships/hyperlink" Target="https://portal.3gpp.org/desktopmodules/Release/ReleaseDetails.aspx?releaseId=192" TargetMode="External" Id="Rb5e6e5fd4f9843a7" /><Relationship Type="http://schemas.openxmlformats.org/officeDocument/2006/relationships/hyperlink" Target="https://portal.3gpp.org/desktopmodules/Specifications/SpecificationDetails.aspx?specificationId=3169" TargetMode="External" Id="R9f598a72510a4b0b" /><Relationship Type="http://schemas.openxmlformats.org/officeDocument/2006/relationships/hyperlink" Target="https://portal.3gpp.org/desktopmodules/WorkItem/WorkItemDetails.aspx?workitemId=900038" TargetMode="External" Id="Re3ca899f7e6d4329" /><Relationship Type="http://schemas.openxmlformats.org/officeDocument/2006/relationships/hyperlink" Target="https://www.3gpp.org/ftp/TSG_SA/WG3_Security/TSGS3_104-e_ad_hoc/Docs/S3-213431.zip" TargetMode="External" Id="Rf477d4d969b64a2b" /><Relationship Type="http://schemas.openxmlformats.org/officeDocument/2006/relationships/hyperlink" Target="https://webapp.etsi.org/teldir/ListPersDetails.asp?PersId=49401" TargetMode="External" Id="R6023f76c21084ed9" /><Relationship Type="http://schemas.openxmlformats.org/officeDocument/2006/relationships/hyperlink" Target="https://portal.3gpp.org/desktopmodules/Release/ReleaseDetails.aspx?releaseId=192" TargetMode="External" Id="R8819deb414af40b0" /><Relationship Type="http://schemas.openxmlformats.org/officeDocument/2006/relationships/hyperlink" Target="https://portal.3gpp.org/desktopmodules/Specifications/SpecificationDetails.aspx?specificationId=3762" TargetMode="External" Id="R95434351790841a5" /><Relationship Type="http://schemas.openxmlformats.org/officeDocument/2006/relationships/hyperlink" Target="https://portal.3gpp.org/desktopmodules/WorkItem/WorkItemDetails.aspx?workitemId=880006" TargetMode="External" Id="R26163b1ec0a14442" /><Relationship Type="http://schemas.openxmlformats.org/officeDocument/2006/relationships/hyperlink" Target="https://www.3gpp.org/ftp/TSG_SA/WG3_Security/TSGS3_104-e_ad_hoc/Docs/S3-213432.zip" TargetMode="External" Id="Rb93e5638ae2b4d87" /><Relationship Type="http://schemas.openxmlformats.org/officeDocument/2006/relationships/hyperlink" Target="https://webapp.etsi.org/teldir/ListPersDetails.asp?PersId=49401" TargetMode="External" Id="R2ca385ea7bbe4c93" /><Relationship Type="http://schemas.openxmlformats.org/officeDocument/2006/relationships/hyperlink" Target="https://portal.3gpp.org/desktopmodules/Release/ReleaseDetails.aspx?releaseId=192" TargetMode="External" Id="R3c42212b8f3c4abd" /><Relationship Type="http://schemas.openxmlformats.org/officeDocument/2006/relationships/hyperlink" Target="https://portal.3gpp.org/desktopmodules/Specifications/SpecificationDetails.aspx?specificationId=3762" TargetMode="External" Id="R2a50ca7519b94323" /><Relationship Type="http://schemas.openxmlformats.org/officeDocument/2006/relationships/hyperlink" Target="https://portal.3gpp.org/desktopmodules/WorkItem/WorkItemDetails.aspx?workitemId=880006" TargetMode="External" Id="Ra4a5107b30654a06" /><Relationship Type="http://schemas.openxmlformats.org/officeDocument/2006/relationships/hyperlink" Target="https://www.3gpp.org/ftp/TSG_SA/WG3_Security/TSGS3_104-e_ad_hoc/Docs/S3-213433.zip" TargetMode="External" Id="R9bbba067384c49a6" /><Relationship Type="http://schemas.openxmlformats.org/officeDocument/2006/relationships/hyperlink" Target="https://webapp.etsi.org/teldir/ListPersDetails.asp?PersId=49401" TargetMode="External" Id="Rcc76ee36587d4da5" /><Relationship Type="http://schemas.openxmlformats.org/officeDocument/2006/relationships/hyperlink" Target="https://portal.3gpp.org/desktopmodules/Release/ReleaseDetails.aspx?releaseId=192" TargetMode="External" Id="R6d9a084914da4110" /><Relationship Type="http://schemas.openxmlformats.org/officeDocument/2006/relationships/hyperlink" Target="https://portal.3gpp.org/desktopmodules/Specifications/SpecificationDetails.aspx?specificationId=3823" TargetMode="External" Id="R465400726d5544b2" /><Relationship Type="http://schemas.openxmlformats.org/officeDocument/2006/relationships/hyperlink" Target="https://portal.3gpp.org/desktopmodules/WorkItem/WorkItemDetails.aspx?workitemId=890015" TargetMode="External" Id="Rc60955528e444326" /><Relationship Type="http://schemas.openxmlformats.org/officeDocument/2006/relationships/hyperlink" Target="https://www.3gpp.org/ftp/TSG_SA/WG3_Security/TSGS3_104-e_ad_hoc/Docs/S3-213434.zip" TargetMode="External" Id="R3b6fab2904804a5c" /><Relationship Type="http://schemas.openxmlformats.org/officeDocument/2006/relationships/hyperlink" Target="https://webapp.etsi.org/teldir/ListPersDetails.asp?PersId=49401" TargetMode="External" Id="R4d76d808ca224169" /><Relationship Type="http://schemas.openxmlformats.org/officeDocument/2006/relationships/hyperlink" Target="https://portal.3gpp.org/ngppapp/CreateTdoc.aspx?mode=view&amp;contributionId=1261560" TargetMode="External" Id="R4bcfa36bcf004758" /><Relationship Type="http://schemas.openxmlformats.org/officeDocument/2006/relationships/hyperlink" Target="https://portal.3gpp.org/desktopmodules/Release/ReleaseDetails.aspx?releaseId=192" TargetMode="External" Id="Rc70fd70a88844889" /><Relationship Type="http://schemas.openxmlformats.org/officeDocument/2006/relationships/hyperlink" Target="https://portal.3gpp.org/desktopmodules/Specifications/SpecificationDetails.aspx?specificationId=3169" TargetMode="External" Id="R0417243d3d374d47" /><Relationship Type="http://schemas.openxmlformats.org/officeDocument/2006/relationships/hyperlink" Target="https://portal.3gpp.org/desktopmodules/WorkItem/WorkItemDetails.aspx?workitemId=910065" TargetMode="External" Id="Rcc00d86164454c15" /><Relationship Type="http://schemas.openxmlformats.org/officeDocument/2006/relationships/hyperlink" Target="https://www.3gpp.org/ftp/TSG_SA/WG3_Security/TSGS3_104-e_ad_hoc/Docs/S3-213435.zip" TargetMode="External" Id="R980cabce1ea24473" /><Relationship Type="http://schemas.openxmlformats.org/officeDocument/2006/relationships/hyperlink" Target="https://webapp.etsi.org/teldir/ListPersDetails.asp?PersId=49401" TargetMode="External" Id="R2539105d667a4f69" /><Relationship Type="http://schemas.openxmlformats.org/officeDocument/2006/relationships/hyperlink" Target="https://portal.3gpp.org/desktopmodules/Release/ReleaseDetails.aspx?releaseId=192" TargetMode="External" Id="Rfc0b830875f64216" /><Relationship Type="http://schemas.openxmlformats.org/officeDocument/2006/relationships/hyperlink" Target="https://www.3gpp.org/ftp/TSG_SA/WG3_Security/TSGS3_104-e_ad_hoc/Docs/S3-213436.zip" TargetMode="External" Id="Ree803ed3f46d44b0" /><Relationship Type="http://schemas.openxmlformats.org/officeDocument/2006/relationships/hyperlink" Target="https://webapp.etsi.org/teldir/ListPersDetails.asp?PersId=49401" TargetMode="External" Id="R0b60b81479104c23" /><Relationship Type="http://schemas.openxmlformats.org/officeDocument/2006/relationships/hyperlink" Target="https://portal.3gpp.org/desktopmodules/Release/ReleaseDetails.aspx?releaseId=192" TargetMode="External" Id="Rf9aad7cf334d4bf9" /><Relationship Type="http://schemas.openxmlformats.org/officeDocument/2006/relationships/hyperlink" Target="https://www.3gpp.org/ftp/TSG_SA/WG3_Security/TSGS3_104-e_ad_hoc/Docs/S3-213437.zip" TargetMode="External" Id="R660a4c1acf4b4f39" /><Relationship Type="http://schemas.openxmlformats.org/officeDocument/2006/relationships/hyperlink" Target="https://webapp.etsi.org/teldir/ListPersDetails.asp?PersId=49401" TargetMode="External" Id="R4ab019c8d2f14d63" /><Relationship Type="http://schemas.openxmlformats.org/officeDocument/2006/relationships/hyperlink" Target="https://portal.3gpp.org/desktopmodules/Release/ReleaseDetails.aspx?releaseId=192" TargetMode="External" Id="R35d6d3ca9cc144f9" /><Relationship Type="http://schemas.openxmlformats.org/officeDocument/2006/relationships/hyperlink" Target="https://portal.3gpp.org/desktopmodules/Specifications/SpecificationDetails.aspx?specificationId=3759" TargetMode="External" Id="R6f8fc5ada45f4237" /><Relationship Type="http://schemas.openxmlformats.org/officeDocument/2006/relationships/hyperlink" Target="https://portal.3gpp.org/desktopmodules/WorkItem/WorkItemDetails.aspx?workitemId=880002" TargetMode="External" Id="Rea31c79f07be4f05" /><Relationship Type="http://schemas.openxmlformats.org/officeDocument/2006/relationships/hyperlink" Target="https://www.3gpp.org/ftp/TSG_SA/WG3_Security/TSGS3_104-e_ad_hoc/Docs/S3-213438.zip" TargetMode="External" Id="Rd84477bb38574b3d" /><Relationship Type="http://schemas.openxmlformats.org/officeDocument/2006/relationships/hyperlink" Target="https://webapp.etsi.org/teldir/ListPersDetails.asp?PersId=49401" TargetMode="External" Id="R09bf132dba75489f" /><Relationship Type="http://schemas.openxmlformats.org/officeDocument/2006/relationships/hyperlink" Target="https://portal.3gpp.org/desktopmodules/Release/ReleaseDetails.aspx?releaseId=192" TargetMode="External" Id="Rbc58e16abe874dc1" /><Relationship Type="http://schemas.openxmlformats.org/officeDocument/2006/relationships/hyperlink" Target="https://portal.3gpp.org/desktopmodules/Specifications/SpecificationDetails.aspx?specificationId=3759" TargetMode="External" Id="Rf553fcf1affa4f3d" /><Relationship Type="http://schemas.openxmlformats.org/officeDocument/2006/relationships/hyperlink" Target="https://portal.3gpp.org/desktopmodules/WorkItem/WorkItemDetails.aspx?workitemId=880002" TargetMode="External" Id="R9480088d026a4490" /><Relationship Type="http://schemas.openxmlformats.org/officeDocument/2006/relationships/hyperlink" Target="https://www.3gpp.org/ftp/TSG_SA/WG3_Security/TSGS3_104-e_ad_hoc/Docs/S3-213439.zip" TargetMode="External" Id="R8b4d5f5ad8024320" /><Relationship Type="http://schemas.openxmlformats.org/officeDocument/2006/relationships/hyperlink" Target="https://webapp.etsi.org/teldir/ListPersDetails.asp?PersId=49401" TargetMode="External" Id="R59e3bad5a9234d82" /><Relationship Type="http://schemas.openxmlformats.org/officeDocument/2006/relationships/hyperlink" Target="https://portal.3gpp.org/desktopmodules/Release/ReleaseDetails.aspx?releaseId=192" TargetMode="External" Id="R4eff710e098542ce" /><Relationship Type="http://schemas.openxmlformats.org/officeDocument/2006/relationships/hyperlink" Target="https://portal.3gpp.org/desktopmodules/Specifications/SpecificationDetails.aspx?specificationId=3759" TargetMode="External" Id="R37214312a87a429d" /><Relationship Type="http://schemas.openxmlformats.org/officeDocument/2006/relationships/hyperlink" Target="https://portal.3gpp.org/desktopmodules/WorkItem/WorkItemDetails.aspx?workitemId=880002" TargetMode="External" Id="R8572004499dd41c5" /><Relationship Type="http://schemas.openxmlformats.org/officeDocument/2006/relationships/hyperlink" Target="https://www.3gpp.org/ftp/TSG_SA/WG3_Security/TSGS3_104-e_ad_hoc/Docs/S3-213440.zip" TargetMode="External" Id="Rf924a8f7a6f3409a" /><Relationship Type="http://schemas.openxmlformats.org/officeDocument/2006/relationships/hyperlink" Target="https://webapp.etsi.org/teldir/ListPersDetails.asp?PersId=49401" TargetMode="External" Id="R0a3a77b5fdc5471d" /><Relationship Type="http://schemas.openxmlformats.org/officeDocument/2006/relationships/hyperlink" Target="https://portal.3gpp.org/ngppapp/CreateTdoc.aspx?mode=view&amp;contributionId=1261561" TargetMode="External" Id="R85c782ade7494f60" /><Relationship Type="http://schemas.openxmlformats.org/officeDocument/2006/relationships/hyperlink" Target="https://portal.3gpp.org/desktopmodules/Release/ReleaseDetails.aspx?releaseId=192" TargetMode="External" Id="Re2267d30fad24598" /><Relationship Type="http://schemas.openxmlformats.org/officeDocument/2006/relationships/hyperlink" Target="https://portal.3gpp.org/desktopmodules/Specifications/SpecificationDetails.aspx?specificationId=3759" TargetMode="External" Id="R3dcbdb0b3eea46fe" /><Relationship Type="http://schemas.openxmlformats.org/officeDocument/2006/relationships/hyperlink" Target="https://portal.3gpp.org/desktopmodules/WorkItem/WorkItemDetails.aspx?workitemId=880002" TargetMode="External" Id="R8e7f7183ac4b418b" /><Relationship Type="http://schemas.openxmlformats.org/officeDocument/2006/relationships/hyperlink" Target="https://www.3gpp.org/ftp/TSG_SA/WG3_Security/TSGS3_104-e_ad_hoc/Docs/S3-213441.zip" TargetMode="External" Id="Re9d2b3760b9b4b61" /><Relationship Type="http://schemas.openxmlformats.org/officeDocument/2006/relationships/hyperlink" Target="https://webapp.etsi.org/teldir/ListPersDetails.asp?PersId=49401" TargetMode="External" Id="R7a53065f07954af6" /><Relationship Type="http://schemas.openxmlformats.org/officeDocument/2006/relationships/hyperlink" Target="https://portal.3gpp.org/desktopmodules/Release/ReleaseDetails.aspx?releaseId=192" TargetMode="External" Id="R22b93dfee45c4463" /><Relationship Type="http://schemas.openxmlformats.org/officeDocument/2006/relationships/hyperlink" Target="https://portal.3gpp.org/desktopmodules/Specifications/SpecificationDetails.aspx?specificationId=3759" TargetMode="External" Id="Rf8e1e880266841b1" /><Relationship Type="http://schemas.openxmlformats.org/officeDocument/2006/relationships/hyperlink" Target="https://portal.3gpp.org/desktopmodules/WorkItem/WorkItemDetails.aspx?workitemId=880002" TargetMode="External" Id="R382db9fb734845ac" /><Relationship Type="http://schemas.openxmlformats.org/officeDocument/2006/relationships/hyperlink" Target="https://www.3gpp.org/ftp/TSG_SA/WG3_Security/TSGS3_104-e_ad_hoc/Docs/S3-213442.zip" TargetMode="External" Id="Rc5fdb20f047245bc" /><Relationship Type="http://schemas.openxmlformats.org/officeDocument/2006/relationships/hyperlink" Target="https://webapp.etsi.org/teldir/ListPersDetails.asp?PersId=49401" TargetMode="External" Id="Rf5f655097a7344b8" /><Relationship Type="http://schemas.openxmlformats.org/officeDocument/2006/relationships/hyperlink" Target="https://portal.3gpp.org/ngppapp/CreateTdoc.aspx?mode=view&amp;contributionId=1261562" TargetMode="External" Id="R355760ab11104341" /><Relationship Type="http://schemas.openxmlformats.org/officeDocument/2006/relationships/hyperlink" Target="https://portal.3gpp.org/desktopmodules/Release/ReleaseDetails.aspx?releaseId=192" TargetMode="External" Id="R2e312fe6d7754730" /><Relationship Type="http://schemas.openxmlformats.org/officeDocument/2006/relationships/hyperlink" Target="https://portal.3gpp.org/desktopmodules/Specifications/SpecificationDetails.aspx?specificationId=3929" TargetMode="External" Id="R0e1be3b2892c4fba" /><Relationship Type="http://schemas.openxmlformats.org/officeDocument/2006/relationships/hyperlink" Target="https://portal.3gpp.org/desktopmodules/WorkItem/WorkItemDetails.aspx?workitemId=910048" TargetMode="External" Id="R750d53508e8245ef" /><Relationship Type="http://schemas.openxmlformats.org/officeDocument/2006/relationships/hyperlink" Target="https://www.3gpp.org/ftp/TSG_SA/WG3_Security/TSGS3_104-e_ad_hoc/Docs/S3-213443.zip" TargetMode="External" Id="R988d9b0ec7184227" /><Relationship Type="http://schemas.openxmlformats.org/officeDocument/2006/relationships/hyperlink" Target="https://webapp.etsi.org/teldir/ListPersDetails.asp?PersId=49401" TargetMode="External" Id="Rd89e4cc667b34cac" /><Relationship Type="http://schemas.openxmlformats.org/officeDocument/2006/relationships/hyperlink" Target="https://portal.3gpp.org/desktopmodules/Release/ReleaseDetails.aspx?releaseId=192" TargetMode="External" Id="Ra78cc96ae6344db6" /><Relationship Type="http://schemas.openxmlformats.org/officeDocument/2006/relationships/hyperlink" Target="https://portal.3gpp.org/desktopmodules/Specifications/SpecificationDetails.aspx?specificationId=3929" TargetMode="External" Id="R8e52d536b968495f" /><Relationship Type="http://schemas.openxmlformats.org/officeDocument/2006/relationships/hyperlink" Target="https://portal.3gpp.org/desktopmodules/WorkItem/WorkItemDetails.aspx?workitemId=910048" TargetMode="External" Id="R51b641e0bf244d7a" /><Relationship Type="http://schemas.openxmlformats.org/officeDocument/2006/relationships/hyperlink" Target="https://www.3gpp.org/ftp/TSG_SA/WG3_Security/TSGS3_104-e_ad_hoc/Docs/S3-213444.zip" TargetMode="External" Id="Rf3dbc7cc678e43e7" /><Relationship Type="http://schemas.openxmlformats.org/officeDocument/2006/relationships/hyperlink" Target="https://webapp.etsi.org/teldir/ListPersDetails.asp?PersId=49401" TargetMode="External" Id="Red30b4b5f60040de" /><Relationship Type="http://schemas.openxmlformats.org/officeDocument/2006/relationships/hyperlink" Target="https://portal.3gpp.org/desktopmodules/Release/ReleaseDetails.aspx?releaseId=192" TargetMode="External" Id="Rab719a6659fc42a3" /><Relationship Type="http://schemas.openxmlformats.org/officeDocument/2006/relationships/hyperlink" Target="https://portal.3gpp.org/desktopmodules/Specifications/SpecificationDetails.aspx?specificationId=3929" TargetMode="External" Id="R540da58076524831" /><Relationship Type="http://schemas.openxmlformats.org/officeDocument/2006/relationships/hyperlink" Target="https://portal.3gpp.org/desktopmodules/WorkItem/WorkItemDetails.aspx?workitemId=910048" TargetMode="External" Id="R458ef15c24e143c5" /><Relationship Type="http://schemas.openxmlformats.org/officeDocument/2006/relationships/hyperlink" Target="https://www.3gpp.org/ftp/TSG_SA/WG3_Security/TSGS3_104-e_ad_hoc/Docs/S3-213445.zip" TargetMode="External" Id="R0dfa1900ddda4d11" /><Relationship Type="http://schemas.openxmlformats.org/officeDocument/2006/relationships/hyperlink" Target="https://webapp.etsi.org/teldir/ListPersDetails.asp?PersId=49401" TargetMode="External" Id="R94ac52e7a1a740ec" /><Relationship Type="http://schemas.openxmlformats.org/officeDocument/2006/relationships/hyperlink" Target="https://portal.3gpp.org/desktopmodules/Release/ReleaseDetails.aspx?releaseId=192" TargetMode="External" Id="R7cd96ea1103b4a05" /><Relationship Type="http://schemas.openxmlformats.org/officeDocument/2006/relationships/hyperlink" Target="https://portal.3gpp.org/desktopmodules/Specifications/SpecificationDetails.aspx?specificationId=3929" TargetMode="External" Id="R276ad0e125f74d26" /><Relationship Type="http://schemas.openxmlformats.org/officeDocument/2006/relationships/hyperlink" Target="https://portal.3gpp.org/desktopmodules/WorkItem/WorkItemDetails.aspx?workitemId=910048" TargetMode="External" Id="Rb5794b264e2149ca" /><Relationship Type="http://schemas.openxmlformats.org/officeDocument/2006/relationships/hyperlink" Target="https://www.3gpp.org/ftp/TSG_SA/WG3_Security/TSGS3_104-e_ad_hoc/Docs/S3-213446.zip" TargetMode="External" Id="R8e6d5aa0e9194669" /><Relationship Type="http://schemas.openxmlformats.org/officeDocument/2006/relationships/hyperlink" Target="https://webapp.etsi.org/teldir/ListPersDetails.asp?PersId=49401" TargetMode="External" Id="R405a7512e34841ee" /><Relationship Type="http://schemas.openxmlformats.org/officeDocument/2006/relationships/hyperlink" Target="https://portal.3gpp.org/ngppapp/CreateTdoc.aspx?mode=view&amp;contributionId=1261563" TargetMode="External" Id="R830692040a62438f" /><Relationship Type="http://schemas.openxmlformats.org/officeDocument/2006/relationships/hyperlink" Target="https://portal.3gpp.org/desktopmodules/Release/ReleaseDetails.aspx?releaseId=192" TargetMode="External" Id="Rc73a9f63ad244356" /><Relationship Type="http://schemas.openxmlformats.org/officeDocument/2006/relationships/hyperlink" Target="https://portal.3gpp.org/desktopmodules/Specifications/SpecificationDetails.aspx?specificationId=3929" TargetMode="External" Id="R0db452834dca45c6" /><Relationship Type="http://schemas.openxmlformats.org/officeDocument/2006/relationships/hyperlink" Target="https://portal.3gpp.org/desktopmodules/WorkItem/WorkItemDetails.aspx?workitemId=910048" TargetMode="External" Id="R55b5d885da4a441d" /><Relationship Type="http://schemas.openxmlformats.org/officeDocument/2006/relationships/hyperlink" Target="https://www.3gpp.org/ftp/TSG_SA/WG3_Security/TSGS3_104-e_ad_hoc/Docs/S3-213447.zip" TargetMode="External" Id="R5d0922ec5e0242f6" /><Relationship Type="http://schemas.openxmlformats.org/officeDocument/2006/relationships/hyperlink" Target="https://webapp.etsi.org/teldir/ListPersDetails.asp?PersId=24416" TargetMode="External" Id="Raded56fdb2c14b04" /><Relationship Type="http://schemas.openxmlformats.org/officeDocument/2006/relationships/hyperlink" Target="https://portal.3gpp.org/ngppapp/CreateTdoc.aspx?mode=view&amp;contributionId=1261614" TargetMode="External" Id="R106dd5adfc004886" /><Relationship Type="http://schemas.openxmlformats.org/officeDocument/2006/relationships/hyperlink" Target="https://portal.3gpp.org/desktopmodules/Release/ReleaseDetails.aspx?releaseId=192" TargetMode="External" Id="Ra3ef30fff1334d7a" /><Relationship Type="http://schemas.openxmlformats.org/officeDocument/2006/relationships/hyperlink" Target="https://portal.3gpp.org/desktopmodules/Specifications/SpecificationDetails.aspx?specificationId=2296" TargetMode="External" Id="R24b20d23ad75496d" /><Relationship Type="http://schemas.openxmlformats.org/officeDocument/2006/relationships/hyperlink" Target="https://portal.3gpp.org/desktopmodules/WorkItem/WorkItemDetails.aspx?workitemId=910025" TargetMode="External" Id="R37a032e0617b43ac" /><Relationship Type="http://schemas.openxmlformats.org/officeDocument/2006/relationships/hyperlink" Target="https://www.3gpp.org/ftp/TSG_SA/WG3_Security/TSGS3_104-e_ad_hoc/Docs/S3-213448.zip" TargetMode="External" Id="Rbe06db05dde04040" /><Relationship Type="http://schemas.openxmlformats.org/officeDocument/2006/relationships/hyperlink" Target="https://webapp.etsi.org/teldir/ListPersDetails.asp?PersId=24416" TargetMode="External" Id="R3009a61728a34264" /><Relationship Type="http://schemas.openxmlformats.org/officeDocument/2006/relationships/hyperlink" Target="https://portal.3gpp.org/ngppapp/CreateTdoc.aspx?mode=view&amp;contributionId=1261617" TargetMode="External" Id="R2a4cdc9827794a8d" /><Relationship Type="http://schemas.openxmlformats.org/officeDocument/2006/relationships/hyperlink" Target="https://portal.3gpp.org/desktopmodules/Release/ReleaseDetails.aspx?releaseId=192" TargetMode="External" Id="Rc1f0cfd7d21e4569" /><Relationship Type="http://schemas.openxmlformats.org/officeDocument/2006/relationships/hyperlink" Target="https://portal.3gpp.org/desktopmodules/Specifications/SpecificationDetails.aspx?specificationId=3169" TargetMode="External" Id="Read92742fa0d48d3" /><Relationship Type="http://schemas.openxmlformats.org/officeDocument/2006/relationships/hyperlink" Target="https://portal.3gpp.org/desktopmodules/WorkItem/WorkItemDetails.aspx?workitemId=910025" TargetMode="External" Id="Rd9d4bb7834c84453" /><Relationship Type="http://schemas.openxmlformats.org/officeDocument/2006/relationships/hyperlink" Target="https://www.3gpp.org/ftp/TSG_SA/WG3_Security/TSGS3_104-e_ad_hoc/Docs/S3-213449.zip" TargetMode="External" Id="Rd28aea4dfafd4b9a" /><Relationship Type="http://schemas.openxmlformats.org/officeDocument/2006/relationships/hyperlink" Target="https://webapp.etsi.org/teldir/ListPersDetails.asp?PersId=78025" TargetMode="External" Id="Rb3b95ac9efb94055" /><Relationship Type="http://schemas.openxmlformats.org/officeDocument/2006/relationships/hyperlink" Target="https://portal.3gpp.org/desktopmodules/Release/ReleaseDetails.aspx?releaseId=192" TargetMode="External" Id="R56dcac880e5645e2" /><Relationship Type="http://schemas.openxmlformats.org/officeDocument/2006/relationships/hyperlink" Target="https://portal.3gpp.org/desktopmodules/Specifications/SpecificationDetails.aspx?specificationId=3764" TargetMode="External" Id="R148f78a73ad3490b" /><Relationship Type="http://schemas.openxmlformats.org/officeDocument/2006/relationships/hyperlink" Target="https://portal.3gpp.org/desktopmodules/WorkItem/WorkItemDetails.aspx?workitemId=880008" TargetMode="External" Id="Rd44ab2b2bf62473c" /><Relationship Type="http://schemas.openxmlformats.org/officeDocument/2006/relationships/hyperlink" Target="https://www.3gpp.org/ftp/TSG_SA/WG3_Security/TSGS3_104-e_ad_hoc/Docs/S3-213450.zip" TargetMode="External" Id="Ra70b645c871e4b37" /><Relationship Type="http://schemas.openxmlformats.org/officeDocument/2006/relationships/hyperlink" Target="https://webapp.etsi.org/teldir/ListPersDetails.asp?PersId=66157" TargetMode="External" Id="R628ea2e7a3f44512" /><Relationship Type="http://schemas.openxmlformats.org/officeDocument/2006/relationships/hyperlink" Target="https://portal.3gpp.org/desktopmodules/Release/ReleaseDetails.aspx?releaseId=192" TargetMode="External" Id="Rba1df2cb43754ef8" /><Relationship Type="http://schemas.openxmlformats.org/officeDocument/2006/relationships/hyperlink" Target="https://portal.3gpp.org/desktopmodules/Specifications/SpecificationDetails.aspx?specificationId=3759" TargetMode="External" Id="Ra67b2d47255e4acd" /><Relationship Type="http://schemas.openxmlformats.org/officeDocument/2006/relationships/hyperlink" Target="https://portal.3gpp.org/desktopmodules/WorkItem/WorkItemDetails.aspx?workitemId=880002" TargetMode="External" Id="Rd878fb8f2bd34a77" /><Relationship Type="http://schemas.openxmlformats.org/officeDocument/2006/relationships/hyperlink" Target="https://www.3gpp.org/ftp/TSG_SA/WG3_Security/TSGS3_104-e_ad_hoc/Docs/S3-213451.zip" TargetMode="External" Id="Rc38ccd41905942c4" /><Relationship Type="http://schemas.openxmlformats.org/officeDocument/2006/relationships/hyperlink" Target="https://webapp.etsi.org/teldir/ListPersDetails.asp?PersId=66157" TargetMode="External" Id="R3f424804e9004e74" /><Relationship Type="http://schemas.openxmlformats.org/officeDocument/2006/relationships/hyperlink" Target="https://portal.3gpp.org/desktopmodules/Release/ReleaseDetails.aspx?releaseId=192" TargetMode="External" Id="R4a0c79ab3fd642d3" /><Relationship Type="http://schemas.openxmlformats.org/officeDocument/2006/relationships/hyperlink" Target="https://portal.3gpp.org/desktopmodules/Specifications/SpecificationDetails.aspx?specificationId=3896" TargetMode="External" Id="Rf333fb7e110e4c33" /><Relationship Type="http://schemas.openxmlformats.org/officeDocument/2006/relationships/hyperlink" Target="https://portal.3gpp.org/desktopmodules/WorkItem/WorkItemDetails.aspx?workitemId=910091" TargetMode="External" Id="Rdbf2e59fde5048bd" /><Relationship Type="http://schemas.openxmlformats.org/officeDocument/2006/relationships/hyperlink" Target="https://www.3gpp.org/ftp/TSG_SA/WG3_Security/TSGS3_104-e_ad_hoc/Docs/S3-213452.zip" TargetMode="External" Id="R2ed6f2a17c3e4fe8" /><Relationship Type="http://schemas.openxmlformats.org/officeDocument/2006/relationships/hyperlink" Target="https://webapp.etsi.org/teldir/ListPersDetails.asp?PersId=66157" TargetMode="External" Id="Rb4c9a133f9004ab9" /><Relationship Type="http://schemas.openxmlformats.org/officeDocument/2006/relationships/hyperlink" Target="https://portal.3gpp.org/desktopmodules/Release/ReleaseDetails.aspx?releaseId=192" TargetMode="External" Id="Rdf58a4d715334178" /><Relationship Type="http://schemas.openxmlformats.org/officeDocument/2006/relationships/hyperlink" Target="https://portal.3gpp.org/desktopmodules/Specifications/SpecificationDetails.aspx?specificationId=3764" TargetMode="External" Id="R152abe4bdad9402f" /><Relationship Type="http://schemas.openxmlformats.org/officeDocument/2006/relationships/hyperlink" Target="https://portal.3gpp.org/desktopmodules/WorkItem/WorkItemDetails.aspx?workitemId=880008" TargetMode="External" Id="R80889e923ccb4eb0" /><Relationship Type="http://schemas.openxmlformats.org/officeDocument/2006/relationships/hyperlink" Target="https://www.3gpp.org/ftp/TSG_SA/WG3_Security/TSGS3_104-e_ad_hoc/Docs/S3-213453.zip" TargetMode="External" Id="R118e0b068b8b409f" /><Relationship Type="http://schemas.openxmlformats.org/officeDocument/2006/relationships/hyperlink" Target="https://webapp.etsi.org/teldir/ListPersDetails.asp?PersId=78337" TargetMode="External" Id="Rd9caa49546c64df2" /><Relationship Type="http://schemas.openxmlformats.org/officeDocument/2006/relationships/hyperlink" Target="https://portal.3gpp.org/ngppapp/CreateTdoc.aspx?mode=view&amp;contributionId=1261631" TargetMode="External" Id="Rbf3a1d1bb59b4f90" /><Relationship Type="http://schemas.openxmlformats.org/officeDocument/2006/relationships/hyperlink" Target="https://portal.3gpp.org/desktopmodules/Release/ReleaseDetails.aspx?releaseId=192" TargetMode="External" Id="Ra557bc1a401c4bfb" /><Relationship Type="http://schemas.openxmlformats.org/officeDocument/2006/relationships/hyperlink" Target="https://portal.3gpp.org/desktopmodules/Specifications/SpecificationDetails.aspx?specificationId=3820" TargetMode="External" Id="Rb5a826f74e134334" /><Relationship Type="http://schemas.openxmlformats.org/officeDocument/2006/relationships/hyperlink" Target="https://portal.3gpp.org/desktopmodules/WorkItem/WorkItemDetails.aspx?workitemId=890010" TargetMode="External" Id="R747bcc2bec96466a" /><Relationship Type="http://schemas.openxmlformats.org/officeDocument/2006/relationships/hyperlink" Target="https://www.3gpp.org/ftp/TSG_SA/WG3_Security/TSGS3_104-e_ad_hoc/Docs/S3-213454.zip" TargetMode="External" Id="R163f3811295040b1" /><Relationship Type="http://schemas.openxmlformats.org/officeDocument/2006/relationships/hyperlink" Target="https://webapp.etsi.org/teldir/ListPersDetails.asp?PersId=78337" TargetMode="External" Id="Re63aa8813be74a7f" /><Relationship Type="http://schemas.openxmlformats.org/officeDocument/2006/relationships/hyperlink" Target="https://portal.3gpp.org/desktopmodules/Release/ReleaseDetails.aspx?releaseId=192" TargetMode="External" Id="Rba45fd30f435491b" /><Relationship Type="http://schemas.openxmlformats.org/officeDocument/2006/relationships/hyperlink" Target="https://portal.3gpp.org/desktopmodules/Specifications/SpecificationDetails.aspx?specificationId=3820" TargetMode="External" Id="Re64e1f26e33b42fd" /><Relationship Type="http://schemas.openxmlformats.org/officeDocument/2006/relationships/hyperlink" Target="https://portal.3gpp.org/desktopmodules/WorkItem/WorkItemDetails.aspx?workitemId=890010" TargetMode="External" Id="R397623532fcb47de" /><Relationship Type="http://schemas.openxmlformats.org/officeDocument/2006/relationships/hyperlink" Target="https://www.3gpp.org/ftp/TSG_SA/WG3_Security/TSGS3_104-e_ad_hoc/Docs/S3-213455.zip" TargetMode="External" Id="Rf715b78189bb46f3" /><Relationship Type="http://schemas.openxmlformats.org/officeDocument/2006/relationships/hyperlink" Target="https://webapp.etsi.org/teldir/ListPersDetails.asp?PersId=78337" TargetMode="External" Id="R4556ffae6da3467a" /><Relationship Type="http://schemas.openxmlformats.org/officeDocument/2006/relationships/hyperlink" Target="https://portal.3gpp.org/desktopmodules/Release/ReleaseDetails.aspx?releaseId=192" TargetMode="External" Id="R0e12571963e54536" /><Relationship Type="http://schemas.openxmlformats.org/officeDocument/2006/relationships/hyperlink" Target="https://portal.3gpp.org/desktopmodules/Specifications/SpecificationDetails.aspx?specificationId=3820" TargetMode="External" Id="Rde4df572bd3043fd" /><Relationship Type="http://schemas.openxmlformats.org/officeDocument/2006/relationships/hyperlink" Target="https://portal.3gpp.org/desktopmodules/WorkItem/WorkItemDetails.aspx?workitemId=890010" TargetMode="External" Id="R9d1dd2787ceb4a04" /><Relationship Type="http://schemas.openxmlformats.org/officeDocument/2006/relationships/hyperlink" Target="https://www.3gpp.org/ftp/TSG_SA/WG3_Security/TSGS3_104-e_ad_hoc/Docs/S3-213456.zip" TargetMode="External" Id="Re7d347c25e534319" /><Relationship Type="http://schemas.openxmlformats.org/officeDocument/2006/relationships/hyperlink" Target="https://webapp.etsi.org/teldir/ListPersDetails.asp?PersId=78337" TargetMode="External" Id="R86c49edc187c4520" /><Relationship Type="http://schemas.openxmlformats.org/officeDocument/2006/relationships/hyperlink" Target="https://portal.3gpp.org/ngppapp/CreateTdoc.aspx?mode=view&amp;contributionId=1261635" TargetMode="External" Id="Rac2b7a7fd1d04539" /><Relationship Type="http://schemas.openxmlformats.org/officeDocument/2006/relationships/hyperlink" Target="https://portal.3gpp.org/desktopmodules/Release/ReleaseDetails.aspx?releaseId=192" TargetMode="External" Id="R8930378561fc4508" /><Relationship Type="http://schemas.openxmlformats.org/officeDocument/2006/relationships/hyperlink" Target="https://portal.3gpp.org/desktopmodules/Specifications/SpecificationDetails.aspx?specificationId=3169" TargetMode="External" Id="R3be45d8d445f4a5e" /><Relationship Type="http://schemas.openxmlformats.org/officeDocument/2006/relationships/hyperlink" Target="https://portal.3gpp.org/desktopmodules/WorkItem/WorkItemDetails.aspx?workitemId=750016" TargetMode="External" Id="R7df177f6d8a34525" /><Relationship Type="http://schemas.openxmlformats.org/officeDocument/2006/relationships/hyperlink" Target="https://www.3gpp.org/ftp/TSG_SA/WG3_Security/TSGS3_104-e_ad_hoc/Docs/S3-213457.zip" TargetMode="External" Id="R1ddac0b04cb44d5d" /><Relationship Type="http://schemas.openxmlformats.org/officeDocument/2006/relationships/hyperlink" Target="https://webapp.etsi.org/teldir/ListPersDetails.asp?PersId=78025" TargetMode="External" Id="Rdbce2a8176d8449f" /><Relationship Type="http://schemas.openxmlformats.org/officeDocument/2006/relationships/hyperlink" Target="https://portal.3gpp.org/desktopmodules/Release/ReleaseDetails.aspx?releaseId=192" TargetMode="External" Id="R4beb558e5ff0402d" /><Relationship Type="http://schemas.openxmlformats.org/officeDocument/2006/relationships/hyperlink" Target="https://portal.3gpp.org/desktopmodules/Specifications/SpecificationDetails.aspx?specificationId=3764" TargetMode="External" Id="R6c8a7961a0184f5c" /><Relationship Type="http://schemas.openxmlformats.org/officeDocument/2006/relationships/hyperlink" Target="https://portal.3gpp.org/desktopmodules/WorkItem/WorkItemDetails.aspx?workitemId=880008" TargetMode="External" Id="R78553d0fb9204e22" /><Relationship Type="http://schemas.openxmlformats.org/officeDocument/2006/relationships/hyperlink" Target="https://www.3gpp.org/ftp/TSG_SA/WG3_Security/TSGS3_104-e_ad_hoc/Docs/S3-213458.zip" TargetMode="External" Id="Rca85ad02267a4657" /><Relationship Type="http://schemas.openxmlformats.org/officeDocument/2006/relationships/hyperlink" Target="https://webapp.etsi.org/teldir/ListPersDetails.asp?PersId=78337" TargetMode="External" Id="Rd64f111192664ea3" /><Relationship Type="http://schemas.openxmlformats.org/officeDocument/2006/relationships/hyperlink" Target="https://portal.3gpp.org/ngppapp/CreateTdoc.aspx?mode=view&amp;contributionId=1261632" TargetMode="External" Id="Rbb56ea2058be4821" /><Relationship Type="http://schemas.openxmlformats.org/officeDocument/2006/relationships/hyperlink" Target="https://portal.3gpp.org/desktopmodules/Release/ReleaseDetails.aspx?releaseId=192" TargetMode="External" Id="R0b989317c1ea4197" /><Relationship Type="http://schemas.openxmlformats.org/officeDocument/2006/relationships/hyperlink" Target="https://www.3gpp.org/ftp/TSG_SA/WG3_Security/TSGS3_104-e_ad_hoc/Docs/S3-213459.zip" TargetMode="External" Id="R9035f1ec43dd4e0a" /><Relationship Type="http://schemas.openxmlformats.org/officeDocument/2006/relationships/hyperlink" Target="https://webapp.etsi.org/teldir/ListPersDetails.asp?PersId=66157" TargetMode="External" Id="Rad04716ead0d4a39" /><Relationship Type="http://schemas.openxmlformats.org/officeDocument/2006/relationships/hyperlink" Target="https://portal.3gpp.org/desktopmodules/Release/ReleaseDetails.aspx?releaseId=192" TargetMode="External" Id="Re197bf17559142c2" /><Relationship Type="http://schemas.openxmlformats.org/officeDocument/2006/relationships/hyperlink" Target="https://portal.3gpp.org/desktopmodules/Specifications/SpecificationDetails.aspx?specificationId=3929" TargetMode="External" Id="R65cd3a4199144b23" /><Relationship Type="http://schemas.openxmlformats.org/officeDocument/2006/relationships/hyperlink" Target="https://portal.3gpp.org/desktopmodules/WorkItem/WorkItemDetails.aspx?workitemId=910048" TargetMode="External" Id="R5a8a386b944943c0" /><Relationship Type="http://schemas.openxmlformats.org/officeDocument/2006/relationships/hyperlink" Target="https://www.3gpp.org/ftp/TSG_SA/WG3_Security/TSGS3_104-e_ad_hoc/Docs/S3-213460.zip" TargetMode="External" Id="R7724f466a8e14263" /><Relationship Type="http://schemas.openxmlformats.org/officeDocument/2006/relationships/hyperlink" Target="https://webapp.etsi.org/teldir/ListPersDetails.asp?PersId=33148" TargetMode="External" Id="R80bfb19049894204" /><Relationship Type="http://schemas.openxmlformats.org/officeDocument/2006/relationships/hyperlink" Target="https://portal.3gpp.org/desktopmodules/Release/ReleaseDetails.aspx?releaseId=192" TargetMode="External" Id="R5949bdc99e3d4905" /><Relationship Type="http://schemas.openxmlformats.org/officeDocument/2006/relationships/hyperlink" Target="https://portal.3gpp.org/desktopmodules/Specifications/SpecificationDetails.aspx?specificationId=3761" TargetMode="External" Id="R5629b01fd9944ce4" /><Relationship Type="http://schemas.openxmlformats.org/officeDocument/2006/relationships/hyperlink" Target="https://portal.3gpp.org/desktopmodules/WorkItem/WorkItemDetails.aspx?workitemId=880005" TargetMode="External" Id="R545a0eebd9ec494d" /><Relationship Type="http://schemas.openxmlformats.org/officeDocument/2006/relationships/hyperlink" Target="https://www.3gpp.org/ftp/TSG_SA/WG3_Security/TSGS3_104-e_ad_hoc/Docs/S3-213461.zip" TargetMode="External" Id="Rff0499a6e3a54dfa" /><Relationship Type="http://schemas.openxmlformats.org/officeDocument/2006/relationships/hyperlink" Target="https://webapp.etsi.org/teldir/ListPersDetails.asp?PersId=33148" TargetMode="External" Id="R30a943ed42554efd" /><Relationship Type="http://schemas.openxmlformats.org/officeDocument/2006/relationships/hyperlink" Target="https://portal.3gpp.org/desktopmodules/Release/ReleaseDetails.aspx?releaseId=192" TargetMode="External" Id="R9ef4ae8ea4214ea2" /><Relationship Type="http://schemas.openxmlformats.org/officeDocument/2006/relationships/hyperlink" Target="https://portal.3gpp.org/desktopmodules/Specifications/SpecificationDetails.aspx?specificationId=3761" TargetMode="External" Id="R5d9e7e0fd50e470c" /><Relationship Type="http://schemas.openxmlformats.org/officeDocument/2006/relationships/hyperlink" Target="https://portal.3gpp.org/desktopmodules/WorkItem/WorkItemDetails.aspx?workitemId=880005" TargetMode="External" Id="R355899eda60246fd" /><Relationship Type="http://schemas.openxmlformats.org/officeDocument/2006/relationships/hyperlink" Target="https://www.3gpp.org/ftp/TSG_SA/WG3_Security/TSGS3_104-e_ad_hoc/Docs/S3-213462.zip" TargetMode="External" Id="Ra19aa8065e1041d3" /><Relationship Type="http://schemas.openxmlformats.org/officeDocument/2006/relationships/hyperlink" Target="https://webapp.etsi.org/teldir/ListPersDetails.asp?PersId=13327" TargetMode="External" Id="Rc3be5c2f5eb647e3" /><Relationship Type="http://schemas.openxmlformats.org/officeDocument/2006/relationships/hyperlink" Target="https://portal.3gpp.org/desktopmodules/Release/ReleaseDetails.aspx?releaseId=192" TargetMode="External" Id="R52523b9fe1214d43" /><Relationship Type="http://schemas.openxmlformats.org/officeDocument/2006/relationships/hyperlink" Target="https://portal.3gpp.org/desktopmodules/Specifications/SpecificationDetails.aspx?specificationId=3761" TargetMode="External" Id="Rd52d4bedbe354b5c" /><Relationship Type="http://schemas.openxmlformats.org/officeDocument/2006/relationships/hyperlink" Target="https://portal.3gpp.org/desktopmodules/WorkItem/WorkItemDetails.aspx?workitemId=880005" TargetMode="External" Id="Rfda2138742fd48ed" /><Relationship Type="http://schemas.openxmlformats.org/officeDocument/2006/relationships/hyperlink" Target="https://www.3gpp.org/ftp/TSG_SA/WG3_Security/TSGS3_104-e_ad_hoc/Docs/S3-213463.zip" TargetMode="External" Id="R9c38b4d2f37e4b44" /><Relationship Type="http://schemas.openxmlformats.org/officeDocument/2006/relationships/hyperlink" Target="https://webapp.etsi.org/teldir/ListPersDetails.asp?PersId=13327" TargetMode="External" Id="R0cf4bb60fa784104" /><Relationship Type="http://schemas.openxmlformats.org/officeDocument/2006/relationships/hyperlink" Target="https://portal.3gpp.org/desktopmodules/Release/ReleaseDetails.aspx?releaseId=192" TargetMode="External" Id="Rd7877c344c904d42" /><Relationship Type="http://schemas.openxmlformats.org/officeDocument/2006/relationships/hyperlink" Target="https://portal.3gpp.org/desktopmodules/Specifications/SpecificationDetails.aspx?specificationId=3761" TargetMode="External" Id="R7dd7906279fa42de" /><Relationship Type="http://schemas.openxmlformats.org/officeDocument/2006/relationships/hyperlink" Target="https://portal.3gpp.org/desktopmodules/WorkItem/WorkItemDetails.aspx?workitemId=880005" TargetMode="External" Id="Rcfa955078b5a454c" /><Relationship Type="http://schemas.openxmlformats.org/officeDocument/2006/relationships/hyperlink" Target="https://www.3gpp.org/ftp/TSG_SA/WG3_Security/TSGS3_104-e_ad_hoc/Docs/S3-213464.zip" TargetMode="External" Id="Rab8c9e0a2bb64029" /><Relationship Type="http://schemas.openxmlformats.org/officeDocument/2006/relationships/hyperlink" Target="https://webapp.etsi.org/teldir/ListPersDetails.asp?PersId=13327" TargetMode="External" Id="Rcea1ecbeed7748fb" /><Relationship Type="http://schemas.openxmlformats.org/officeDocument/2006/relationships/hyperlink" Target="https://portal.3gpp.org/ngppapp/CreateTdoc.aspx?mode=view&amp;contributionId=1261481" TargetMode="External" Id="R9b44ce00ebb14fbe" /><Relationship Type="http://schemas.openxmlformats.org/officeDocument/2006/relationships/hyperlink" Target="https://portal.3gpp.org/desktopmodules/Release/ReleaseDetails.aspx?releaseId=192" TargetMode="External" Id="Rc757293896b64d7c" /><Relationship Type="http://schemas.openxmlformats.org/officeDocument/2006/relationships/hyperlink" Target="https://portal.3gpp.org/desktopmodules/Specifications/SpecificationDetails.aspx?specificationId=3619" TargetMode="External" Id="R8de86db646794e3b" /><Relationship Type="http://schemas.openxmlformats.org/officeDocument/2006/relationships/hyperlink" Target="https://portal.3gpp.org/desktopmodules/WorkItem/WorkItemDetails.aspx?workitemId=830021" TargetMode="External" Id="Rdb0516dbb4fd481d" /><Relationship Type="http://schemas.openxmlformats.org/officeDocument/2006/relationships/hyperlink" Target="https://www.3gpp.org/ftp/TSG_SA/WG3_Security/TSGS3_104-e_ad_hoc/Docs/S3-213465.zip" TargetMode="External" Id="R57c69aa37481464e" /><Relationship Type="http://schemas.openxmlformats.org/officeDocument/2006/relationships/hyperlink" Target="https://webapp.etsi.org/teldir/ListPersDetails.asp?PersId=61782" TargetMode="External" Id="R24a45f58e45d4fe8" /><Relationship Type="http://schemas.openxmlformats.org/officeDocument/2006/relationships/hyperlink" Target="https://portal.3gpp.org/ngppapp/CreateTdoc.aspx?mode=view&amp;contributionId=1261533" TargetMode="External" Id="Rd479d8ce25a5403f" /><Relationship Type="http://schemas.openxmlformats.org/officeDocument/2006/relationships/hyperlink" Target="https://portal.3gpp.org/desktopmodules/Release/ReleaseDetails.aspx?releaseId=192" TargetMode="External" Id="R492022a3933748d0" /><Relationship Type="http://schemas.openxmlformats.org/officeDocument/2006/relationships/hyperlink" Target="https://portal.3gpp.org/desktopmodules/Specifications/SpecificationDetails.aspx?specificationId=3761" TargetMode="External" Id="Reb9bfb2ea91d433b" /><Relationship Type="http://schemas.openxmlformats.org/officeDocument/2006/relationships/hyperlink" Target="https://portal.3gpp.org/desktopmodules/WorkItem/WorkItemDetails.aspx?workitemId=880005" TargetMode="External" Id="R3ff15a8cc73e4da8" /><Relationship Type="http://schemas.openxmlformats.org/officeDocument/2006/relationships/hyperlink" Target="https://www.3gpp.org/ftp/TSG_SA/WG3_Security/TSGS3_104-e_ad_hoc/Docs/S3-213466.zip" TargetMode="External" Id="Re048ef1850a14ece" /><Relationship Type="http://schemas.openxmlformats.org/officeDocument/2006/relationships/hyperlink" Target="https://webapp.etsi.org/teldir/ListPersDetails.asp?PersId=76181" TargetMode="External" Id="R99289a1007a04859" /><Relationship Type="http://schemas.openxmlformats.org/officeDocument/2006/relationships/hyperlink" Target="https://portal.3gpp.org/ngppapp/CreateTdoc.aspx?mode=view&amp;contributionId=1261118" TargetMode="External" Id="R8af3eb54236a42a0" /><Relationship Type="http://schemas.openxmlformats.org/officeDocument/2006/relationships/hyperlink" Target="https://portal.3gpp.org/desktopmodules/Release/ReleaseDetails.aspx?releaseId=192" TargetMode="External" Id="R4b8637bb31dc4f03" /><Relationship Type="http://schemas.openxmlformats.org/officeDocument/2006/relationships/hyperlink" Target="https://portal.3gpp.org/desktopmodules/Specifications/SpecificationDetails.aspx?specificationId=2280" TargetMode="External" Id="Rac9126a61d2b457a" /><Relationship Type="http://schemas.openxmlformats.org/officeDocument/2006/relationships/hyperlink" Target="https://portal.3gpp.org/desktopmodules/WorkItem/WorkItemDetails.aspx?workitemId=910090" TargetMode="External" Id="R7a1d7e6165b341c3" /><Relationship Type="http://schemas.openxmlformats.org/officeDocument/2006/relationships/hyperlink" Target="https://www.3gpp.org/ftp/TSG_SA/WG3_Security/TSGS3_104-e_ad_hoc/Docs/S3-213467.zip" TargetMode="External" Id="R29cdbf6eb19a4ea4" /><Relationship Type="http://schemas.openxmlformats.org/officeDocument/2006/relationships/hyperlink" Target="https://webapp.etsi.org/teldir/ListPersDetails.asp?PersId=76181" TargetMode="External" Id="R9f1bacbfcebd4ba1" /><Relationship Type="http://schemas.openxmlformats.org/officeDocument/2006/relationships/hyperlink" Target="https://portal.3gpp.org/ngppapp/CreateTdoc.aspx?mode=view&amp;contributionId=1261119" TargetMode="External" Id="Rbc7f7533f303417a" /><Relationship Type="http://schemas.openxmlformats.org/officeDocument/2006/relationships/hyperlink" Target="https://portal.3gpp.org/desktopmodules/Release/ReleaseDetails.aspx?releaseId=192" TargetMode="External" Id="R5d4d7c01826b441e" /><Relationship Type="http://schemas.openxmlformats.org/officeDocument/2006/relationships/hyperlink" Target="https://portal.3gpp.org/desktopmodules/Specifications/SpecificationDetails.aspx?specificationId=2283" TargetMode="External" Id="R24d7c4c3a8bf453f" /><Relationship Type="http://schemas.openxmlformats.org/officeDocument/2006/relationships/hyperlink" Target="https://portal.3gpp.org/desktopmodules/WorkItem/WorkItemDetails.aspx?workitemId=910090" TargetMode="External" Id="Rf90d2a29cc3f4d04" /><Relationship Type="http://schemas.openxmlformats.org/officeDocument/2006/relationships/hyperlink" Target="https://www.3gpp.org/ftp/TSG_SA/WG3_Security/TSGS3_104-e_ad_hoc/Docs/S3-213468.zip" TargetMode="External" Id="R73340a1fb56c422e" /><Relationship Type="http://schemas.openxmlformats.org/officeDocument/2006/relationships/hyperlink" Target="https://webapp.etsi.org/teldir/ListPersDetails.asp?PersId=76181" TargetMode="External" Id="R35832ad429ef4c63" /><Relationship Type="http://schemas.openxmlformats.org/officeDocument/2006/relationships/hyperlink" Target="https://portal.3gpp.org/desktopmodules/Release/ReleaseDetails.aspx?releaseId=192" TargetMode="External" Id="R1afa7dcc5b4f4275" /><Relationship Type="http://schemas.openxmlformats.org/officeDocument/2006/relationships/hyperlink" Target="https://portal.3gpp.org/desktopmodules/WorkItem/WorkItemDetails.aspx?workitemId=910090" TargetMode="External" Id="R140738599c4e4942" /><Relationship Type="http://schemas.openxmlformats.org/officeDocument/2006/relationships/hyperlink" Target="https://www.3gpp.org/ftp/TSG_SA/WG3_Security/TSGS3_104-e_ad_hoc/Docs/S3-213469.zip" TargetMode="External" Id="Rdf9ef55520c24655" /><Relationship Type="http://schemas.openxmlformats.org/officeDocument/2006/relationships/hyperlink" Target="https://webapp.etsi.org/teldir/ListPersDetails.asp?PersId=76181" TargetMode="External" Id="R1663a8ae6ae84d92" /><Relationship Type="http://schemas.openxmlformats.org/officeDocument/2006/relationships/hyperlink" Target="https://portal.3gpp.org/desktopmodules/Release/ReleaseDetails.aspx?releaseId=192" TargetMode="External" Id="R1e46680771d24ac5" /><Relationship Type="http://schemas.openxmlformats.org/officeDocument/2006/relationships/hyperlink" Target="https://portal.3gpp.org/desktopmodules/WorkItem/WorkItemDetails.aspx?workitemId=910090" TargetMode="External" Id="R19d21bce55d840e9" /><Relationship Type="http://schemas.openxmlformats.org/officeDocument/2006/relationships/hyperlink" Target="https://www.3gpp.org/ftp/TSG_SA/WG3_Security/TSGS3_104-e_ad_hoc/Docs/S3-213470.zip" TargetMode="External" Id="R85f592d246944176" /><Relationship Type="http://schemas.openxmlformats.org/officeDocument/2006/relationships/hyperlink" Target="https://webapp.etsi.org/teldir/ListPersDetails.asp?PersId=61782" TargetMode="External" Id="R2143a50d5a0a4bcc" /><Relationship Type="http://schemas.openxmlformats.org/officeDocument/2006/relationships/hyperlink" Target="https://portal.3gpp.org/ngppapp/CreateTdoc.aspx?mode=view&amp;contributionId=1261537" TargetMode="External" Id="R5587945b01144ba4" /><Relationship Type="http://schemas.openxmlformats.org/officeDocument/2006/relationships/hyperlink" Target="https://portal.3gpp.org/desktopmodules/Release/ReleaseDetails.aspx?releaseId=192" TargetMode="External" Id="R4403bdbc2c2d4066" /><Relationship Type="http://schemas.openxmlformats.org/officeDocument/2006/relationships/hyperlink" Target="https://portal.3gpp.org/desktopmodules/Specifications/SpecificationDetails.aspx?specificationId=3944" TargetMode="External" Id="R4f3295a73b8d41d9" /><Relationship Type="http://schemas.openxmlformats.org/officeDocument/2006/relationships/hyperlink" Target="https://portal.3gpp.org/desktopmodules/WorkItem/WorkItemDetails.aspx?workitemId=900030" TargetMode="External" Id="R9219b8c6cc094984" /><Relationship Type="http://schemas.openxmlformats.org/officeDocument/2006/relationships/hyperlink" Target="https://www.3gpp.org/ftp/TSG_SA/WG3_Security/TSGS3_104-e_ad_hoc/Docs/S3-213471.zip" TargetMode="External" Id="R0e7fe76078d54ed3" /><Relationship Type="http://schemas.openxmlformats.org/officeDocument/2006/relationships/hyperlink" Target="https://webapp.etsi.org/teldir/ListPersDetails.asp?PersId=61782" TargetMode="External" Id="Rc6bdfa0599524cdb" /><Relationship Type="http://schemas.openxmlformats.org/officeDocument/2006/relationships/hyperlink" Target="https://portal.3gpp.org/ngppapp/CreateTdoc.aspx?mode=view&amp;contributionId=1261535" TargetMode="External" Id="Rddb885c30f9f4a5a" /><Relationship Type="http://schemas.openxmlformats.org/officeDocument/2006/relationships/hyperlink" Target="https://portal.3gpp.org/desktopmodules/Release/ReleaseDetails.aspx?releaseId=192" TargetMode="External" Id="R4f46fd2b50e549ad" /><Relationship Type="http://schemas.openxmlformats.org/officeDocument/2006/relationships/hyperlink" Target="https://portal.3gpp.org/desktopmodules/Specifications/SpecificationDetails.aspx?specificationId=3944" TargetMode="External" Id="R67edae6fb04b41b5" /><Relationship Type="http://schemas.openxmlformats.org/officeDocument/2006/relationships/hyperlink" Target="https://portal.3gpp.org/desktopmodules/WorkItem/WorkItemDetails.aspx?workitemId=900030" TargetMode="External" Id="R99f435c5afbe4ef7" /><Relationship Type="http://schemas.openxmlformats.org/officeDocument/2006/relationships/hyperlink" Target="https://www.3gpp.org/ftp/TSG_SA/WG3_Security/TSGS3_104-e_ad_hoc/Docs/S3-213472.zip" TargetMode="External" Id="R7bc8ff13f0694487" /><Relationship Type="http://schemas.openxmlformats.org/officeDocument/2006/relationships/hyperlink" Target="https://webapp.etsi.org/teldir/ListPersDetails.asp?PersId=61782" TargetMode="External" Id="R0c6752866fa04ff0" /><Relationship Type="http://schemas.openxmlformats.org/officeDocument/2006/relationships/hyperlink" Target="https://portal.3gpp.org/ngppapp/CreateTdoc.aspx?mode=view&amp;contributionId=1261536" TargetMode="External" Id="Rbad765d1b1054653" /><Relationship Type="http://schemas.openxmlformats.org/officeDocument/2006/relationships/hyperlink" Target="https://portal.3gpp.org/desktopmodules/Release/ReleaseDetails.aspx?releaseId=192" TargetMode="External" Id="Rde545f4db36e48f0" /><Relationship Type="http://schemas.openxmlformats.org/officeDocument/2006/relationships/hyperlink" Target="https://portal.3gpp.org/desktopmodules/Specifications/SpecificationDetails.aspx?specificationId=3944" TargetMode="External" Id="Rb8a49bd7e77a4886" /><Relationship Type="http://schemas.openxmlformats.org/officeDocument/2006/relationships/hyperlink" Target="https://portal.3gpp.org/desktopmodules/WorkItem/WorkItemDetails.aspx?workitemId=900030" TargetMode="External" Id="R817383f3cb0c4f9a" /><Relationship Type="http://schemas.openxmlformats.org/officeDocument/2006/relationships/hyperlink" Target="https://www.3gpp.org/ftp/TSG_SA/WG3_Security/TSGS3_104-e_ad_hoc/Docs/S3-213473.zip" TargetMode="External" Id="Rcb0b9514a51945ea" /><Relationship Type="http://schemas.openxmlformats.org/officeDocument/2006/relationships/hyperlink" Target="https://webapp.etsi.org/teldir/ListPersDetails.asp?PersId=61782" TargetMode="External" Id="Rf45a6bfcca9641a1" /><Relationship Type="http://schemas.openxmlformats.org/officeDocument/2006/relationships/hyperlink" Target="https://portal.3gpp.org/desktopmodules/Release/ReleaseDetails.aspx?releaseId=192" TargetMode="External" Id="Re38a8dadd4cd4eb2" /><Relationship Type="http://schemas.openxmlformats.org/officeDocument/2006/relationships/hyperlink" Target="https://portal.3gpp.org/desktopmodules/Specifications/SpecificationDetails.aspx?specificationId=3944" TargetMode="External" Id="Rb8c3513f2c084cf4" /><Relationship Type="http://schemas.openxmlformats.org/officeDocument/2006/relationships/hyperlink" Target="https://portal.3gpp.org/desktopmodules/WorkItem/WorkItemDetails.aspx?workitemId=900030" TargetMode="External" Id="R45866e2b95f2455d" /><Relationship Type="http://schemas.openxmlformats.org/officeDocument/2006/relationships/hyperlink" Target="https://www.3gpp.org/ftp/TSG_SA/WG3_Security/TSGS3_104-e_ad_hoc/Docs/S3-213474.zip" TargetMode="External" Id="R3f8aa29c464d46f3" /><Relationship Type="http://schemas.openxmlformats.org/officeDocument/2006/relationships/hyperlink" Target="https://webapp.etsi.org/teldir/ListPersDetails.asp?PersId=80370" TargetMode="External" Id="R0f0b8a5e91f04145" /><Relationship Type="http://schemas.openxmlformats.org/officeDocument/2006/relationships/hyperlink" Target="https://portal.3gpp.org/ngppapp/CreateTdoc.aspx?mode=view&amp;contributionId=1261234" TargetMode="External" Id="R657e2fa6f5de40ee" /><Relationship Type="http://schemas.openxmlformats.org/officeDocument/2006/relationships/hyperlink" Target="https://portal.3gpp.org/desktopmodules/Release/ReleaseDetails.aspx?releaseId=192" TargetMode="External" Id="R83027385841b4666" /><Relationship Type="http://schemas.openxmlformats.org/officeDocument/2006/relationships/hyperlink" Target="https://portal.3gpp.org/desktopmodules/Specifications/SpecificationDetails.aspx?specificationId=3764" TargetMode="External" Id="R2af9f784b2e24148" /><Relationship Type="http://schemas.openxmlformats.org/officeDocument/2006/relationships/hyperlink" Target="https://portal.3gpp.org/desktopmodules/WorkItem/WorkItemDetails.aspx?workitemId=880008" TargetMode="External" Id="R495a1d5a8d9e43e9" /><Relationship Type="http://schemas.openxmlformats.org/officeDocument/2006/relationships/hyperlink" Target="https://www.3gpp.org/ftp/TSG_SA/WG3_Security/TSGS3_104-e_ad_hoc/Docs/S3-213475.zip" TargetMode="External" Id="Rb680fbe5dfa74e93" /><Relationship Type="http://schemas.openxmlformats.org/officeDocument/2006/relationships/hyperlink" Target="https://webapp.etsi.org/teldir/ListPersDetails.asp?PersId=80370" TargetMode="External" Id="Rdf58542ef2a0449d" /><Relationship Type="http://schemas.openxmlformats.org/officeDocument/2006/relationships/hyperlink" Target="https://portal.3gpp.org/desktopmodules/Release/ReleaseDetails.aspx?releaseId=192" TargetMode="External" Id="R4252179f3ab9453a" /><Relationship Type="http://schemas.openxmlformats.org/officeDocument/2006/relationships/hyperlink" Target="https://portal.3gpp.org/desktopmodules/Specifications/SpecificationDetails.aspx?specificationId=3764" TargetMode="External" Id="Rb81ae61813264a5e" /><Relationship Type="http://schemas.openxmlformats.org/officeDocument/2006/relationships/hyperlink" Target="https://portal.3gpp.org/desktopmodules/WorkItem/WorkItemDetails.aspx?workitemId=880008" TargetMode="External" Id="Rb9e7bd02f63a43ab" /><Relationship Type="http://schemas.openxmlformats.org/officeDocument/2006/relationships/hyperlink" Target="https://www.3gpp.org/ftp/TSG_SA/WG3_Security/TSGS3_104-e_ad_hoc/Docs/S3-213476.zip" TargetMode="External" Id="R89d35725882f4d72" /><Relationship Type="http://schemas.openxmlformats.org/officeDocument/2006/relationships/hyperlink" Target="https://webapp.etsi.org/teldir/ListPersDetails.asp?PersId=80370" TargetMode="External" Id="Re31c6e5856424264" /><Relationship Type="http://schemas.openxmlformats.org/officeDocument/2006/relationships/hyperlink" Target="https://portal.3gpp.org/ngppapp/CreateTdoc.aspx?mode=view&amp;contributionId=1261236" TargetMode="External" Id="Re21b6a78595e497d" /><Relationship Type="http://schemas.openxmlformats.org/officeDocument/2006/relationships/hyperlink" Target="https://portal.3gpp.org/desktopmodules/WorkItem/WorkItemDetails.aspx?workitemId=840024" TargetMode="External" Id="R2e7751b9c18e4c78" /><Relationship Type="http://schemas.openxmlformats.org/officeDocument/2006/relationships/hyperlink" Target="https://www.3gpp.org/ftp/TSG_SA/WG3_Security/TSGS3_104-e_ad_hoc/Docs/S3-213477.zip" TargetMode="External" Id="Ra5e681e425d34f98" /><Relationship Type="http://schemas.openxmlformats.org/officeDocument/2006/relationships/hyperlink" Target="https://webapp.etsi.org/teldir/ListPersDetails.asp?PersId=61782" TargetMode="External" Id="Racc37ee1aa3a4bd3" /><Relationship Type="http://schemas.openxmlformats.org/officeDocument/2006/relationships/hyperlink" Target="https://portal.3gpp.org/desktopmodules/Release/ReleaseDetails.aspx?releaseId=192" TargetMode="External" Id="R82c720e66faf4fb3" /><Relationship Type="http://schemas.openxmlformats.org/officeDocument/2006/relationships/hyperlink" Target="https://portal.3gpp.org/desktopmodules/Specifications/SpecificationDetails.aspx?specificationId=3944" TargetMode="External" Id="R39b8b40ef8fe4875" /><Relationship Type="http://schemas.openxmlformats.org/officeDocument/2006/relationships/hyperlink" Target="https://portal.3gpp.org/desktopmodules/WorkItem/WorkItemDetails.aspx?workitemId=900030" TargetMode="External" Id="R911f285b98aa4cef" /><Relationship Type="http://schemas.openxmlformats.org/officeDocument/2006/relationships/hyperlink" Target="https://www.3gpp.org/ftp/TSG_SA/WG3_Security/TSGS3_104-e_ad_hoc/Docs/S3-213478.zip" TargetMode="External" Id="R70404173c24046ae" /><Relationship Type="http://schemas.openxmlformats.org/officeDocument/2006/relationships/hyperlink" Target="https://webapp.etsi.org/teldir/ListPersDetails.asp?PersId=61782" TargetMode="External" Id="Rf52c4a3ed65c4d6e" /><Relationship Type="http://schemas.openxmlformats.org/officeDocument/2006/relationships/hyperlink" Target="https://portal.3gpp.org/desktopmodules/Release/ReleaseDetails.aspx?releaseId=192" TargetMode="External" Id="R27bbab1e73c54586" /><Relationship Type="http://schemas.openxmlformats.org/officeDocument/2006/relationships/hyperlink" Target="https://portal.3gpp.org/desktopmodules/Specifications/SpecificationDetails.aspx?specificationId=3944" TargetMode="External" Id="R8bf50f6680f841da" /><Relationship Type="http://schemas.openxmlformats.org/officeDocument/2006/relationships/hyperlink" Target="https://portal.3gpp.org/desktopmodules/WorkItem/WorkItemDetails.aspx?workitemId=900030" TargetMode="External" Id="R9749b1e0bee24573" /><Relationship Type="http://schemas.openxmlformats.org/officeDocument/2006/relationships/hyperlink" Target="https://www.3gpp.org/ftp/TSG_SA/WG3_Security/TSGS3_104-e_ad_hoc/Docs/S3-213479.zip" TargetMode="External" Id="R41bc467102354ef5" /><Relationship Type="http://schemas.openxmlformats.org/officeDocument/2006/relationships/hyperlink" Target="https://webapp.etsi.org/teldir/ListPersDetails.asp?PersId=85151" TargetMode="External" Id="R5b6e35b6121f4e32" /><Relationship Type="http://schemas.openxmlformats.org/officeDocument/2006/relationships/hyperlink" Target="https://portal.3gpp.org/ngppapp/CreateTdoc.aspx?mode=view&amp;contributionId=1261649" TargetMode="External" Id="Rbc7ce15be0af449d" /><Relationship Type="http://schemas.openxmlformats.org/officeDocument/2006/relationships/hyperlink" Target="https://portal.3gpp.org/desktopmodules/Release/ReleaseDetails.aspx?releaseId=192" TargetMode="External" Id="R209c3dcd8ba5436a" /><Relationship Type="http://schemas.openxmlformats.org/officeDocument/2006/relationships/hyperlink" Target="https://portal.3gpp.org/desktopmodules/Specifications/SpecificationDetails.aspx?specificationId=3823" TargetMode="External" Id="Rcb4a0d870e304c25" /><Relationship Type="http://schemas.openxmlformats.org/officeDocument/2006/relationships/hyperlink" Target="https://portal.3gpp.org/desktopmodules/WorkItem/WorkItemDetails.aspx?workitemId=890015" TargetMode="External" Id="R0848420f6071417e" /><Relationship Type="http://schemas.openxmlformats.org/officeDocument/2006/relationships/hyperlink" Target="https://www.3gpp.org/ftp/TSG_SA/WG3_Security/TSGS3_104-e_ad_hoc/Docs/S3-213480.zip" TargetMode="External" Id="R79054d23bf884e62" /><Relationship Type="http://schemas.openxmlformats.org/officeDocument/2006/relationships/hyperlink" Target="https://webapp.etsi.org/teldir/ListPersDetails.asp?PersId=85151" TargetMode="External" Id="R8f3019749338478d" /><Relationship Type="http://schemas.openxmlformats.org/officeDocument/2006/relationships/hyperlink" Target="https://portal.3gpp.org/ngppapp/CreateTdoc.aspx?mode=view&amp;contributionId=1261650" TargetMode="External" Id="R97ea9fb3e5334c49" /><Relationship Type="http://schemas.openxmlformats.org/officeDocument/2006/relationships/hyperlink" Target="https://portal.3gpp.org/desktopmodules/Release/ReleaseDetails.aspx?releaseId=192" TargetMode="External" Id="Rff14f0fa340f443b" /><Relationship Type="http://schemas.openxmlformats.org/officeDocument/2006/relationships/hyperlink" Target="https://portal.3gpp.org/desktopmodules/Specifications/SpecificationDetails.aspx?specificationId=3823" TargetMode="External" Id="R8cf36ab5722e4899" /><Relationship Type="http://schemas.openxmlformats.org/officeDocument/2006/relationships/hyperlink" Target="https://portal.3gpp.org/desktopmodules/WorkItem/WorkItemDetails.aspx?workitemId=890015" TargetMode="External" Id="R611dc7dbd9ee4e6f" /><Relationship Type="http://schemas.openxmlformats.org/officeDocument/2006/relationships/hyperlink" Target="https://www.3gpp.org/ftp/TSG_SA/WG3_Security/TSGS3_104-e_ad_hoc/Docs/S3-213481.zip" TargetMode="External" Id="R08b5a283f6ad4c01" /><Relationship Type="http://schemas.openxmlformats.org/officeDocument/2006/relationships/hyperlink" Target="https://webapp.etsi.org/teldir/ListPersDetails.asp?PersId=85151" TargetMode="External" Id="Rde2b60b389a64bcb" /><Relationship Type="http://schemas.openxmlformats.org/officeDocument/2006/relationships/hyperlink" Target="https://portal.3gpp.org/desktopmodules/Release/ReleaseDetails.aspx?releaseId=192" TargetMode="External" Id="R413f2521764344fb" /><Relationship Type="http://schemas.openxmlformats.org/officeDocument/2006/relationships/hyperlink" Target="https://www.3gpp.org/ftp/TSG_SA/WG3_Security/TSGS3_104-e_ad_hoc/Docs/S3-213482.zip" TargetMode="External" Id="Ra61da61e55994b4a" /><Relationship Type="http://schemas.openxmlformats.org/officeDocument/2006/relationships/hyperlink" Target="https://webapp.etsi.org/teldir/ListPersDetails.asp?PersId=86196" TargetMode="External" Id="Rbfe43e6a3f7a477d" /><Relationship Type="http://schemas.openxmlformats.org/officeDocument/2006/relationships/hyperlink" Target="https://portal.3gpp.org/desktopmodules/Release/ReleaseDetails.aspx?releaseId=192" TargetMode="External" Id="R5c2781617a8741b5" /><Relationship Type="http://schemas.openxmlformats.org/officeDocument/2006/relationships/hyperlink" Target="https://portal.3gpp.org/desktopmodules/Specifications/SpecificationDetails.aspx?specificationId=3127" TargetMode="External" Id="R615fb192af3541d9" /><Relationship Type="http://schemas.openxmlformats.org/officeDocument/2006/relationships/hyperlink" Target="https://portal.3gpp.org/desktopmodules/WorkItem/WorkItemDetails.aspx?workitemId=890011" TargetMode="External" Id="R0192b8c958244604" /><Relationship Type="http://schemas.openxmlformats.org/officeDocument/2006/relationships/hyperlink" Target="https://www.3gpp.org/ftp/TSG_SA/WG3_Security/TSGS3_104-e_ad_hoc/Docs/S3-213483.zip" TargetMode="External" Id="Ra7832f34cb434d30" /><Relationship Type="http://schemas.openxmlformats.org/officeDocument/2006/relationships/hyperlink" Target="https://webapp.etsi.org/teldir/ListPersDetails.asp?PersId=86196" TargetMode="External" Id="Raadc5752e14748da" /><Relationship Type="http://schemas.openxmlformats.org/officeDocument/2006/relationships/hyperlink" Target="https://portal.3gpp.org/ngppapp/CreateTdoc.aspx?mode=view&amp;contributionId=1261525" TargetMode="External" Id="Rb1789060685e4a3c" /><Relationship Type="http://schemas.openxmlformats.org/officeDocument/2006/relationships/hyperlink" Target="https://portal.3gpp.org/desktopmodules/Release/ReleaseDetails.aspx?releaseId=192" TargetMode="External" Id="Rb3c9903443184e43" /><Relationship Type="http://schemas.openxmlformats.org/officeDocument/2006/relationships/hyperlink" Target="https://portal.3gpp.org/desktopmodules/Specifications/SpecificationDetails.aspx?specificationId=3759" TargetMode="External" Id="R4bf17180317643ee" /><Relationship Type="http://schemas.openxmlformats.org/officeDocument/2006/relationships/hyperlink" Target="https://portal.3gpp.org/desktopmodules/WorkItem/WorkItemDetails.aspx?workitemId=880002" TargetMode="External" Id="Rd2c0c5ee236d4746" /><Relationship Type="http://schemas.openxmlformats.org/officeDocument/2006/relationships/hyperlink" Target="https://www.3gpp.org/ftp/TSG_SA/WG3_Security/TSGS3_104-e_ad_hoc/Docs/S3-213484.zip" TargetMode="External" Id="R504b16e4777c4e44" /><Relationship Type="http://schemas.openxmlformats.org/officeDocument/2006/relationships/hyperlink" Target="https://webapp.etsi.org/teldir/ListPersDetails.asp?PersId=86196" TargetMode="External" Id="R88d62917f584418b" /><Relationship Type="http://schemas.openxmlformats.org/officeDocument/2006/relationships/hyperlink" Target="https://portal.3gpp.org/desktopmodules/Release/ReleaseDetails.aspx?releaseId=192" TargetMode="External" Id="Rccba9d67a47444f6" /><Relationship Type="http://schemas.openxmlformats.org/officeDocument/2006/relationships/hyperlink" Target="https://portal.3gpp.org/desktopmodules/Specifications/SpecificationDetails.aspx?specificationId=3929" TargetMode="External" Id="Red7a0f1557fd4d68" /><Relationship Type="http://schemas.openxmlformats.org/officeDocument/2006/relationships/hyperlink" Target="https://portal.3gpp.org/desktopmodules/WorkItem/WorkItemDetails.aspx?workitemId=910048" TargetMode="External" Id="Rcbd3fd16f3f440f4" /><Relationship Type="http://schemas.openxmlformats.org/officeDocument/2006/relationships/hyperlink" Target="https://www.3gpp.org/ftp/TSG_SA/WG3_Security/TSGS3_104-e_ad_hoc/Docs/S3-213485.zip" TargetMode="External" Id="Rf8cf5b63310a47fc" /><Relationship Type="http://schemas.openxmlformats.org/officeDocument/2006/relationships/hyperlink" Target="https://webapp.etsi.org/teldir/ListPersDetails.asp?PersId=86196" TargetMode="External" Id="Rbc72621dda024289" /><Relationship Type="http://schemas.openxmlformats.org/officeDocument/2006/relationships/hyperlink" Target="https://portal.3gpp.org/desktopmodules/Release/ReleaseDetails.aspx?releaseId=192" TargetMode="External" Id="R6fbfaeac9bea4618" /><Relationship Type="http://schemas.openxmlformats.org/officeDocument/2006/relationships/hyperlink" Target="https://portal.3gpp.org/desktopmodules/Specifications/SpecificationDetails.aspx?specificationId=3929" TargetMode="External" Id="R54f63adefbbe49b4" /><Relationship Type="http://schemas.openxmlformats.org/officeDocument/2006/relationships/hyperlink" Target="https://portal.3gpp.org/desktopmodules/WorkItem/WorkItemDetails.aspx?workitemId=910048" TargetMode="External" Id="Rded988508fb94af7" /><Relationship Type="http://schemas.openxmlformats.org/officeDocument/2006/relationships/hyperlink" Target="https://www.3gpp.org/ftp/TSG_SA/WG3_Security/TSGS3_104-e_ad_hoc/Docs/S3-213486.zip" TargetMode="External" Id="R23a86214c9be431f" /><Relationship Type="http://schemas.openxmlformats.org/officeDocument/2006/relationships/hyperlink" Target="https://webapp.etsi.org/teldir/ListPersDetails.asp?PersId=13327" TargetMode="External" Id="R77ed37f8e41848cf" /><Relationship Type="http://schemas.openxmlformats.org/officeDocument/2006/relationships/hyperlink" Target="https://portal.3gpp.org/desktopmodules/Release/ReleaseDetails.aspx?releaseId=192" TargetMode="External" Id="R88e32c805578470c" /><Relationship Type="http://schemas.openxmlformats.org/officeDocument/2006/relationships/hyperlink" Target="https://portal.3gpp.org/desktopmodules/Specifications/SpecificationDetails.aspx?specificationId=2296" TargetMode="External" Id="Rd94073e5398449c0" /><Relationship Type="http://schemas.openxmlformats.org/officeDocument/2006/relationships/hyperlink" Target="https://portal.3gpp.org/desktopmodules/WorkItem/WorkItemDetails.aspx?workitemId=910025" TargetMode="External" Id="R630202b2576c48c4" /><Relationship Type="http://schemas.openxmlformats.org/officeDocument/2006/relationships/hyperlink" Target="https://www.3gpp.org/ftp/TSG_SA/WG3_Security/TSGS3_104-e_ad_hoc/Docs/S3-213487.zip" TargetMode="External" Id="Rc463b3de7c2840f2" /><Relationship Type="http://schemas.openxmlformats.org/officeDocument/2006/relationships/hyperlink" Target="https://webapp.etsi.org/teldir/ListPersDetails.asp?PersId=13327" TargetMode="External" Id="R6737eedb008949af" /><Relationship Type="http://schemas.openxmlformats.org/officeDocument/2006/relationships/hyperlink" Target="https://portal.3gpp.org/desktopmodules/Release/ReleaseDetails.aspx?releaseId=192" TargetMode="External" Id="Rfd25ac2e60924a88" /><Relationship Type="http://schemas.openxmlformats.org/officeDocument/2006/relationships/hyperlink" Target="https://portal.3gpp.org/desktopmodules/WorkItem/WorkItemDetails.aspx?workitemId=910025" TargetMode="External" Id="R0f1c257f811446df" /><Relationship Type="http://schemas.openxmlformats.org/officeDocument/2006/relationships/hyperlink" Target="https://www.3gpp.org/ftp/TSG_SA/WG3_Security/TSGS3_104-e_ad_hoc/Docs/S3-213488.zip" TargetMode="External" Id="Rd5bb312c8d344cd9" /><Relationship Type="http://schemas.openxmlformats.org/officeDocument/2006/relationships/hyperlink" Target="https://webapp.etsi.org/teldir/ListPersDetails.asp?PersId=13327" TargetMode="External" Id="Rb4ae333e66d54207" /><Relationship Type="http://schemas.openxmlformats.org/officeDocument/2006/relationships/hyperlink" Target="https://portal.3gpp.org/desktopmodules/Release/ReleaseDetails.aspx?releaseId=192" TargetMode="External" Id="R0161b225426a4bcc" /><Relationship Type="http://schemas.openxmlformats.org/officeDocument/2006/relationships/hyperlink" Target="https://portal.3gpp.org/desktopmodules/Specifications/SpecificationDetails.aspx?specificationId=3169" TargetMode="External" Id="R90b1e97bfd184c16" /><Relationship Type="http://schemas.openxmlformats.org/officeDocument/2006/relationships/hyperlink" Target="https://portal.3gpp.org/desktopmodules/WorkItem/WorkItemDetails.aspx?workitemId=910025" TargetMode="External" Id="R65adcc817cf74ac8" /><Relationship Type="http://schemas.openxmlformats.org/officeDocument/2006/relationships/hyperlink" Target="https://www.3gpp.org/ftp/TSG_SA/WG3_Security/TSGS3_104-e_ad_hoc/Docs/S3-213489.zip" TargetMode="External" Id="R1548d410046448ae" /><Relationship Type="http://schemas.openxmlformats.org/officeDocument/2006/relationships/hyperlink" Target="https://webapp.etsi.org/teldir/ListPersDetails.asp?PersId=13327" TargetMode="External" Id="Re5df90315af34c78" /><Relationship Type="http://schemas.openxmlformats.org/officeDocument/2006/relationships/hyperlink" Target="https://portal.3gpp.org/desktopmodules/Release/ReleaseDetails.aspx?releaseId=192" TargetMode="External" Id="Re97edac28fcd4f58" /><Relationship Type="http://schemas.openxmlformats.org/officeDocument/2006/relationships/hyperlink" Target="https://portal.3gpp.org/desktopmodules/Specifications/SpecificationDetails.aspx?specificationId=2296" TargetMode="External" Id="R775055ed643f44d7" /><Relationship Type="http://schemas.openxmlformats.org/officeDocument/2006/relationships/hyperlink" Target="https://portal.3gpp.org/desktopmodules/WorkItem/WorkItemDetails.aspx?workitemId=910025" TargetMode="External" Id="R5d1784b937a74cdd" /><Relationship Type="http://schemas.openxmlformats.org/officeDocument/2006/relationships/hyperlink" Target="https://www.3gpp.org/ftp/TSG_SA/WG3_Security/TSGS3_104-e_ad_hoc/Docs/S3-213490.zip" TargetMode="External" Id="R443238671d6948c1" /><Relationship Type="http://schemas.openxmlformats.org/officeDocument/2006/relationships/hyperlink" Target="https://webapp.etsi.org/teldir/ListPersDetails.asp?PersId=13327" TargetMode="External" Id="R2e51b2b797804848" /><Relationship Type="http://schemas.openxmlformats.org/officeDocument/2006/relationships/hyperlink" Target="https://portal.3gpp.org/desktopmodules/Release/ReleaseDetails.aspx?releaseId=192" TargetMode="External" Id="R17df195975a04651" /><Relationship Type="http://schemas.openxmlformats.org/officeDocument/2006/relationships/hyperlink" Target="https://portal.3gpp.org/desktopmodules/Specifications/SpecificationDetails.aspx?specificationId=2296" TargetMode="External" Id="Ra70edb9474044bf2" /><Relationship Type="http://schemas.openxmlformats.org/officeDocument/2006/relationships/hyperlink" Target="https://portal.3gpp.org/desktopmodules/WorkItem/WorkItemDetails.aspx?workitemId=910025" TargetMode="External" Id="R2adaaca46d3b4602" /><Relationship Type="http://schemas.openxmlformats.org/officeDocument/2006/relationships/hyperlink" Target="https://www.3gpp.org/ftp/TSG_SA/WG3_Security/TSGS3_104-e_ad_hoc/Docs/S3-213491.zip" TargetMode="External" Id="Re47def09b6a24ae1" /><Relationship Type="http://schemas.openxmlformats.org/officeDocument/2006/relationships/hyperlink" Target="https://webapp.etsi.org/teldir/ListPersDetails.asp?PersId=13327" TargetMode="External" Id="Rfcda576ee85a4f18" /><Relationship Type="http://schemas.openxmlformats.org/officeDocument/2006/relationships/hyperlink" Target="https://portal.3gpp.org/desktopmodules/Release/ReleaseDetails.aspx?releaseId=192" TargetMode="External" Id="R328af326a8324ad3" /><Relationship Type="http://schemas.openxmlformats.org/officeDocument/2006/relationships/hyperlink" Target="https://portal.3gpp.org/desktopmodules/Specifications/SpecificationDetails.aspx?specificationId=2296" TargetMode="External" Id="R25d676c408224015" /><Relationship Type="http://schemas.openxmlformats.org/officeDocument/2006/relationships/hyperlink" Target="https://portal.3gpp.org/desktopmodules/WorkItem/WorkItemDetails.aspx?workitemId=910025" TargetMode="External" Id="R2e73391abe684f0c" /><Relationship Type="http://schemas.openxmlformats.org/officeDocument/2006/relationships/hyperlink" Target="https://www.3gpp.org/ftp/TSG_SA/WG3_Security/TSGS3_104-e_ad_hoc/Docs/S3-213492.zip" TargetMode="External" Id="R564ebf94a1fa41db" /><Relationship Type="http://schemas.openxmlformats.org/officeDocument/2006/relationships/hyperlink" Target="https://webapp.etsi.org/teldir/ListPersDetails.asp?PersId=93051" TargetMode="External" Id="R4b9123f366e643d1" /><Relationship Type="http://schemas.openxmlformats.org/officeDocument/2006/relationships/hyperlink" Target="https://portal.3gpp.org/ngppapp/CreateTdoc.aspx?mode=view&amp;contributionId=1261321" TargetMode="External" Id="R630a3a3c70e44baa" /><Relationship Type="http://schemas.openxmlformats.org/officeDocument/2006/relationships/hyperlink" Target="https://portal.3gpp.org/desktopmodules/Release/ReleaseDetails.aspx?releaseId=192" TargetMode="External" Id="R6909ba21b9f04e4a" /><Relationship Type="http://schemas.openxmlformats.org/officeDocument/2006/relationships/hyperlink" Target="https://portal.3gpp.org/desktopmodules/Specifications/SpecificationDetails.aspx?specificationId=3823" TargetMode="External" Id="Refc5a576d5094c75" /><Relationship Type="http://schemas.openxmlformats.org/officeDocument/2006/relationships/hyperlink" Target="https://portal.3gpp.org/desktopmodules/WorkItem/WorkItemDetails.aspx?workitemId=890015" TargetMode="External" Id="R53dbd2723cca4943" /><Relationship Type="http://schemas.openxmlformats.org/officeDocument/2006/relationships/hyperlink" Target="https://www.3gpp.org/ftp/TSG_SA/WG3_Security/TSGS3_104-e_ad_hoc/Docs/S3-213493.zip" TargetMode="External" Id="R3e8f65ec776146ee" /><Relationship Type="http://schemas.openxmlformats.org/officeDocument/2006/relationships/hyperlink" Target="https://webapp.etsi.org/teldir/ListPersDetails.asp?PersId=93051" TargetMode="External" Id="Refb19f5514744765" /><Relationship Type="http://schemas.openxmlformats.org/officeDocument/2006/relationships/hyperlink" Target="https://portal.3gpp.org/ngppapp/CreateTdoc.aspx?mode=view&amp;contributionId=1261322" TargetMode="External" Id="R395d835a41f946e5" /><Relationship Type="http://schemas.openxmlformats.org/officeDocument/2006/relationships/hyperlink" Target="https://portal.3gpp.org/desktopmodules/Release/ReleaseDetails.aspx?releaseId=192" TargetMode="External" Id="R4ea0d2441f9e4a2d" /><Relationship Type="http://schemas.openxmlformats.org/officeDocument/2006/relationships/hyperlink" Target="https://portal.3gpp.org/desktopmodules/Specifications/SpecificationDetails.aspx?specificationId=3823" TargetMode="External" Id="Rb767bc7aba3742d8" /><Relationship Type="http://schemas.openxmlformats.org/officeDocument/2006/relationships/hyperlink" Target="https://portal.3gpp.org/desktopmodules/WorkItem/WorkItemDetails.aspx?workitemId=890015" TargetMode="External" Id="R085f561629894cde" /><Relationship Type="http://schemas.openxmlformats.org/officeDocument/2006/relationships/hyperlink" Target="https://www.3gpp.org/ftp/TSG_SA/WG3_Security/TSGS3_104-e_ad_hoc/Docs/S3-213494.zip" TargetMode="External" Id="R5351b3a521a84033" /><Relationship Type="http://schemas.openxmlformats.org/officeDocument/2006/relationships/hyperlink" Target="https://webapp.etsi.org/teldir/ListPersDetails.asp?PersId=93051" TargetMode="External" Id="R9efa6acbb72b4b99" /><Relationship Type="http://schemas.openxmlformats.org/officeDocument/2006/relationships/hyperlink" Target="https://portal.3gpp.org/desktopmodules/Release/ReleaseDetails.aspx?releaseId=192" TargetMode="External" Id="R8fcc4ca391144e0a" /><Relationship Type="http://schemas.openxmlformats.org/officeDocument/2006/relationships/hyperlink" Target="https://portal.3gpp.org/desktopmodules/Specifications/SpecificationDetails.aspx?specificationId=3823" TargetMode="External" Id="R97083e74edd0489f" /><Relationship Type="http://schemas.openxmlformats.org/officeDocument/2006/relationships/hyperlink" Target="https://portal.3gpp.org/desktopmodules/WorkItem/WorkItemDetails.aspx?workitemId=890015" TargetMode="External" Id="R1e5fc0c45d924386" /><Relationship Type="http://schemas.openxmlformats.org/officeDocument/2006/relationships/hyperlink" Target="https://www.3gpp.org/ftp/TSG_SA/WG3_Security/TSGS3_104-e_ad_hoc/Docs/S3-213495.zip" TargetMode="External" Id="Re56617cd7f43447d" /><Relationship Type="http://schemas.openxmlformats.org/officeDocument/2006/relationships/hyperlink" Target="https://webapp.etsi.org/teldir/ListPersDetails.asp?PersId=93051" TargetMode="External" Id="R1066d215e7c64c0c" /><Relationship Type="http://schemas.openxmlformats.org/officeDocument/2006/relationships/hyperlink" Target="https://portal.3gpp.org/desktopmodules/Release/ReleaseDetails.aspx?releaseId=192" TargetMode="External" Id="R4f99930ea8db4a20" /><Relationship Type="http://schemas.openxmlformats.org/officeDocument/2006/relationships/hyperlink" Target="https://portal.3gpp.org/desktopmodules/Specifications/SpecificationDetails.aspx?specificationId=3823" TargetMode="External" Id="R68c179f0755c4dc2" /><Relationship Type="http://schemas.openxmlformats.org/officeDocument/2006/relationships/hyperlink" Target="https://portal.3gpp.org/desktopmodules/WorkItem/WorkItemDetails.aspx?workitemId=890015" TargetMode="External" Id="Rdc9e17624c0c490b" /><Relationship Type="http://schemas.openxmlformats.org/officeDocument/2006/relationships/hyperlink" Target="https://www.3gpp.org/ftp/TSG_SA/WG3_Security/TSGS3_104-e_ad_hoc/Docs/S3-213496.zip" TargetMode="External" Id="R403640d5f0e14455" /><Relationship Type="http://schemas.openxmlformats.org/officeDocument/2006/relationships/hyperlink" Target="https://webapp.etsi.org/teldir/ListPersDetails.asp?PersId=93051" TargetMode="External" Id="Rb2d966aa6fef4a10" /><Relationship Type="http://schemas.openxmlformats.org/officeDocument/2006/relationships/hyperlink" Target="https://portal.3gpp.org/desktopmodules/Release/ReleaseDetails.aspx?releaseId=192" TargetMode="External" Id="R47ac9649d5c642bf" /><Relationship Type="http://schemas.openxmlformats.org/officeDocument/2006/relationships/hyperlink" Target="https://portal.3gpp.org/desktopmodules/Specifications/SpecificationDetails.aspx?specificationId=3823" TargetMode="External" Id="Rf8658e30012845c0" /><Relationship Type="http://schemas.openxmlformats.org/officeDocument/2006/relationships/hyperlink" Target="https://portal.3gpp.org/desktopmodules/WorkItem/WorkItemDetails.aspx?workitemId=890015" TargetMode="External" Id="R51862daf7e5444b1" /><Relationship Type="http://schemas.openxmlformats.org/officeDocument/2006/relationships/hyperlink" Target="https://www.3gpp.org/ftp/TSG_SA/WG3_Security/TSGS3_104-e_ad_hoc/Docs/S3-213497.zip" TargetMode="External" Id="R8990fcd3f7e64458" /><Relationship Type="http://schemas.openxmlformats.org/officeDocument/2006/relationships/hyperlink" Target="https://webapp.etsi.org/teldir/ListPersDetails.asp?PersId=93051" TargetMode="External" Id="Reda2285ade2f4cdb" /><Relationship Type="http://schemas.openxmlformats.org/officeDocument/2006/relationships/hyperlink" Target="https://portal.3gpp.org/desktopmodules/Release/ReleaseDetails.aspx?releaseId=192" TargetMode="External" Id="R97984264ab364f26" /><Relationship Type="http://schemas.openxmlformats.org/officeDocument/2006/relationships/hyperlink" Target="https://portal.3gpp.org/desktopmodules/Specifications/SpecificationDetails.aspx?specificationId=3823" TargetMode="External" Id="Rf7d9d702a2c540f0" /><Relationship Type="http://schemas.openxmlformats.org/officeDocument/2006/relationships/hyperlink" Target="https://portal.3gpp.org/desktopmodules/WorkItem/WorkItemDetails.aspx?workitemId=890015" TargetMode="External" Id="R74523de45967423f" /><Relationship Type="http://schemas.openxmlformats.org/officeDocument/2006/relationships/hyperlink" Target="https://www.3gpp.org/ftp/TSG_SA/WG3_Security/TSGS3_104-e_ad_hoc/Docs/S3-213498.zip" TargetMode="External" Id="Rcbc02e1e47194ab5" /><Relationship Type="http://schemas.openxmlformats.org/officeDocument/2006/relationships/hyperlink" Target="https://webapp.etsi.org/teldir/ListPersDetails.asp?PersId=93051" TargetMode="External" Id="R3ad5e4c52fa44ff8" /><Relationship Type="http://schemas.openxmlformats.org/officeDocument/2006/relationships/hyperlink" Target="https://portal.3gpp.org/desktopmodules/Release/ReleaseDetails.aspx?releaseId=192" TargetMode="External" Id="R826c8099cd4f47e6" /><Relationship Type="http://schemas.openxmlformats.org/officeDocument/2006/relationships/hyperlink" Target="https://www.3gpp.org/ftp/TSG_SA/WG3_Security/TSGS3_104-e_ad_hoc/Docs/S3-213499.zip" TargetMode="External" Id="Radcf01015653432e" /><Relationship Type="http://schemas.openxmlformats.org/officeDocument/2006/relationships/hyperlink" Target="https://webapp.etsi.org/teldir/ListPersDetails.asp?PersId=93051" TargetMode="External" Id="R9c9982251541410c" /><Relationship Type="http://schemas.openxmlformats.org/officeDocument/2006/relationships/hyperlink" Target="https://portal.3gpp.org/ngppapp/CreateTdoc.aspx?mode=view&amp;contributionId=1261319" TargetMode="External" Id="R9bc9edb847c14ca6" /><Relationship Type="http://schemas.openxmlformats.org/officeDocument/2006/relationships/hyperlink" Target="https://portal.3gpp.org/desktopmodules/Release/ReleaseDetails.aspx?releaseId=192" TargetMode="External" Id="R1c260b7ab1414a28" /><Relationship Type="http://schemas.openxmlformats.org/officeDocument/2006/relationships/hyperlink" Target="https://portal.3gpp.org/desktopmodules/Specifications/SpecificationDetails.aspx?specificationId=3823" TargetMode="External" Id="Rc9ef73a17d0e4e83" /><Relationship Type="http://schemas.openxmlformats.org/officeDocument/2006/relationships/hyperlink" Target="https://portal.3gpp.org/desktopmodules/WorkItem/WorkItemDetails.aspx?workitemId=890015" TargetMode="External" Id="R65e08b153dd740dd" /><Relationship Type="http://schemas.openxmlformats.org/officeDocument/2006/relationships/hyperlink" Target="https://www.3gpp.org/ftp/TSG_SA/WG3_Security/TSGS3_104-e_ad_hoc/Docs/S3-213500.zip" TargetMode="External" Id="R14b48bb4fa934184" /><Relationship Type="http://schemas.openxmlformats.org/officeDocument/2006/relationships/hyperlink" Target="https://webapp.etsi.org/teldir/ListPersDetails.asp?PersId=93051" TargetMode="External" Id="Rf41c68a1698a4d57" /><Relationship Type="http://schemas.openxmlformats.org/officeDocument/2006/relationships/hyperlink" Target="https://portal.3gpp.org/ngppapp/CreateTdoc.aspx?mode=view&amp;contributionId=1261305" TargetMode="External" Id="Rfa7a28f0eda549a7" /><Relationship Type="http://schemas.openxmlformats.org/officeDocument/2006/relationships/hyperlink" Target="https://portal.3gpp.org/desktopmodules/Release/ReleaseDetails.aspx?releaseId=192" TargetMode="External" Id="R2f48232f40534784" /><Relationship Type="http://schemas.openxmlformats.org/officeDocument/2006/relationships/hyperlink" Target="https://portal.3gpp.org/desktopmodules/Specifications/SpecificationDetails.aspx?specificationId=3169" TargetMode="External" Id="R85adaab569be4890" /><Relationship Type="http://schemas.openxmlformats.org/officeDocument/2006/relationships/hyperlink" Target="https://www.3gpp.org/ftp/TSG_SA/WG3_Security/TSGS3_104-e_ad_hoc/Docs/S3-213501.zip" TargetMode="External" Id="R5cd564d185094220" /><Relationship Type="http://schemas.openxmlformats.org/officeDocument/2006/relationships/hyperlink" Target="https://webapp.etsi.org/teldir/ListPersDetails.asp?PersId=93051" TargetMode="External" Id="R8b35647e7ca44792" /><Relationship Type="http://schemas.openxmlformats.org/officeDocument/2006/relationships/hyperlink" Target="https://portal.3gpp.org/ngppapp/CreateTdoc.aspx?mode=view&amp;contributionId=1261323" TargetMode="External" Id="Ra562c55c9e0446a8" /><Relationship Type="http://schemas.openxmlformats.org/officeDocument/2006/relationships/hyperlink" Target="https://portal.3gpp.org/desktopmodules/Release/ReleaseDetails.aspx?releaseId=192" TargetMode="External" Id="Rbf7f888faf264dab" /><Relationship Type="http://schemas.openxmlformats.org/officeDocument/2006/relationships/hyperlink" Target="https://portal.3gpp.org/desktopmodules/Specifications/SpecificationDetails.aspx?specificationId=3169" TargetMode="External" Id="R961c7c33b13a4b74" /><Relationship Type="http://schemas.openxmlformats.org/officeDocument/2006/relationships/hyperlink" Target="https://www.3gpp.org/ftp/TSG_SA/WG3_Security/TSGS3_104-e_ad_hoc/Docs/S3-213502.zip" TargetMode="External" Id="R1af72306d86447bd" /><Relationship Type="http://schemas.openxmlformats.org/officeDocument/2006/relationships/hyperlink" Target="https://webapp.etsi.org/teldir/ListPersDetails.asp?PersId=33521" TargetMode="External" Id="R1521d4fda4bb46f7" /><Relationship Type="http://schemas.openxmlformats.org/officeDocument/2006/relationships/hyperlink" Target="https://portal.3gpp.org/desktopmodules/Release/ReleaseDetails.aspx?releaseId=192" TargetMode="External" Id="R0b9a7daf097f40fc" /><Relationship Type="http://schemas.openxmlformats.org/officeDocument/2006/relationships/hyperlink" Target="https://portal.3gpp.org/desktopmodules/Specifications/SpecificationDetails.aspx?specificationId=3759" TargetMode="External" Id="R0e15556ec08f4817" /><Relationship Type="http://schemas.openxmlformats.org/officeDocument/2006/relationships/hyperlink" Target="https://portal.3gpp.org/desktopmodules/WorkItem/WorkItemDetails.aspx?workitemId=880002" TargetMode="External" Id="R26d445b0a50c4b61" /><Relationship Type="http://schemas.openxmlformats.org/officeDocument/2006/relationships/hyperlink" Target="https://www.3gpp.org/ftp/TSG_SA/WG3_Security/TSGS3_104-e_ad_hoc/Docs/S3-213503.zip" TargetMode="External" Id="Ra6608eeccbbb47f7" /><Relationship Type="http://schemas.openxmlformats.org/officeDocument/2006/relationships/hyperlink" Target="https://webapp.etsi.org/teldir/ListPersDetails.asp?PersId=33521" TargetMode="External" Id="R1d738e2541f1430d" /><Relationship Type="http://schemas.openxmlformats.org/officeDocument/2006/relationships/hyperlink" Target="https://portal.3gpp.org/desktopmodules/Release/ReleaseDetails.aspx?releaseId=192" TargetMode="External" Id="R0750da72f2d9442a" /><Relationship Type="http://schemas.openxmlformats.org/officeDocument/2006/relationships/hyperlink" Target="https://portal.3gpp.org/desktopmodules/Specifications/SpecificationDetails.aspx?specificationId=3759" TargetMode="External" Id="R1a9e774a4a9d4e30" /><Relationship Type="http://schemas.openxmlformats.org/officeDocument/2006/relationships/hyperlink" Target="https://portal.3gpp.org/desktopmodules/WorkItem/WorkItemDetails.aspx?workitemId=880002" TargetMode="External" Id="Rd545829f088a4633" /><Relationship Type="http://schemas.openxmlformats.org/officeDocument/2006/relationships/hyperlink" Target="https://www.3gpp.org/ftp/TSG_SA/WG3_Security/TSGS3_104-e_ad_hoc/Docs/S3-213504.zip" TargetMode="External" Id="Rbde598b2829b4988" /><Relationship Type="http://schemas.openxmlformats.org/officeDocument/2006/relationships/hyperlink" Target="https://webapp.etsi.org/teldir/ListPersDetails.asp?PersId=33521" TargetMode="External" Id="R4c8491f1153b4864" /><Relationship Type="http://schemas.openxmlformats.org/officeDocument/2006/relationships/hyperlink" Target="https://portal.3gpp.org/desktopmodules/Release/ReleaseDetails.aspx?releaseId=192" TargetMode="External" Id="R621ac4ba3a4b47d1" /><Relationship Type="http://schemas.openxmlformats.org/officeDocument/2006/relationships/hyperlink" Target="https://portal.3gpp.org/desktopmodules/Specifications/SpecificationDetails.aspx?specificationId=3929" TargetMode="External" Id="Ra811ddde1e8f489b" /><Relationship Type="http://schemas.openxmlformats.org/officeDocument/2006/relationships/hyperlink" Target="https://portal.3gpp.org/desktopmodules/WorkItem/WorkItemDetails.aspx?workitemId=910048" TargetMode="External" Id="Rdf9eee3b69a94af7" /><Relationship Type="http://schemas.openxmlformats.org/officeDocument/2006/relationships/hyperlink" Target="https://www.3gpp.org/ftp/TSG_SA/WG3_Security/TSGS3_104-e_ad_hoc/Docs/S3-213505.zip" TargetMode="External" Id="R4607d10e69084730" /><Relationship Type="http://schemas.openxmlformats.org/officeDocument/2006/relationships/hyperlink" Target="https://webapp.etsi.org/teldir/ListPersDetails.asp?PersId=33521" TargetMode="External" Id="R8c9e213fa69e4906" /><Relationship Type="http://schemas.openxmlformats.org/officeDocument/2006/relationships/hyperlink" Target="https://portal.3gpp.org/desktopmodules/Release/ReleaseDetails.aspx?releaseId=192" TargetMode="External" Id="R4ab0f9b413664efe" /><Relationship Type="http://schemas.openxmlformats.org/officeDocument/2006/relationships/hyperlink" Target="https://portal.3gpp.org/desktopmodules/Specifications/SpecificationDetails.aspx?specificationId=3929" TargetMode="External" Id="Rfff9788f21ff4d46" /><Relationship Type="http://schemas.openxmlformats.org/officeDocument/2006/relationships/hyperlink" Target="https://portal.3gpp.org/desktopmodules/WorkItem/WorkItemDetails.aspx?workitemId=910048" TargetMode="External" Id="R33f2ebf851794c37" /><Relationship Type="http://schemas.openxmlformats.org/officeDocument/2006/relationships/hyperlink" Target="https://www.3gpp.org/ftp/TSG_SA/WG3_Security/TSGS3_104-e_ad_hoc/Docs/S3-213506.zip" TargetMode="External" Id="Rff969688e5934834" /><Relationship Type="http://schemas.openxmlformats.org/officeDocument/2006/relationships/hyperlink" Target="https://webapp.etsi.org/teldir/ListPersDetails.asp?PersId=33521" TargetMode="External" Id="R35e1b5a920bd4503" /><Relationship Type="http://schemas.openxmlformats.org/officeDocument/2006/relationships/hyperlink" Target="https://portal.3gpp.org/desktopmodules/Release/ReleaseDetails.aspx?releaseId=192" TargetMode="External" Id="R16236ce42cbb435a" /><Relationship Type="http://schemas.openxmlformats.org/officeDocument/2006/relationships/hyperlink" Target="https://portal.3gpp.org/desktopmodules/Specifications/SpecificationDetails.aspx?specificationId=3944" TargetMode="External" Id="R25bd734fc3294cbc" /><Relationship Type="http://schemas.openxmlformats.org/officeDocument/2006/relationships/hyperlink" Target="https://portal.3gpp.org/desktopmodules/WorkItem/WorkItemDetails.aspx?workitemId=900030" TargetMode="External" Id="R6da83d8130e54e96" /><Relationship Type="http://schemas.openxmlformats.org/officeDocument/2006/relationships/hyperlink" Target="https://www.3gpp.org/ftp/TSG_SA/WG3_Security/TSGS3_104-e_ad_hoc/Docs/S3-213507.zip" TargetMode="External" Id="R7c8fde9382e945cc" /><Relationship Type="http://schemas.openxmlformats.org/officeDocument/2006/relationships/hyperlink" Target="https://webapp.etsi.org/teldir/ListPersDetails.asp?PersId=33521" TargetMode="External" Id="R1b865bae49a04e9b" /><Relationship Type="http://schemas.openxmlformats.org/officeDocument/2006/relationships/hyperlink" Target="https://portal.3gpp.org/ngppapp/CreateTdoc.aspx?mode=view&amp;contributionId=1260602" TargetMode="External" Id="Rc190aad2809a4c5e" /><Relationship Type="http://schemas.openxmlformats.org/officeDocument/2006/relationships/hyperlink" Target="https://portal.3gpp.org/desktopmodules/Release/ReleaseDetails.aspx?releaseId=192" TargetMode="External" Id="Ra98b88f6bc3149d9" /><Relationship Type="http://schemas.openxmlformats.org/officeDocument/2006/relationships/hyperlink" Target="https://portal.3gpp.org/desktopmodules/Specifications/SpecificationDetails.aspx?specificationId=3761" TargetMode="External" Id="R2f8f215799314ba7" /><Relationship Type="http://schemas.openxmlformats.org/officeDocument/2006/relationships/hyperlink" Target="https://portal.3gpp.org/desktopmodules/WorkItem/WorkItemDetails.aspx?workitemId=880005" TargetMode="External" Id="R3ac4c3d0f3f941be" /><Relationship Type="http://schemas.openxmlformats.org/officeDocument/2006/relationships/hyperlink" Target="https://www.3gpp.org/ftp/TSG_SA/WG3_Security/TSGS3_104-e_ad_hoc/Docs/S3-213508.zip" TargetMode="External" Id="R931e825942894b09" /><Relationship Type="http://schemas.openxmlformats.org/officeDocument/2006/relationships/hyperlink" Target="https://webapp.etsi.org/teldir/ListPersDetails.asp?PersId=33521" TargetMode="External" Id="R861372bebbcb4d21" /><Relationship Type="http://schemas.openxmlformats.org/officeDocument/2006/relationships/hyperlink" Target="https://portal.3gpp.org/desktopmodules/Release/ReleaseDetails.aspx?releaseId=192" TargetMode="External" Id="R9e81ae64b0ef471e" /><Relationship Type="http://schemas.openxmlformats.org/officeDocument/2006/relationships/hyperlink" Target="https://portal.3gpp.org/desktopmodules/Specifications/SpecificationDetails.aspx?specificationId=3820" TargetMode="External" Id="R62b26015b5904038" /><Relationship Type="http://schemas.openxmlformats.org/officeDocument/2006/relationships/hyperlink" Target="https://portal.3gpp.org/desktopmodules/WorkItem/WorkItemDetails.aspx?workitemId=890010" TargetMode="External" Id="Rb6726369f91c40a3" /><Relationship Type="http://schemas.openxmlformats.org/officeDocument/2006/relationships/hyperlink" Target="https://www.3gpp.org/ftp/TSG_SA/WG3_Security/TSGS3_104-e_ad_hoc/Docs/S3-213509.zip" TargetMode="External" Id="Ra20a387d4ae44728" /><Relationship Type="http://schemas.openxmlformats.org/officeDocument/2006/relationships/hyperlink" Target="https://webapp.etsi.org/teldir/ListPersDetails.asp?PersId=33521" TargetMode="External" Id="R4746dc1e58f84af8" /><Relationship Type="http://schemas.openxmlformats.org/officeDocument/2006/relationships/hyperlink" Target="https://portal.3gpp.org/desktopmodules/Release/ReleaseDetails.aspx?releaseId=192" TargetMode="External" Id="R750fafc9d54c45d4" /><Relationship Type="http://schemas.openxmlformats.org/officeDocument/2006/relationships/hyperlink" Target="https://portal.3gpp.org/desktopmodules/Specifications/SpecificationDetails.aspx?specificationId=3762" TargetMode="External" Id="R4f306970f9af428f" /><Relationship Type="http://schemas.openxmlformats.org/officeDocument/2006/relationships/hyperlink" Target="https://portal.3gpp.org/desktopmodules/WorkItem/WorkItemDetails.aspx?workitemId=880006" TargetMode="External" Id="R74674fff64ad4ab2" /><Relationship Type="http://schemas.openxmlformats.org/officeDocument/2006/relationships/hyperlink" Target="https://www.3gpp.org/ftp/TSG_SA/WG3_Security/TSGS3_104-e_ad_hoc/Docs/S3-213510.zip" TargetMode="External" Id="R74105bc1d7d441d8" /><Relationship Type="http://schemas.openxmlformats.org/officeDocument/2006/relationships/hyperlink" Target="https://webapp.etsi.org/teldir/ListPersDetails.asp?PersId=33521" TargetMode="External" Id="R76f648678fe648a2" /><Relationship Type="http://schemas.openxmlformats.org/officeDocument/2006/relationships/hyperlink" Target="https://portal.3gpp.org/desktopmodules/Release/ReleaseDetails.aspx?releaseId=192" TargetMode="External" Id="Rd28e6c7bcdda43a5" /><Relationship Type="http://schemas.openxmlformats.org/officeDocument/2006/relationships/hyperlink" Target="https://portal.3gpp.org/desktopmodules/Specifications/SpecificationDetails.aspx?specificationId=3824" TargetMode="External" Id="R2950da72050b480b" /><Relationship Type="http://schemas.openxmlformats.org/officeDocument/2006/relationships/hyperlink" Target="https://portal.3gpp.org/desktopmodules/WorkItem/WorkItemDetails.aspx?workitemId=930031" TargetMode="External" Id="R50519af7120d4046" /><Relationship Type="http://schemas.openxmlformats.org/officeDocument/2006/relationships/hyperlink" Target="https://www.3gpp.org/ftp/TSG_SA/WG3_Security/TSGS3_104-e_ad_hoc/Docs/S3-213511.zip" TargetMode="External" Id="R15d3cd283fd6402a" /><Relationship Type="http://schemas.openxmlformats.org/officeDocument/2006/relationships/hyperlink" Target="https://webapp.etsi.org/teldir/ListPersDetails.asp?PersId=33521" TargetMode="External" Id="R9f1013a69e754286" /><Relationship Type="http://schemas.openxmlformats.org/officeDocument/2006/relationships/hyperlink" Target="https://portal.3gpp.org/desktopmodules/Release/ReleaseDetails.aspx?releaseId=192" TargetMode="External" Id="R9bf85141a14e4a14" /><Relationship Type="http://schemas.openxmlformats.org/officeDocument/2006/relationships/hyperlink" Target="https://portal.3gpp.org/desktopmodules/Specifications/SpecificationDetails.aspx?specificationId=3824" TargetMode="External" Id="R4aa073bb489a49a4" /><Relationship Type="http://schemas.openxmlformats.org/officeDocument/2006/relationships/hyperlink" Target="https://portal.3gpp.org/desktopmodules/WorkItem/WorkItemDetails.aspx?workitemId=930031" TargetMode="External" Id="R204b41cc44bf4970" /><Relationship Type="http://schemas.openxmlformats.org/officeDocument/2006/relationships/hyperlink" Target="https://www.3gpp.org/ftp/TSG_SA/WG3_Security/TSGS3_104-e_ad_hoc/Docs/S3-213512.zip" TargetMode="External" Id="Rcdea5dd5d3c44187" /><Relationship Type="http://schemas.openxmlformats.org/officeDocument/2006/relationships/hyperlink" Target="https://webapp.etsi.org/teldir/ListPersDetails.asp?PersId=33521" TargetMode="External" Id="Rd2ced2a848914ea5" /><Relationship Type="http://schemas.openxmlformats.org/officeDocument/2006/relationships/hyperlink" Target="https://portal.3gpp.org/ngppapp/CreateTdoc.aspx?mode=view&amp;contributionId=1260603" TargetMode="External" Id="Rd90469649963439b" /><Relationship Type="http://schemas.openxmlformats.org/officeDocument/2006/relationships/hyperlink" Target="https://portal.3gpp.org/desktopmodules/Release/ReleaseDetails.aspx?releaseId=192" TargetMode="External" Id="R6a1b8df9ae0a4646" /><Relationship Type="http://schemas.openxmlformats.org/officeDocument/2006/relationships/hyperlink" Target="https://portal.3gpp.org/desktopmodules/Specifications/SpecificationDetails.aspx?specificationId=3824" TargetMode="External" Id="Rd5b681193c00469f" /><Relationship Type="http://schemas.openxmlformats.org/officeDocument/2006/relationships/hyperlink" Target="https://portal.3gpp.org/desktopmodules/WorkItem/WorkItemDetails.aspx?workitemId=930031" TargetMode="External" Id="R3bdecf8a93a34455" /><Relationship Type="http://schemas.openxmlformats.org/officeDocument/2006/relationships/hyperlink" Target="https://www.3gpp.org/ftp/TSG_SA/WG3_Security/TSGS3_104-e_ad_hoc/Docs/S3-213513.zip" TargetMode="External" Id="R0153c8e4cbe3403f" /><Relationship Type="http://schemas.openxmlformats.org/officeDocument/2006/relationships/hyperlink" Target="https://webapp.etsi.org/teldir/ListPersDetails.asp?PersId=79074" TargetMode="External" Id="R638111e5f9b143d0" /><Relationship Type="http://schemas.openxmlformats.org/officeDocument/2006/relationships/hyperlink" Target="https://portal.3gpp.org/desktopmodules/Release/ReleaseDetails.aspx?releaseId=192" TargetMode="External" Id="Ra4d6d7faa6aa44be" /><Relationship Type="http://schemas.openxmlformats.org/officeDocument/2006/relationships/hyperlink" Target="https://portal.3gpp.org/desktopmodules/Specifications/SpecificationDetails.aspx?specificationId=3764" TargetMode="External" Id="Rcc30fd1137544b13" /><Relationship Type="http://schemas.openxmlformats.org/officeDocument/2006/relationships/hyperlink" Target="https://portal.3gpp.org/desktopmodules/WorkItem/WorkItemDetails.aspx?workitemId=880008" TargetMode="External" Id="R52d28372987746c8" /><Relationship Type="http://schemas.openxmlformats.org/officeDocument/2006/relationships/hyperlink" Target="https://www.3gpp.org/ftp/TSG_SA/WG3_Security/TSGS3_104-e_ad_hoc/Docs/S3-213514.zip" TargetMode="External" Id="R9b98821d4c9949e5" /><Relationship Type="http://schemas.openxmlformats.org/officeDocument/2006/relationships/hyperlink" Target="https://webapp.etsi.org/teldir/ListPersDetails.asp?PersId=75763" TargetMode="External" Id="Rdf624cb954254473" /><Relationship Type="http://schemas.openxmlformats.org/officeDocument/2006/relationships/hyperlink" Target="https://portal.3gpp.org/desktopmodules/Release/ReleaseDetails.aspx?releaseId=192" TargetMode="External" Id="Rda258a0115ff4807" /><Relationship Type="http://schemas.openxmlformats.org/officeDocument/2006/relationships/hyperlink" Target="https://www.3gpp.org/ftp/TSG_SA/WG3_Security/TSGS3_104-e_ad_hoc/Docs/S3-213515.zip" TargetMode="External" Id="R95dd4782926542fb" /><Relationship Type="http://schemas.openxmlformats.org/officeDocument/2006/relationships/hyperlink" Target="https://webapp.etsi.org/teldir/ListPersDetails.asp?PersId=76183" TargetMode="External" Id="R6195da729b5b41c7" /><Relationship Type="http://schemas.openxmlformats.org/officeDocument/2006/relationships/hyperlink" Target="https://portal.3gpp.org/ngppapp/CreateTdoc.aspx?mode=view&amp;contributionId=1261600" TargetMode="External" Id="Rc182008ba5b54ac2" /><Relationship Type="http://schemas.openxmlformats.org/officeDocument/2006/relationships/hyperlink" Target="https://portal.3gpp.org/desktopmodules/Release/ReleaseDetails.aspx?releaseId=192" TargetMode="External" Id="Ra5b55cb363a943b3" /><Relationship Type="http://schemas.openxmlformats.org/officeDocument/2006/relationships/hyperlink" Target="https://portal.3gpp.org/desktopmodules/Specifications/SpecificationDetails.aspx?specificationId=3824" TargetMode="External" Id="Ra537682029714cd5" /><Relationship Type="http://schemas.openxmlformats.org/officeDocument/2006/relationships/hyperlink" Target="https://portal.3gpp.org/desktopmodules/WorkItem/WorkItemDetails.aspx?workitemId=930031" TargetMode="External" Id="R8473c71acca0427a" /><Relationship Type="http://schemas.openxmlformats.org/officeDocument/2006/relationships/hyperlink" Target="https://www.3gpp.org/ftp/TSG_SA/WG3_Security/TSGS3_104-e_ad_hoc/Docs/S3-213516.zip" TargetMode="External" Id="R6e5e4c7196a54d51" /><Relationship Type="http://schemas.openxmlformats.org/officeDocument/2006/relationships/hyperlink" Target="https://webapp.etsi.org/teldir/ListPersDetails.asp?PersId=24089" TargetMode="External" Id="R6254995b974643aa" /><Relationship Type="http://schemas.openxmlformats.org/officeDocument/2006/relationships/hyperlink" Target="https://portal.3gpp.org/ngppapp/CreateTdoc.aspx?mode=view&amp;contributionId=1247962" TargetMode="External" Id="Rd37d7aeb9612424a" /><Relationship Type="http://schemas.openxmlformats.org/officeDocument/2006/relationships/hyperlink" Target="https://portal.3gpp.org/ngppapp/CreateTdoc.aspx?mode=view&amp;contributionId=1261638" TargetMode="External" Id="R219406b14cb74578" /><Relationship Type="http://schemas.openxmlformats.org/officeDocument/2006/relationships/hyperlink" Target="https://portal.3gpp.org/desktopmodules/Release/ReleaseDetails.aspx?releaseId=192" TargetMode="External" Id="R4ebbdf7c281841f9" /><Relationship Type="http://schemas.openxmlformats.org/officeDocument/2006/relationships/hyperlink" Target="https://portal.3gpp.org/desktopmodules/Specifications/SpecificationDetails.aspx?specificationId=3930" TargetMode="External" Id="R1ce73894c31540c0" /><Relationship Type="http://schemas.openxmlformats.org/officeDocument/2006/relationships/hyperlink" Target="https://portal.3gpp.org/desktopmodules/WorkItem/WorkItemDetails.aspx?workitemId=810049" TargetMode="External" Id="Rfdfb4fa68a6c4235" /><Relationship Type="http://schemas.openxmlformats.org/officeDocument/2006/relationships/hyperlink" Target="https://www.3gpp.org/ftp/TSG_SA/WG3_Security/TSGS3_104-e_ad_hoc/Docs/S3-213517.zip" TargetMode="External" Id="R75d25d5c81754c50" /><Relationship Type="http://schemas.openxmlformats.org/officeDocument/2006/relationships/hyperlink" Target="https://webapp.etsi.org/teldir/ListPersDetails.asp?PersId=24089" TargetMode="External" Id="R3f3b3ed9dcb04fa3" /><Relationship Type="http://schemas.openxmlformats.org/officeDocument/2006/relationships/hyperlink" Target="https://portal.3gpp.org/ngppapp/CreateTdoc.aspx?mode=view&amp;contributionId=1274292" TargetMode="External" Id="Re95a7d9c77474183" /><Relationship Type="http://schemas.openxmlformats.org/officeDocument/2006/relationships/hyperlink" Target="https://portal.3gpp.org/desktopmodules/Release/ReleaseDetails.aspx?releaseId=192" TargetMode="External" Id="R77e51754ef4f49c2" /><Relationship Type="http://schemas.openxmlformats.org/officeDocument/2006/relationships/hyperlink" Target="https://portal.3gpp.org/desktopmodules/Specifications/SpecificationDetails.aspx?specificationId=3930" TargetMode="External" Id="Rbf551b47e48d40c5" /><Relationship Type="http://schemas.openxmlformats.org/officeDocument/2006/relationships/hyperlink" Target="https://portal.3gpp.org/desktopmodules/WorkItem/WorkItemDetails.aspx?workitemId=810049" TargetMode="External" Id="Rcab6547bbdd449bb" /><Relationship Type="http://schemas.openxmlformats.org/officeDocument/2006/relationships/hyperlink" Target="https://www.3gpp.org/ftp/TSG_SA/WG3_Security/TSGS3_104-e_ad_hoc/Docs/S3-213518.zip" TargetMode="External" Id="Rb583bd5641f04808" /><Relationship Type="http://schemas.openxmlformats.org/officeDocument/2006/relationships/hyperlink" Target="https://webapp.etsi.org/teldir/ListPersDetails.asp?PersId=24089" TargetMode="External" Id="Rcbe4769f81494af7" /><Relationship Type="http://schemas.openxmlformats.org/officeDocument/2006/relationships/hyperlink" Target="https://portal.3gpp.org/ngppapp/CreateTdoc.aspx?mode=view&amp;contributionId=1274293" TargetMode="External" Id="Re7fa25b7e0504941" /><Relationship Type="http://schemas.openxmlformats.org/officeDocument/2006/relationships/hyperlink" Target="https://portal.3gpp.org/desktopmodules/Release/ReleaseDetails.aspx?releaseId=192" TargetMode="External" Id="R41f31794c8094cfa" /><Relationship Type="http://schemas.openxmlformats.org/officeDocument/2006/relationships/hyperlink" Target="https://portal.3gpp.org/desktopmodules/Specifications/SpecificationDetails.aspx?specificationId=3930" TargetMode="External" Id="R29098f0b4ba2430c" /><Relationship Type="http://schemas.openxmlformats.org/officeDocument/2006/relationships/hyperlink" Target="https://portal.3gpp.org/desktopmodules/WorkItem/WorkItemDetails.aspx?workitemId=810049" TargetMode="External" Id="Rd421a87dfec3428d" /><Relationship Type="http://schemas.openxmlformats.org/officeDocument/2006/relationships/hyperlink" Target="https://www.3gpp.org/ftp/TSG_SA/WG3_Security/TSGS3_104-e_ad_hoc/Docs/S3-213519.zip" TargetMode="External" Id="R33d335f13de54e62" /><Relationship Type="http://schemas.openxmlformats.org/officeDocument/2006/relationships/hyperlink" Target="https://webapp.etsi.org/teldir/ListPersDetails.asp?PersId=24089" TargetMode="External" Id="Rc957bda27c25420b" /><Relationship Type="http://schemas.openxmlformats.org/officeDocument/2006/relationships/hyperlink" Target="https://portal.3gpp.org/desktopmodules/Release/ReleaseDetails.aspx?releaseId=192" TargetMode="External" Id="R0636ce74bb2c4364" /><Relationship Type="http://schemas.openxmlformats.org/officeDocument/2006/relationships/hyperlink" Target="https://portal.3gpp.org/desktopmodules/Specifications/SpecificationDetails.aspx?specificationId=3930" TargetMode="External" Id="Re3589cf3621247bf" /><Relationship Type="http://schemas.openxmlformats.org/officeDocument/2006/relationships/hyperlink" Target="https://portal.3gpp.org/desktopmodules/WorkItem/WorkItemDetails.aspx?workitemId=810049" TargetMode="External" Id="Reee6d982d8574df6" /><Relationship Type="http://schemas.openxmlformats.org/officeDocument/2006/relationships/hyperlink" Target="https://www.3gpp.org/ftp/TSG_SA/WG3_Security/TSGS3_104-e_ad_hoc/Docs/S3-213520.zip" TargetMode="External" Id="R393a2b804ec4433a" /><Relationship Type="http://schemas.openxmlformats.org/officeDocument/2006/relationships/hyperlink" Target="https://webapp.etsi.org/teldir/ListPersDetails.asp?PersId=24089" TargetMode="External" Id="Rdfe930f8e04844cd" /><Relationship Type="http://schemas.openxmlformats.org/officeDocument/2006/relationships/hyperlink" Target="https://portal.3gpp.org/desktopmodules/Release/ReleaseDetails.aspx?releaseId=192" TargetMode="External" Id="Rb96e460bdc0e4e02" /><Relationship Type="http://schemas.openxmlformats.org/officeDocument/2006/relationships/hyperlink" Target="https://portal.3gpp.org/desktopmodules/Specifications/SpecificationDetails.aspx?specificationId=3930" TargetMode="External" Id="Rbee082ee5c814c6f" /><Relationship Type="http://schemas.openxmlformats.org/officeDocument/2006/relationships/hyperlink" Target="https://portal.3gpp.org/desktopmodules/WorkItem/WorkItemDetails.aspx?workitemId=810049" TargetMode="External" Id="Rae4a66cd5eb04132" /><Relationship Type="http://schemas.openxmlformats.org/officeDocument/2006/relationships/hyperlink" Target="https://www.3gpp.org/ftp/TSG_SA/WG3_Security/TSGS3_104-e_ad_hoc/Docs/S3-213521.zip" TargetMode="External" Id="R5cf9a7b8f1e64aba" /><Relationship Type="http://schemas.openxmlformats.org/officeDocument/2006/relationships/hyperlink" Target="https://webapp.etsi.org/teldir/ListPersDetails.asp?PersId=24089" TargetMode="External" Id="R6560ebc40c294540" /><Relationship Type="http://schemas.openxmlformats.org/officeDocument/2006/relationships/hyperlink" Target="https://portal.3gpp.org/ngppapp/CreateTdoc.aspx?mode=view&amp;contributionId=1261639" TargetMode="External" Id="Rbf616e93d825409c" /><Relationship Type="http://schemas.openxmlformats.org/officeDocument/2006/relationships/hyperlink" Target="https://portal.3gpp.org/desktopmodules/Release/ReleaseDetails.aspx?releaseId=192" TargetMode="External" Id="R84362164fb164ec7" /><Relationship Type="http://schemas.openxmlformats.org/officeDocument/2006/relationships/hyperlink" Target="https://portal.3gpp.org/desktopmodules/Specifications/SpecificationDetails.aspx?specificationId=3759" TargetMode="External" Id="Ra7bc914cc71a4cde" /><Relationship Type="http://schemas.openxmlformats.org/officeDocument/2006/relationships/hyperlink" Target="https://portal.3gpp.org/desktopmodules/WorkItem/WorkItemDetails.aspx?workitemId=880002" TargetMode="External" Id="R1a4e685161424e18" /><Relationship Type="http://schemas.openxmlformats.org/officeDocument/2006/relationships/hyperlink" Target="https://www.3gpp.org/ftp/TSG_SA/WG3_Security/TSGS3_104-e_ad_hoc/Docs/S3-213522.zip" TargetMode="External" Id="Ra8b11b01a3784ebe" /><Relationship Type="http://schemas.openxmlformats.org/officeDocument/2006/relationships/hyperlink" Target="https://webapp.etsi.org/teldir/ListPersDetails.asp?PersId=24089" TargetMode="External" Id="R6eeaa50e526c4479" /><Relationship Type="http://schemas.openxmlformats.org/officeDocument/2006/relationships/hyperlink" Target="https://portal.3gpp.org/ngppapp/CreateTdoc.aspx?mode=view&amp;contributionId=1247976" TargetMode="External" Id="R9a55be9cd24c4b30" /><Relationship Type="http://schemas.openxmlformats.org/officeDocument/2006/relationships/hyperlink" Target="https://portal.3gpp.org/ngppapp/CreateTdoc.aspx?mode=view&amp;contributionId=1274295" TargetMode="External" Id="R310b644c62634f97" /><Relationship Type="http://schemas.openxmlformats.org/officeDocument/2006/relationships/hyperlink" Target="https://portal.3gpp.org/desktopmodules/Release/ReleaseDetails.aspx?releaseId=192" TargetMode="External" Id="Re4666037b3f54479" /><Relationship Type="http://schemas.openxmlformats.org/officeDocument/2006/relationships/hyperlink" Target="https://portal.3gpp.org/desktopmodules/Specifications/SpecificationDetails.aspx?specificationId=3759" TargetMode="External" Id="Rfe6f345804f9476c" /><Relationship Type="http://schemas.openxmlformats.org/officeDocument/2006/relationships/hyperlink" Target="https://portal.3gpp.org/desktopmodules/WorkItem/WorkItemDetails.aspx?workitemId=880002" TargetMode="External" Id="R8a472741a4bf409a" /><Relationship Type="http://schemas.openxmlformats.org/officeDocument/2006/relationships/hyperlink" Target="https://www.3gpp.org/ftp/TSG_SA/WG3_Security/TSGS3_104-e_ad_hoc/Docs/S3-213523.zip" TargetMode="External" Id="Rd30a616eb34f41f3" /><Relationship Type="http://schemas.openxmlformats.org/officeDocument/2006/relationships/hyperlink" Target="https://webapp.etsi.org/teldir/ListPersDetails.asp?PersId=24089" TargetMode="External" Id="R9a9186d9eaa04d53" /><Relationship Type="http://schemas.openxmlformats.org/officeDocument/2006/relationships/hyperlink" Target="https://portal.3gpp.org/ngppapp/CreateTdoc.aspx?mode=view&amp;contributionId=1261612" TargetMode="External" Id="R5c478b5c52f14df6" /><Relationship Type="http://schemas.openxmlformats.org/officeDocument/2006/relationships/hyperlink" Target="https://portal.3gpp.org/desktopmodules/Release/ReleaseDetails.aspx?releaseId=192" TargetMode="External" Id="R9dc08996bd6849c7" /><Relationship Type="http://schemas.openxmlformats.org/officeDocument/2006/relationships/hyperlink" Target="https://portal.3gpp.org/desktopmodules/Specifications/SpecificationDetails.aspx?specificationId=3761" TargetMode="External" Id="R420f4617455b4317" /><Relationship Type="http://schemas.openxmlformats.org/officeDocument/2006/relationships/hyperlink" Target="https://portal.3gpp.org/desktopmodules/WorkItem/WorkItemDetails.aspx?workitemId=880005" TargetMode="External" Id="R05f96db273254231" /><Relationship Type="http://schemas.openxmlformats.org/officeDocument/2006/relationships/hyperlink" Target="https://www.3gpp.org/ftp/TSG_SA/WG3_Security/TSGS3_104-e_ad_hoc/Docs/S3-213524.zip" TargetMode="External" Id="Rdd44b80a5acb4843" /><Relationship Type="http://schemas.openxmlformats.org/officeDocument/2006/relationships/hyperlink" Target="https://webapp.etsi.org/teldir/ListPersDetails.asp?PersId=24089" TargetMode="External" Id="R4bd2b985287948e7" /><Relationship Type="http://schemas.openxmlformats.org/officeDocument/2006/relationships/hyperlink" Target="https://portal.3gpp.org/desktopmodules/Release/ReleaseDetails.aspx?releaseId=192" TargetMode="External" Id="R82e01d4f04e34dca" /><Relationship Type="http://schemas.openxmlformats.org/officeDocument/2006/relationships/hyperlink" Target="https://portal.3gpp.org/desktopmodules/Specifications/SpecificationDetails.aspx?specificationId=3761" TargetMode="External" Id="R7c3cca27fe034bae" /><Relationship Type="http://schemas.openxmlformats.org/officeDocument/2006/relationships/hyperlink" Target="https://portal.3gpp.org/desktopmodules/WorkItem/WorkItemDetails.aspx?workitemId=880005" TargetMode="External" Id="R073b84568384480d" /><Relationship Type="http://schemas.openxmlformats.org/officeDocument/2006/relationships/hyperlink" Target="https://www.3gpp.org/ftp/TSG_SA/WG3_Security/TSGS3_104-e_ad_hoc/Docs/S3-213525.zip" TargetMode="External" Id="R1b4bf713cfc14674" /><Relationship Type="http://schemas.openxmlformats.org/officeDocument/2006/relationships/hyperlink" Target="https://webapp.etsi.org/teldir/ListPersDetails.asp?PersId=24089" TargetMode="External" Id="R43d98643e1df4a90" /><Relationship Type="http://schemas.openxmlformats.org/officeDocument/2006/relationships/hyperlink" Target="https://portal.3gpp.org/desktopmodules/Release/ReleaseDetails.aspx?releaseId=192" TargetMode="External" Id="R7e224874b5a745ce" /><Relationship Type="http://schemas.openxmlformats.org/officeDocument/2006/relationships/hyperlink" Target="https://portal.3gpp.org/desktopmodules/Specifications/SpecificationDetails.aspx?specificationId=3944" TargetMode="External" Id="R76d6c96e366e4c19" /><Relationship Type="http://schemas.openxmlformats.org/officeDocument/2006/relationships/hyperlink" Target="https://portal.3gpp.org/desktopmodules/WorkItem/WorkItemDetails.aspx?workitemId=900030" TargetMode="External" Id="R24f211145aab4234" /><Relationship Type="http://schemas.openxmlformats.org/officeDocument/2006/relationships/hyperlink" Target="https://www.3gpp.org/ftp/TSG_SA/WG3_Security/TSGS3_104-e_ad_hoc/Docs/S3-213526.zip" TargetMode="External" Id="Rde269092f09c4a1a" /><Relationship Type="http://schemas.openxmlformats.org/officeDocument/2006/relationships/hyperlink" Target="https://webapp.etsi.org/teldir/ListPersDetails.asp?PersId=24089" TargetMode="External" Id="R89d5e4874cef4b9a" /><Relationship Type="http://schemas.openxmlformats.org/officeDocument/2006/relationships/hyperlink" Target="https://portal.3gpp.org/desktopmodules/Release/ReleaseDetails.aspx?releaseId=192" TargetMode="External" Id="Rc511851dfdea47ef" /><Relationship Type="http://schemas.openxmlformats.org/officeDocument/2006/relationships/hyperlink" Target="https://portal.3gpp.org/desktopmodules/Specifications/SpecificationDetails.aspx?specificationId=3761" TargetMode="External" Id="Rc940d77e5f7247c9" /><Relationship Type="http://schemas.openxmlformats.org/officeDocument/2006/relationships/hyperlink" Target="https://portal.3gpp.org/desktopmodules/WorkItem/WorkItemDetails.aspx?workitemId=880005" TargetMode="External" Id="R8921abf162234c11" /><Relationship Type="http://schemas.openxmlformats.org/officeDocument/2006/relationships/hyperlink" Target="https://www.3gpp.org/ftp/TSG_SA/WG3_Security/TSGS3_104-e_ad_hoc/Docs/S3-213527.zip" TargetMode="External" Id="Rc6e86d69f89f4dc3" /><Relationship Type="http://schemas.openxmlformats.org/officeDocument/2006/relationships/hyperlink" Target="https://webapp.etsi.org/teldir/ListPersDetails.asp?PersId=24089" TargetMode="External" Id="Rc6bc4906fcc544fd" /><Relationship Type="http://schemas.openxmlformats.org/officeDocument/2006/relationships/hyperlink" Target="https://portal.3gpp.org/desktopmodules/Release/ReleaseDetails.aspx?releaseId=192" TargetMode="External" Id="Re6dcd76e5df04d1e" /><Relationship Type="http://schemas.openxmlformats.org/officeDocument/2006/relationships/hyperlink" Target="https://portal.3gpp.org/desktopmodules/Specifications/SpecificationDetails.aspx?specificationId=3761" TargetMode="External" Id="R3f804625dfdf4d1e" /><Relationship Type="http://schemas.openxmlformats.org/officeDocument/2006/relationships/hyperlink" Target="https://portal.3gpp.org/desktopmodules/WorkItem/WorkItemDetails.aspx?workitemId=880005" TargetMode="External" Id="Rd792ecbe387d4399" /><Relationship Type="http://schemas.openxmlformats.org/officeDocument/2006/relationships/hyperlink" Target="https://www.3gpp.org/ftp/TSG_SA/WG3_Security/TSGS3_104-e_ad_hoc/Docs/S3-213528.zip" TargetMode="External" Id="Rfff4e38487974806" /><Relationship Type="http://schemas.openxmlformats.org/officeDocument/2006/relationships/hyperlink" Target="https://webapp.etsi.org/teldir/ListPersDetails.asp?PersId=24089" TargetMode="External" Id="R5a4ca5766ed04976" /><Relationship Type="http://schemas.openxmlformats.org/officeDocument/2006/relationships/hyperlink" Target="https://portal.3gpp.org/ngppapp/CreateTdoc.aspx?mode=view&amp;contributionId=1261487" TargetMode="External" Id="Rf77cca83dbf9428a" /><Relationship Type="http://schemas.openxmlformats.org/officeDocument/2006/relationships/hyperlink" Target="https://portal.3gpp.org/desktopmodules/Release/ReleaseDetails.aspx?releaseId=192" TargetMode="External" Id="Refe657120d6a48a6" /><Relationship Type="http://schemas.openxmlformats.org/officeDocument/2006/relationships/hyperlink" Target="https://portal.3gpp.org/desktopmodules/Specifications/SpecificationDetails.aspx?specificationId=3761" TargetMode="External" Id="R280190222f564499" /><Relationship Type="http://schemas.openxmlformats.org/officeDocument/2006/relationships/hyperlink" Target="https://portal.3gpp.org/desktopmodules/WorkItem/WorkItemDetails.aspx?workitemId=880005" TargetMode="External" Id="R2e89f6c784634447" /><Relationship Type="http://schemas.openxmlformats.org/officeDocument/2006/relationships/hyperlink" Target="https://www.3gpp.org/ftp/TSG_SA/WG3_Security/TSGS3_104-e_ad_hoc/Docs/S3-213529.zip" TargetMode="External" Id="Rb4efe73732464efb" /><Relationship Type="http://schemas.openxmlformats.org/officeDocument/2006/relationships/hyperlink" Target="https://webapp.etsi.org/teldir/ListPersDetails.asp?PersId=24089" TargetMode="External" Id="R5206c98ef9214c9c" /><Relationship Type="http://schemas.openxmlformats.org/officeDocument/2006/relationships/hyperlink" Target="https://portal.3gpp.org/ngppapp/CreateTdoc.aspx?mode=view&amp;contributionId=1261613" TargetMode="External" Id="R509bdc59985b4e0c" /><Relationship Type="http://schemas.openxmlformats.org/officeDocument/2006/relationships/hyperlink" Target="https://portal.3gpp.org/desktopmodules/Release/ReleaseDetails.aspx?releaseId=192" TargetMode="External" Id="R08aada3acaa345ee" /><Relationship Type="http://schemas.openxmlformats.org/officeDocument/2006/relationships/hyperlink" Target="https://portal.3gpp.org/desktopmodules/Specifications/SpecificationDetails.aspx?specificationId=3762" TargetMode="External" Id="R22904838f8fb435f" /><Relationship Type="http://schemas.openxmlformats.org/officeDocument/2006/relationships/hyperlink" Target="https://portal.3gpp.org/desktopmodules/WorkItem/WorkItemDetails.aspx?workitemId=880006" TargetMode="External" Id="R74e6566119374f63" /><Relationship Type="http://schemas.openxmlformats.org/officeDocument/2006/relationships/hyperlink" Target="https://www.3gpp.org/ftp/TSG_SA/WG3_Security/TSGS3_104-e_ad_hoc/Docs/S3-213530.zip" TargetMode="External" Id="R952d6f52b0774319" /><Relationship Type="http://schemas.openxmlformats.org/officeDocument/2006/relationships/hyperlink" Target="https://webapp.etsi.org/teldir/ListPersDetails.asp?PersId=24089" TargetMode="External" Id="R45649c9111e947fb" /><Relationship Type="http://schemas.openxmlformats.org/officeDocument/2006/relationships/hyperlink" Target="https://portal.3gpp.org/desktopmodules/Release/ReleaseDetails.aspx?releaseId=192" TargetMode="External" Id="R1cffbb3ddb214381" /><Relationship Type="http://schemas.openxmlformats.org/officeDocument/2006/relationships/hyperlink" Target="https://portal.3gpp.org/desktopmodules/Specifications/SpecificationDetails.aspx?specificationId=3762" TargetMode="External" Id="Rd062337499254bc0" /><Relationship Type="http://schemas.openxmlformats.org/officeDocument/2006/relationships/hyperlink" Target="https://portal.3gpp.org/desktopmodules/WorkItem/WorkItemDetails.aspx?workitemId=880006" TargetMode="External" Id="Ra3d4335b8018427b" /><Relationship Type="http://schemas.openxmlformats.org/officeDocument/2006/relationships/hyperlink" Target="https://www.3gpp.org/ftp/TSG_SA/WG3_Security/TSGS3_104-e_ad_hoc/Docs/S3-213531.zip" TargetMode="External" Id="R2b7d4012ad6a4e8e" /><Relationship Type="http://schemas.openxmlformats.org/officeDocument/2006/relationships/hyperlink" Target="https://webapp.etsi.org/teldir/ListPersDetails.asp?PersId=24089" TargetMode="External" Id="R897b33c092794173" /><Relationship Type="http://schemas.openxmlformats.org/officeDocument/2006/relationships/hyperlink" Target="https://www.3gpp.org/ftp/TSG_SA/WG3_Security/TSGS3_104-e_ad_hoc/Docs/S3-213532.zip" TargetMode="External" Id="Rd14377f089dc4ac4" /><Relationship Type="http://schemas.openxmlformats.org/officeDocument/2006/relationships/hyperlink" Target="https://webapp.etsi.org/teldir/ListPersDetails.asp?PersId=24089" TargetMode="External" Id="Rc01b56e3d047476b" /><Relationship Type="http://schemas.openxmlformats.org/officeDocument/2006/relationships/hyperlink" Target="https://www.3gpp.org/ftp/TSG_SA/WG3_Security/TSGS3_104-e_ad_hoc/Docs/S3-213533.zip" TargetMode="External" Id="Rc59a4a745c534f8f" /><Relationship Type="http://schemas.openxmlformats.org/officeDocument/2006/relationships/hyperlink" Target="https://webapp.etsi.org/teldir/ListPersDetails.asp?PersId=24089" TargetMode="External" Id="Rcc356daf309749a5" /><Relationship Type="http://schemas.openxmlformats.org/officeDocument/2006/relationships/hyperlink" Target="https://portal.3gpp.org/desktopmodules/Release/ReleaseDetails.aspx?releaseId=192" TargetMode="External" Id="R7821c19af0dd4d50" /><Relationship Type="http://schemas.openxmlformats.org/officeDocument/2006/relationships/hyperlink" Target="https://portal.3gpp.org/desktopmodules/Specifications/SpecificationDetails.aspx?specificationId=3764" TargetMode="External" Id="R247e9433c614479a" /><Relationship Type="http://schemas.openxmlformats.org/officeDocument/2006/relationships/hyperlink" Target="https://portal.3gpp.org/desktopmodules/WorkItem/WorkItemDetails.aspx?workitemId=880008" TargetMode="External" Id="Rae08203662a44708" /><Relationship Type="http://schemas.openxmlformats.org/officeDocument/2006/relationships/hyperlink" Target="https://www.3gpp.org/ftp/TSG_SA/WG3_Security/TSGS3_104-e_ad_hoc/Docs/S3-213534.zip" TargetMode="External" Id="R5eabdcc883154267" /><Relationship Type="http://schemas.openxmlformats.org/officeDocument/2006/relationships/hyperlink" Target="https://webapp.etsi.org/teldir/ListPersDetails.asp?PersId=24089" TargetMode="External" Id="Rfc9fc312089f4462" /><Relationship Type="http://schemas.openxmlformats.org/officeDocument/2006/relationships/hyperlink" Target="https://portal.3gpp.org/desktopmodules/Release/ReleaseDetails.aspx?releaseId=192" TargetMode="External" Id="R58c55ad41c7d42b9" /><Relationship Type="http://schemas.openxmlformats.org/officeDocument/2006/relationships/hyperlink" Target="https://portal.3gpp.org/desktopmodules/Specifications/SpecificationDetails.aspx?specificationId=3764" TargetMode="External" Id="R75d663d827264043" /><Relationship Type="http://schemas.openxmlformats.org/officeDocument/2006/relationships/hyperlink" Target="https://portal.3gpp.org/desktopmodules/WorkItem/WorkItemDetails.aspx?workitemId=880008" TargetMode="External" Id="Re56112eb03b84e26" /><Relationship Type="http://schemas.openxmlformats.org/officeDocument/2006/relationships/hyperlink" Target="https://www.3gpp.org/ftp/TSG_SA/WG3_Security/TSGS3_104-e_ad_hoc/Docs/S3-213535.zip" TargetMode="External" Id="R64c5c5a450024ba5" /><Relationship Type="http://schemas.openxmlformats.org/officeDocument/2006/relationships/hyperlink" Target="https://webapp.etsi.org/teldir/ListPersDetails.asp?PersId=24089" TargetMode="External" Id="R2629bd9efc874307" /><Relationship Type="http://schemas.openxmlformats.org/officeDocument/2006/relationships/hyperlink" Target="https://www.3gpp.org/ftp/TSG_SA/WG3_Security/TSGS3_104-e_ad_hoc/Docs/S3-213536.zip" TargetMode="External" Id="Rda2c3a04cdc543d4" /><Relationship Type="http://schemas.openxmlformats.org/officeDocument/2006/relationships/hyperlink" Target="https://webapp.etsi.org/teldir/ListPersDetails.asp?PersId=24089" TargetMode="External" Id="Rcb8e5a7f15fd40be" /><Relationship Type="http://schemas.openxmlformats.org/officeDocument/2006/relationships/hyperlink" Target="https://portal.3gpp.org/ngppapp/CreateTdoc.aspx?mode=view&amp;contributionId=1260672" TargetMode="External" Id="R991b90c9da9342ff" /><Relationship Type="http://schemas.openxmlformats.org/officeDocument/2006/relationships/hyperlink" Target="https://www.3gpp.org/ftp/TSG_SA/WG3_Security/TSGS3_104-e_ad_hoc/Docs/S3-213537.zip" TargetMode="External" Id="R94f7315cac1d41c8" /><Relationship Type="http://schemas.openxmlformats.org/officeDocument/2006/relationships/hyperlink" Target="https://webapp.etsi.org/teldir/ListPersDetails.asp?PersId=49548" TargetMode="External" Id="R580daca6156d48ec" /><Relationship Type="http://schemas.openxmlformats.org/officeDocument/2006/relationships/hyperlink" Target="https://portal.3gpp.org/desktopmodules/Release/ReleaseDetails.aspx?releaseId=192" TargetMode="External" Id="R68517044b6d2416d" /><Relationship Type="http://schemas.openxmlformats.org/officeDocument/2006/relationships/hyperlink" Target="https://portal.3gpp.org/desktopmodules/Specifications/SpecificationDetails.aspx?specificationId=3944" TargetMode="External" Id="R2b715228b3114305" /><Relationship Type="http://schemas.openxmlformats.org/officeDocument/2006/relationships/hyperlink" Target="https://portal.3gpp.org/desktopmodules/WorkItem/WorkItemDetails.aspx?workitemId=900030" TargetMode="External" Id="R01575847f9da4989" /><Relationship Type="http://schemas.openxmlformats.org/officeDocument/2006/relationships/hyperlink" Target="https://www.3gpp.org/ftp/TSG_SA/WG3_Security/TSGS3_104-e_ad_hoc/Docs/S3-213538.zip" TargetMode="External" Id="Re9c3b89d29f54a79" /><Relationship Type="http://schemas.openxmlformats.org/officeDocument/2006/relationships/hyperlink" Target="https://webapp.etsi.org/teldir/ListPersDetails.asp?PersId=72589" TargetMode="External" Id="R906f00278bc64fac" /><Relationship Type="http://schemas.openxmlformats.org/officeDocument/2006/relationships/hyperlink" Target="https://portal.3gpp.org/desktopmodules/Release/ReleaseDetails.aspx?releaseId=192" TargetMode="External" Id="R38ada8b364644824" /><Relationship Type="http://schemas.openxmlformats.org/officeDocument/2006/relationships/hyperlink" Target="https://portal.3gpp.org/desktopmodules/Specifications/SpecificationDetails.aspx?specificationId=3823" TargetMode="External" Id="R4afcf42ad4a34050" /><Relationship Type="http://schemas.openxmlformats.org/officeDocument/2006/relationships/hyperlink" Target="https://portal.3gpp.org/desktopmodules/WorkItem/WorkItemDetails.aspx?workitemId=890015" TargetMode="External" Id="R6c1620bdf59a4200" /><Relationship Type="http://schemas.openxmlformats.org/officeDocument/2006/relationships/hyperlink" Target="https://www.3gpp.org/ftp/TSG_SA/WG3_Security/TSGS3_104-e_ad_hoc/Docs/S3-213539.zip" TargetMode="External" Id="Re9b4975895464a67" /><Relationship Type="http://schemas.openxmlformats.org/officeDocument/2006/relationships/hyperlink" Target="https://webapp.etsi.org/teldir/ListPersDetails.asp?PersId=72589" TargetMode="External" Id="R9918e98f95a442dc" /><Relationship Type="http://schemas.openxmlformats.org/officeDocument/2006/relationships/hyperlink" Target="https://portal.3gpp.org/desktopmodules/Release/ReleaseDetails.aspx?releaseId=192" TargetMode="External" Id="R1f9f64f50ec84548" /><Relationship Type="http://schemas.openxmlformats.org/officeDocument/2006/relationships/hyperlink" Target="https://portal.3gpp.org/desktopmodules/Specifications/SpecificationDetails.aspx?specificationId=3823" TargetMode="External" Id="R9499e3166f024e94" /><Relationship Type="http://schemas.openxmlformats.org/officeDocument/2006/relationships/hyperlink" Target="https://portal.3gpp.org/desktopmodules/WorkItem/WorkItemDetails.aspx?workitemId=890015" TargetMode="External" Id="R31f33b920a1542bb" /><Relationship Type="http://schemas.openxmlformats.org/officeDocument/2006/relationships/hyperlink" Target="https://www.3gpp.org/ftp/TSG_SA/WG3_Security/TSGS3_104-e_ad_hoc/Docs/S3-213540.zip" TargetMode="External" Id="R396062560a724720" /><Relationship Type="http://schemas.openxmlformats.org/officeDocument/2006/relationships/hyperlink" Target="https://webapp.etsi.org/teldir/ListPersDetails.asp?PersId=72589" TargetMode="External" Id="R6d4bebde4f754d1e" /><Relationship Type="http://schemas.openxmlformats.org/officeDocument/2006/relationships/hyperlink" Target="https://portal.3gpp.org/desktopmodules/Release/ReleaseDetails.aspx?releaseId=192" TargetMode="External" Id="Re21edda3b1ed4e8e" /><Relationship Type="http://schemas.openxmlformats.org/officeDocument/2006/relationships/hyperlink" Target="https://portal.3gpp.org/desktopmodules/Specifications/SpecificationDetails.aspx?specificationId=3896" TargetMode="External" Id="Rcda49d4c1929463f" /><Relationship Type="http://schemas.openxmlformats.org/officeDocument/2006/relationships/hyperlink" Target="https://portal.3gpp.org/desktopmodules/WorkItem/WorkItemDetails.aspx?workitemId=910091" TargetMode="External" Id="Rc27b8e3326234c2b" /><Relationship Type="http://schemas.openxmlformats.org/officeDocument/2006/relationships/hyperlink" Target="https://www.3gpp.org/ftp/TSG_SA/WG3_Security/TSGS3_104-e_ad_hoc/Docs/S3-213541.zip" TargetMode="External" Id="R6e67063170ac4b3a" /><Relationship Type="http://schemas.openxmlformats.org/officeDocument/2006/relationships/hyperlink" Target="https://webapp.etsi.org/teldir/ListPersDetails.asp?PersId=72589" TargetMode="External" Id="Rb41710a0a4e447bc" /><Relationship Type="http://schemas.openxmlformats.org/officeDocument/2006/relationships/hyperlink" Target="https://portal.3gpp.org/desktopmodules/Release/ReleaseDetails.aspx?releaseId=192" TargetMode="External" Id="R827b90a19c06462b" /><Relationship Type="http://schemas.openxmlformats.org/officeDocument/2006/relationships/hyperlink" Target="https://portal.3gpp.org/desktopmodules/Specifications/SpecificationDetails.aspx?specificationId=3896" TargetMode="External" Id="Rb68defe21c99403a" /><Relationship Type="http://schemas.openxmlformats.org/officeDocument/2006/relationships/hyperlink" Target="https://portal.3gpp.org/desktopmodules/WorkItem/WorkItemDetails.aspx?workitemId=910091" TargetMode="External" Id="R3a68275ab97a4e05" /><Relationship Type="http://schemas.openxmlformats.org/officeDocument/2006/relationships/hyperlink" Target="https://www.3gpp.org/ftp/TSG_SA/WG3_Security/TSGS3_104-e_ad_hoc/Docs/S3-213542.zip" TargetMode="External" Id="Ra48ee07729f34447" /><Relationship Type="http://schemas.openxmlformats.org/officeDocument/2006/relationships/hyperlink" Target="https://webapp.etsi.org/teldir/ListPersDetails.asp?PersId=71069" TargetMode="External" Id="R2dcbc04eb71e43f1" /><Relationship Type="http://schemas.openxmlformats.org/officeDocument/2006/relationships/hyperlink" Target="https://portal.3gpp.org/ngppapp/CreateTdoc.aspx?mode=view&amp;contributionId=1261618" TargetMode="External" Id="Rba6df73799d24946" /><Relationship Type="http://schemas.openxmlformats.org/officeDocument/2006/relationships/hyperlink" Target="https://portal.3gpp.org/desktopmodules/Release/ReleaseDetails.aspx?releaseId=192" TargetMode="External" Id="Rd29473a0554549d1" /><Relationship Type="http://schemas.openxmlformats.org/officeDocument/2006/relationships/hyperlink" Target="https://portal.3gpp.org/desktopmodules/Specifications/SpecificationDetails.aspx?specificationId=3762" TargetMode="External" Id="R58774e3bce09420b" /><Relationship Type="http://schemas.openxmlformats.org/officeDocument/2006/relationships/hyperlink" Target="https://portal.3gpp.org/desktopmodules/WorkItem/WorkItemDetails.aspx?workitemId=880006" TargetMode="External" Id="R117490e19b3b4623" /><Relationship Type="http://schemas.openxmlformats.org/officeDocument/2006/relationships/hyperlink" Target="https://www.3gpp.org/ftp/TSG_SA/WG3_Security/TSGS3_104-e_ad_hoc/Docs/S3-213543.zip" TargetMode="External" Id="R8c172a91b7274021" /><Relationship Type="http://schemas.openxmlformats.org/officeDocument/2006/relationships/hyperlink" Target="https://webapp.etsi.org/teldir/ListPersDetails.asp?PersId=32764" TargetMode="External" Id="R0a0124bec63a45c4" /><Relationship Type="http://schemas.openxmlformats.org/officeDocument/2006/relationships/hyperlink" Target="https://portal.3gpp.org/ngppapp/CreateTdoc.aspx?mode=view&amp;contributionId=1261642" TargetMode="External" Id="R81a4089ea235412e" /><Relationship Type="http://schemas.openxmlformats.org/officeDocument/2006/relationships/hyperlink" Target="https://portal.3gpp.org/desktopmodules/Release/ReleaseDetails.aspx?releaseId=192" TargetMode="External" Id="R98c79f11ed544543" /><Relationship Type="http://schemas.openxmlformats.org/officeDocument/2006/relationships/hyperlink" Target="https://portal.3gpp.org/desktopmodules/Specifications/SpecificationDetails.aspx?specificationId=3896" TargetMode="External" Id="R95f51d4a45a74037" /><Relationship Type="http://schemas.openxmlformats.org/officeDocument/2006/relationships/hyperlink" Target="https://portal.3gpp.org/desktopmodules/WorkItem/WorkItemDetails.aspx?workitemId=910091" TargetMode="External" Id="R369b2c0db2394332" /><Relationship Type="http://schemas.openxmlformats.org/officeDocument/2006/relationships/hyperlink" Target="https://www.3gpp.org/ftp/TSG_SA/WG3_Security/TSGS3_104-e_ad_hoc/Docs/S3-213544.zip" TargetMode="External" Id="Rfc237df5b25e49e9" /><Relationship Type="http://schemas.openxmlformats.org/officeDocument/2006/relationships/hyperlink" Target="https://webapp.etsi.org/teldir/ListPersDetails.asp?PersId=71069" TargetMode="External" Id="R1a481ab8450049a6" /><Relationship Type="http://schemas.openxmlformats.org/officeDocument/2006/relationships/hyperlink" Target="https://portal.3gpp.org/desktopmodules/Release/ReleaseDetails.aspx?releaseId=192" TargetMode="External" Id="Red401a0ad4704916" /><Relationship Type="http://schemas.openxmlformats.org/officeDocument/2006/relationships/hyperlink" Target="https://portal.3gpp.org/desktopmodules/Specifications/SpecificationDetails.aspx?specificationId=3762" TargetMode="External" Id="R172a2e11a8b44ef8" /><Relationship Type="http://schemas.openxmlformats.org/officeDocument/2006/relationships/hyperlink" Target="https://portal.3gpp.org/desktopmodules/WorkItem/WorkItemDetails.aspx?workitemId=880006" TargetMode="External" Id="R1f9a81febc174765" /><Relationship Type="http://schemas.openxmlformats.org/officeDocument/2006/relationships/hyperlink" Target="https://www.3gpp.org/ftp/TSG_SA/WG3_Security/TSGS3_104-e_ad_hoc/Docs/S3-213545.zip" TargetMode="External" Id="R8c201118273a4c70" /><Relationship Type="http://schemas.openxmlformats.org/officeDocument/2006/relationships/hyperlink" Target="https://webapp.etsi.org/teldir/ListPersDetails.asp?PersId=32764" TargetMode="External" Id="R76a294e830444024" /><Relationship Type="http://schemas.openxmlformats.org/officeDocument/2006/relationships/hyperlink" Target="https://portal.3gpp.org/desktopmodules/Release/ReleaseDetails.aspx?releaseId=192" TargetMode="External" Id="R110b250424ba4e46" /><Relationship Type="http://schemas.openxmlformats.org/officeDocument/2006/relationships/hyperlink" Target="https://portal.3gpp.org/desktopmodules/Specifications/SpecificationDetails.aspx?specificationId=3896" TargetMode="External" Id="R6efa132a0b97468a" /><Relationship Type="http://schemas.openxmlformats.org/officeDocument/2006/relationships/hyperlink" Target="https://portal.3gpp.org/desktopmodules/WorkItem/WorkItemDetails.aspx?workitemId=910091" TargetMode="External" Id="R52d6f509d9a14603" /><Relationship Type="http://schemas.openxmlformats.org/officeDocument/2006/relationships/hyperlink" Target="https://www.3gpp.org/ftp/TSG_SA/WG3_Security/TSGS3_104-e_ad_hoc/Docs/S3-213546.zip" TargetMode="External" Id="R389a3be631d84cd9" /><Relationship Type="http://schemas.openxmlformats.org/officeDocument/2006/relationships/hyperlink" Target="https://webapp.etsi.org/teldir/ListPersDetails.asp?PersId=71069" TargetMode="External" Id="R5c71e5eb002149fa" /><Relationship Type="http://schemas.openxmlformats.org/officeDocument/2006/relationships/hyperlink" Target="https://portal.3gpp.org/desktopmodules/Release/ReleaseDetails.aspx?releaseId=192" TargetMode="External" Id="R479fd52ffd794091" /><Relationship Type="http://schemas.openxmlformats.org/officeDocument/2006/relationships/hyperlink" Target="https://portal.3gpp.org/desktopmodules/Specifications/SpecificationDetails.aspx?specificationId=3761" TargetMode="External" Id="Rbf8c1b523d2d406a" /><Relationship Type="http://schemas.openxmlformats.org/officeDocument/2006/relationships/hyperlink" Target="https://portal.3gpp.org/desktopmodules/WorkItem/WorkItemDetails.aspx?workitemId=880005" TargetMode="External" Id="Rd7ac3a1d61934b00" /><Relationship Type="http://schemas.openxmlformats.org/officeDocument/2006/relationships/hyperlink" Target="https://www.3gpp.org/ftp/TSG_SA/WG3_Security/TSGS3_104-e_ad_hoc/Docs/S3-213547.zip" TargetMode="External" Id="Rce58fe87f2cf4e41" /><Relationship Type="http://schemas.openxmlformats.org/officeDocument/2006/relationships/hyperlink" Target="https://webapp.etsi.org/teldir/ListPersDetails.asp?PersId=71069" TargetMode="External" Id="Rd9293f05041844ab" /><Relationship Type="http://schemas.openxmlformats.org/officeDocument/2006/relationships/hyperlink" Target="https://portal.3gpp.org/desktopmodules/Release/ReleaseDetails.aspx?releaseId=192" TargetMode="External" Id="R7c2bf282d2a7407e" /><Relationship Type="http://schemas.openxmlformats.org/officeDocument/2006/relationships/hyperlink" Target="https://portal.3gpp.org/desktopmodules/Specifications/SpecificationDetails.aspx?specificationId=3761" TargetMode="External" Id="Rd9fe6c011d884276" /><Relationship Type="http://schemas.openxmlformats.org/officeDocument/2006/relationships/hyperlink" Target="https://portal.3gpp.org/desktopmodules/WorkItem/WorkItemDetails.aspx?workitemId=880005" TargetMode="External" Id="R264cb58aa6334556" /><Relationship Type="http://schemas.openxmlformats.org/officeDocument/2006/relationships/hyperlink" Target="https://www.3gpp.org/ftp/TSG_SA/WG3_Security/TSGS3_104-e_ad_hoc/Docs/S3-213548.zip" TargetMode="External" Id="R43ca24ba9fc5424e" /><Relationship Type="http://schemas.openxmlformats.org/officeDocument/2006/relationships/hyperlink" Target="https://webapp.etsi.org/teldir/ListPersDetails.asp?PersId=32764" TargetMode="External" Id="R75270d37c7f4458f" /><Relationship Type="http://schemas.openxmlformats.org/officeDocument/2006/relationships/hyperlink" Target="https://portal.3gpp.org/desktopmodules/Release/ReleaseDetails.aspx?releaseId=192" TargetMode="External" Id="Ra13d9a45edd847fd" /><Relationship Type="http://schemas.openxmlformats.org/officeDocument/2006/relationships/hyperlink" Target="https://portal.3gpp.org/desktopmodules/Specifications/SpecificationDetails.aspx?specificationId=3896" TargetMode="External" Id="Ra05f66894edc41a8" /><Relationship Type="http://schemas.openxmlformats.org/officeDocument/2006/relationships/hyperlink" Target="https://portal.3gpp.org/desktopmodules/WorkItem/WorkItemDetails.aspx?workitemId=910091" TargetMode="External" Id="R9f4ac760f676413e" /><Relationship Type="http://schemas.openxmlformats.org/officeDocument/2006/relationships/hyperlink" Target="https://www.3gpp.org/ftp/TSG_SA/WG3_Security/TSGS3_104-e_ad_hoc/Docs/S3-213549.zip" TargetMode="External" Id="R2c64a0204b7e4651" /><Relationship Type="http://schemas.openxmlformats.org/officeDocument/2006/relationships/hyperlink" Target="https://webapp.etsi.org/teldir/ListPersDetails.asp?PersId=75763" TargetMode="External" Id="R402394dfd0cd4040" /><Relationship Type="http://schemas.openxmlformats.org/officeDocument/2006/relationships/hyperlink" Target="https://portal.3gpp.org/desktopmodules/Release/ReleaseDetails.aspx?releaseId=192" TargetMode="External" Id="Rbf4eaa74cfc4482b" /><Relationship Type="http://schemas.openxmlformats.org/officeDocument/2006/relationships/hyperlink" Target="https://www.3gpp.org/ftp/TSG_SA/WG3_Security/TSGS3_104-e_ad_hoc/Docs/S3-213550.zip" TargetMode="External" Id="Rc7b363cbeb0742f8" /><Relationship Type="http://schemas.openxmlformats.org/officeDocument/2006/relationships/hyperlink" Target="https://webapp.etsi.org/teldir/ListPersDetails.asp?PersId=32764" TargetMode="External" Id="R81efc9c54e7049aa" /><Relationship Type="http://schemas.openxmlformats.org/officeDocument/2006/relationships/hyperlink" Target="https://portal.3gpp.org/ngppapp/CreateTdoc.aspx?mode=view&amp;contributionId=1261641" TargetMode="External" Id="R534da51a1e47416d" /><Relationship Type="http://schemas.openxmlformats.org/officeDocument/2006/relationships/hyperlink" Target="https://portal.3gpp.org/desktopmodules/Release/ReleaseDetails.aspx?releaseId=192" TargetMode="External" Id="R286fb7b04d3d41d7" /><Relationship Type="http://schemas.openxmlformats.org/officeDocument/2006/relationships/hyperlink" Target="https://portal.3gpp.org/desktopmodules/Specifications/SpecificationDetails.aspx?specificationId=3896" TargetMode="External" Id="R9f9b04998ffc469d" /><Relationship Type="http://schemas.openxmlformats.org/officeDocument/2006/relationships/hyperlink" Target="https://portal.3gpp.org/desktopmodules/WorkItem/WorkItemDetails.aspx?workitemId=910091" TargetMode="External" Id="R247f30320be641d8" /><Relationship Type="http://schemas.openxmlformats.org/officeDocument/2006/relationships/hyperlink" Target="https://www.3gpp.org/ftp/TSG_SA/WG3_Security/TSGS3_104-e_ad_hoc/Docs/S3-213551.zip" TargetMode="External" Id="R65aca3f27c8a4275" /><Relationship Type="http://schemas.openxmlformats.org/officeDocument/2006/relationships/hyperlink" Target="https://webapp.etsi.org/teldir/ListPersDetails.asp?PersId=75763" TargetMode="External" Id="Raac8e85361294185" /><Relationship Type="http://schemas.openxmlformats.org/officeDocument/2006/relationships/hyperlink" Target="https://www.3gpp.org/ftp/TSG_SA/WG3_Security/TSGS3_104-e_ad_hoc/Docs/S3-213552.zip" TargetMode="External" Id="R334597e1f0b04dea" /><Relationship Type="http://schemas.openxmlformats.org/officeDocument/2006/relationships/hyperlink" Target="https://webapp.etsi.org/teldir/ListPersDetails.asp?PersId=32764" TargetMode="External" Id="Rb7f81d0253e44cc3" /><Relationship Type="http://schemas.openxmlformats.org/officeDocument/2006/relationships/hyperlink" Target="https://portal.3gpp.org/desktopmodules/Release/ReleaseDetails.aspx?releaseId=192" TargetMode="External" Id="R1cff67a5150645f1" /><Relationship Type="http://schemas.openxmlformats.org/officeDocument/2006/relationships/hyperlink" Target="https://portal.3gpp.org/desktopmodules/Specifications/SpecificationDetails.aspx?specificationId=3896" TargetMode="External" Id="R012881d75b7545b8" /><Relationship Type="http://schemas.openxmlformats.org/officeDocument/2006/relationships/hyperlink" Target="https://portal.3gpp.org/desktopmodules/WorkItem/WorkItemDetails.aspx?workitemId=910091" TargetMode="External" Id="R42879b3327b04142" /><Relationship Type="http://schemas.openxmlformats.org/officeDocument/2006/relationships/hyperlink" Target="https://www.3gpp.org/ftp/TSG_SA/WG3_Security/TSGS3_104-e_ad_hoc/Docs/S3-213553.zip" TargetMode="External" Id="Rbf52c7dc4dc14fd2" /><Relationship Type="http://schemas.openxmlformats.org/officeDocument/2006/relationships/hyperlink" Target="https://webapp.etsi.org/teldir/ListPersDetails.asp?PersId=71069" TargetMode="External" Id="R8fe57f63c9da4ba7" /><Relationship Type="http://schemas.openxmlformats.org/officeDocument/2006/relationships/hyperlink" Target="https://portal.3gpp.org/desktopmodules/Release/ReleaseDetails.aspx?releaseId=192" TargetMode="External" Id="R294402116a2d4f15" /><Relationship Type="http://schemas.openxmlformats.org/officeDocument/2006/relationships/hyperlink" Target="https://portal.3gpp.org/desktopmodules/Specifications/SpecificationDetails.aspx?specificationId=3761" TargetMode="External" Id="Rfac848956d93457f" /><Relationship Type="http://schemas.openxmlformats.org/officeDocument/2006/relationships/hyperlink" Target="https://portal.3gpp.org/desktopmodules/WorkItem/WorkItemDetails.aspx?workitemId=880005" TargetMode="External" Id="R83e9340dfe8243f6" /><Relationship Type="http://schemas.openxmlformats.org/officeDocument/2006/relationships/hyperlink" Target="https://www.3gpp.org/ftp/TSG_SA/WG3_Security/TSGS3_104-e_ad_hoc/Docs/S3-213554.zip" TargetMode="External" Id="Ra8168ff7ec49414a" /><Relationship Type="http://schemas.openxmlformats.org/officeDocument/2006/relationships/hyperlink" Target="https://webapp.etsi.org/teldir/ListPersDetails.asp?PersId=71069" TargetMode="External" Id="R194fbe0314fc4312" /><Relationship Type="http://schemas.openxmlformats.org/officeDocument/2006/relationships/hyperlink" Target="https://portal.3gpp.org/ngppapp/CreateTdoc.aspx?mode=view&amp;contributionId=1261619" TargetMode="External" Id="R9c1c38fd7ba94574" /><Relationship Type="http://schemas.openxmlformats.org/officeDocument/2006/relationships/hyperlink" Target="https://portal.3gpp.org/desktopmodules/Release/ReleaseDetails.aspx?releaseId=192" TargetMode="External" Id="Rbad72a5ad2304f14" /><Relationship Type="http://schemas.openxmlformats.org/officeDocument/2006/relationships/hyperlink" Target="https://portal.3gpp.org/desktopmodules/Specifications/SpecificationDetails.aspx?specificationId=3761" TargetMode="External" Id="R56e8a7f03a0640b7" /><Relationship Type="http://schemas.openxmlformats.org/officeDocument/2006/relationships/hyperlink" Target="https://portal.3gpp.org/desktopmodules/WorkItem/WorkItemDetails.aspx?workitemId=880005" TargetMode="External" Id="Rda9d4014b2de46a2" /><Relationship Type="http://schemas.openxmlformats.org/officeDocument/2006/relationships/hyperlink" Target="https://www.3gpp.org/ftp/TSG_SA/WG3_Security/TSGS3_104-e_ad_hoc/Docs/S3-213555.zip" TargetMode="External" Id="R1344dbbcf76f40c5" /><Relationship Type="http://schemas.openxmlformats.org/officeDocument/2006/relationships/hyperlink" Target="https://webapp.etsi.org/teldir/ListPersDetails.asp?PersId=32764" TargetMode="External" Id="Ra032c175c8124b6a" /><Relationship Type="http://schemas.openxmlformats.org/officeDocument/2006/relationships/hyperlink" Target="https://portal.3gpp.org/desktopmodules/Release/ReleaseDetails.aspx?releaseId=192" TargetMode="External" Id="R0787023abe754026" /><Relationship Type="http://schemas.openxmlformats.org/officeDocument/2006/relationships/hyperlink" Target="https://portal.3gpp.org/desktopmodules/Specifications/SpecificationDetails.aspx?specificationId=3896" TargetMode="External" Id="R65072331ad864795" /><Relationship Type="http://schemas.openxmlformats.org/officeDocument/2006/relationships/hyperlink" Target="https://portal.3gpp.org/desktopmodules/WorkItem/WorkItemDetails.aspx?workitemId=910091" TargetMode="External" Id="R7f33c079663448b9" /><Relationship Type="http://schemas.openxmlformats.org/officeDocument/2006/relationships/hyperlink" Target="https://www.3gpp.org/ftp/TSG_SA/WG3_Security/TSGS3_104-e_ad_hoc/Docs/S3-213556.zip" TargetMode="External" Id="Re896b20ad0d64def" /><Relationship Type="http://schemas.openxmlformats.org/officeDocument/2006/relationships/hyperlink" Target="https://webapp.etsi.org/teldir/ListPersDetails.asp?PersId=86031" TargetMode="External" Id="R4a8442afbb7f42b7" /><Relationship Type="http://schemas.openxmlformats.org/officeDocument/2006/relationships/hyperlink" Target="https://portal.3gpp.org/ngppapp/CreateTdoc.aspx?mode=view&amp;contributionId=1261445" TargetMode="External" Id="Rcf88b318954b4c23" /><Relationship Type="http://schemas.openxmlformats.org/officeDocument/2006/relationships/hyperlink" Target="https://portal.3gpp.org/desktopmodules/Release/ReleaseDetails.aspx?releaseId=192" TargetMode="External" Id="Rcf253fbee2cc4efb" /><Relationship Type="http://schemas.openxmlformats.org/officeDocument/2006/relationships/hyperlink" Target="https://portal.3gpp.org/desktopmodules/Specifications/SpecificationDetails.aspx?specificationId=3764" TargetMode="External" Id="R7b789c35fae04591" /><Relationship Type="http://schemas.openxmlformats.org/officeDocument/2006/relationships/hyperlink" Target="https://portal.3gpp.org/desktopmodules/WorkItem/WorkItemDetails.aspx?workitemId=880008" TargetMode="External" Id="R1560a0c9836b4adf" /><Relationship Type="http://schemas.openxmlformats.org/officeDocument/2006/relationships/hyperlink" Target="https://www.3gpp.org/ftp/TSG_SA/WG3_Security/TSGS3_104-e_ad_hoc/Docs/S3-213557.zip" TargetMode="External" Id="Refc1a93e833a47db" /><Relationship Type="http://schemas.openxmlformats.org/officeDocument/2006/relationships/hyperlink" Target="https://webapp.etsi.org/teldir/ListPersDetails.asp?PersId=86031" TargetMode="External" Id="R51a665431d8d4caf" /><Relationship Type="http://schemas.openxmlformats.org/officeDocument/2006/relationships/hyperlink" Target="https://portal.3gpp.org/desktopmodules/Release/ReleaseDetails.aspx?releaseId=192" TargetMode="External" Id="R1d50a5d69d0d4f6c" /><Relationship Type="http://schemas.openxmlformats.org/officeDocument/2006/relationships/hyperlink" Target="https://portal.3gpp.org/desktopmodules/Specifications/SpecificationDetails.aspx?specificationId=3764" TargetMode="External" Id="R27569f85ae694e2b" /><Relationship Type="http://schemas.openxmlformats.org/officeDocument/2006/relationships/hyperlink" Target="https://portal.3gpp.org/desktopmodules/WorkItem/WorkItemDetails.aspx?workitemId=880008" TargetMode="External" Id="R1ec9caddabd5464b" /><Relationship Type="http://schemas.openxmlformats.org/officeDocument/2006/relationships/hyperlink" Target="https://www.3gpp.org/ftp/TSG_SA/WG3_Security/TSGS3_104-e_ad_hoc/Docs/S3-213558.zip" TargetMode="External" Id="R659efc1e23904157" /><Relationship Type="http://schemas.openxmlformats.org/officeDocument/2006/relationships/hyperlink" Target="https://webapp.etsi.org/teldir/ListPersDetails.asp?PersId=86031" TargetMode="External" Id="R8e23abf343a84743" /><Relationship Type="http://schemas.openxmlformats.org/officeDocument/2006/relationships/hyperlink" Target="https://portal.3gpp.org/desktopmodules/Release/ReleaseDetails.aspx?releaseId=192" TargetMode="External" Id="Re4d16c71a8eb4e30" /><Relationship Type="http://schemas.openxmlformats.org/officeDocument/2006/relationships/hyperlink" Target="https://portal.3gpp.org/desktopmodules/Specifications/SpecificationDetails.aspx?specificationId=3930" TargetMode="External" Id="R0d6661335bcd4f1e" /><Relationship Type="http://schemas.openxmlformats.org/officeDocument/2006/relationships/hyperlink" Target="https://portal.3gpp.org/desktopmodules/WorkItem/WorkItemDetails.aspx?workitemId=810049" TargetMode="External" Id="R7f89c8479ce54190" /><Relationship Type="http://schemas.openxmlformats.org/officeDocument/2006/relationships/hyperlink" Target="https://www.3gpp.org/ftp/TSG_SA/WG3_Security/TSGS3_104-e_ad_hoc/Docs/S3-213559.zip" TargetMode="External" Id="R2304e81f7c4a4201" /><Relationship Type="http://schemas.openxmlformats.org/officeDocument/2006/relationships/hyperlink" Target="https://webapp.etsi.org/teldir/ListPersDetails.asp?PersId=86031" TargetMode="External" Id="R18081ce0d1394659" /><Relationship Type="http://schemas.openxmlformats.org/officeDocument/2006/relationships/hyperlink" Target="https://portal.3gpp.org/desktopmodules/Release/ReleaseDetails.aspx?releaseId=192" TargetMode="External" Id="Radc51acbb66042b1" /><Relationship Type="http://schemas.openxmlformats.org/officeDocument/2006/relationships/hyperlink" Target="https://portal.3gpp.org/desktopmodules/Specifications/SpecificationDetails.aspx?specificationId=3930" TargetMode="External" Id="Rc9f335e60ac54c6c" /><Relationship Type="http://schemas.openxmlformats.org/officeDocument/2006/relationships/hyperlink" Target="https://portal.3gpp.org/desktopmodules/WorkItem/WorkItemDetails.aspx?workitemId=810049" TargetMode="External" Id="R5802cadd4fbd4eb8" /><Relationship Type="http://schemas.openxmlformats.org/officeDocument/2006/relationships/hyperlink" Target="https://www.3gpp.org/ftp/TSG_SA/WG3_Security/TSGS3_104-e_ad_hoc/Docs/S3-213560.zip" TargetMode="External" Id="Rd4d11ba834eb44c1" /><Relationship Type="http://schemas.openxmlformats.org/officeDocument/2006/relationships/hyperlink" Target="https://webapp.etsi.org/teldir/ListPersDetails.asp?PersId=90295" TargetMode="External" Id="R8e98381ed7564edc" /><Relationship Type="http://schemas.openxmlformats.org/officeDocument/2006/relationships/hyperlink" Target="https://portal.3gpp.org/desktopmodules/Release/ReleaseDetails.aspx?releaseId=192" TargetMode="External" Id="R1d27b061beeb4259" /><Relationship Type="http://schemas.openxmlformats.org/officeDocument/2006/relationships/hyperlink" Target="https://portal.3gpp.org/desktopmodules/Specifications/SpecificationDetails.aspx?specificationId=3761" TargetMode="External" Id="R139b91fab95b45ad" /><Relationship Type="http://schemas.openxmlformats.org/officeDocument/2006/relationships/hyperlink" Target="https://portal.3gpp.org/desktopmodules/WorkItem/WorkItemDetails.aspx?workitemId=880005" TargetMode="External" Id="Rac3687bcc97744f6" /><Relationship Type="http://schemas.openxmlformats.org/officeDocument/2006/relationships/hyperlink" Target="https://www.3gpp.org/ftp/TSG_SA/WG3_Security/TSGS3_104-e_ad_hoc/Docs/S3-213561.zip" TargetMode="External" Id="Ra04c6afadbe543e5" /><Relationship Type="http://schemas.openxmlformats.org/officeDocument/2006/relationships/hyperlink" Target="https://webapp.etsi.org/teldir/ListPersDetails.asp?PersId=90295" TargetMode="External" Id="Rf6eb02db25994fc1" /><Relationship Type="http://schemas.openxmlformats.org/officeDocument/2006/relationships/hyperlink" Target="https://portal.3gpp.org/ngppapp/CreateTdoc.aspx?mode=view&amp;contributionId=1261345" TargetMode="External" Id="Rd3a55d5eef8e4c40" /><Relationship Type="http://schemas.openxmlformats.org/officeDocument/2006/relationships/hyperlink" Target="https://portal.3gpp.org/desktopmodules/Release/ReleaseDetails.aspx?releaseId=192" TargetMode="External" Id="R15052cf152274047" /><Relationship Type="http://schemas.openxmlformats.org/officeDocument/2006/relationships/hyperlink" Target="https://portal.3gpp.org/desktopmodules/Specifications/SpecificationDetails.aspx?specificationId=3761" TargetMode="External" Id="R9011385e6a23464e" /><Relationship Type="http://schemas.openxmlformats.org/officeDocument/2006/relationships/hyperlink" Target="https://portal.3gpp.org/desktopmodules/WorkItem/WorkItemDetails.aspx?workitemId=880005" TargetMode="External" Id="Ra406a374cf784741" /><Relationship Type="http://schemas.openxmlformats.org/officeDocument/2006/relationships/hyperlink" Target="https://www.3gpp.org/ftp/TSG_SA/WG3_Security/TSGS3_104-e_ad_hoc/Docs/S3-213562.zip" TargetMode="External" Id="Rd91f099366c240ee" /><Relationship Type="http://schemas.openxmlformats.org/officeDocument/2006/relationships/hyperlink" Target="https://webapp.etsi.org/teldir/ListPersDetails.asp?PersId=90295" TargetMode="External" Id="Rd3204f5cc10f491c" /><Relationship Type="http://schemas.openxmlformats.org/officeDocument/2006/relationships/hyperlink" Target="https://portal.3gpp.org/ngppapp/CreateTdoc.aspx?mode=view&amp;contributionId=1261346" TargetMode="External" Id="Reb61fa5ec74442cc" /><Relationship Type="http://schemas.openxmlformats.org/officeDocument/2006/relationships/hyperlink" Target="https://portal.3gpp.org/desktopmodules/Release/ReleaseDetails.aspx?releaseId=192" TargetMode="External" Id="R767fd8154525493e" /><Relationship Type="http://schemas.openxmlformats.org/officeDocument/2006/relationships/hyperlink" Target="https://portal.3gpp.org/desktopmodules/Specifications/SpecificationDetails.aspx?specificationId=3761" TargetMode="External" Id="R2486c3459a344161" /><Relationship Type="http://schemas.openxmlformats.org/officeDocument/2006/relationships/hyperlink" Target="https://portal.3gpp.org/desktopmodules/WorkItem/WorkItemDetails.aspx?workitemId=880005" TargetMode="External" Id="R9462d0f2d33846ce" /><Relationship Type="http://schemas.openxmlformats.org/officeDocument/2006/relationships/hyperlink" Target="https://www.3gpp.org/ftp/TSG_SA/WG3_Security/TSGS3_104-e_ad_hoc/Docs/S3-213563.zip" TargetMode="External" Id="Re5f91bc5a71641be" /><Relationship Type="http://schemas.openxmlformats.org/officeDocument/2006/relationships/hyperlink" Target="https://webapp.etsi.org/teldir/ListPersDetails.asp?PersId=90295" TargetMode="External" Id="R87fd349b01674a44" /><Relationship Type="http://schemas.openxmlformats.org/officeDocument/2006/relationships/hyperlink" Target="https://portal.3gpp.org/desktopmodules/Release/ReleaseDetails.aspx?releaseId=192" TargetMode="External" Id="Ra653a41ae88a4e36" /><Relationship Type="http://schemas.openxmlformats.org/officeDocument/2006/relationships/hyperlink" Target="https://portal.3gpp.org/desktopmodules/Specifications/SpecificationDetails.aspx?specificationId=3761" TargetMode="External" Id="R4cf8efa66f9f4379" /><Relationship Type="http://schemas.openxmlformats.org/officeDocument/2006/relationships/hyperlink" Target="https://portal.3gpp.org/desktopmodules/WorkItem/WorkItemDetails.aspx?workitemId=880005" TargetMode="External" Id="Rddebd69d38b84e0a" /><Relationship Type="http://schemas.openxmlformats.org/officeDocument/2006/relationships/hyperlink" Target="https://www.3gpp.org/ftp/TSG_SA/WG3_Security/TSGS3_104-e_ad_hoc/Docs/S3-213564.zip" TargetMode="External" Id="Raa6f6698a07841de" /><Relationship Type="http://schemas.openxmlformats.org/officeDocument/2006/relationships/hyperlink" Target="https://webapp.etsi.org/teldir/ListPersDetails.asp?PersId=90295" TargetMode="External" Id="Rd36f919d77844356" /><Relationship Type="http://schemas.openxmlformats.org/officeDocument/2006/relationships/hyperlink" Target="https://portal.3gpp.org/ngppapp/CreateTdoc.aspx?mode=view&amp;contributionId=1261349" TargetMode="External" Id="R80b8bbb1b3f64e56" /><Relationship Type="http://schemas.openxmlformats.org/officeDocument/2006/relationships/hyperlink" Target="https://portal.3gpp.org/desktopmodules/Release/ReleaseDetails.aspx?releaseId=192" TargetMode="External" Id="R255ac58a71fc4a0c" /><Relationship Type="http://schemas.openxmlformats.org/officeDocument/2006/relationships/hyperlink" Target="https://portal.3gpp.org/desktopmodules/Specifications/SpecificationDetails.aspx?specificationId=3761" TargetMode="External" Id="R905c92f39af64690" /><Relationship Type="http://schemas.openxmlformats.org/officeDocument/2006/relationships/hyperlink" Target="https://portal.3gpp.org/desktopmodules/WorkItem/WorkItemDetails.aspx?workitemId=880005" TargetMode="External" Id="Rf7118c36cc18412b" /><Relationship Type="http://schemas.openxmlformats.org/officeDocument/2006/relationships/hyperlink" Target="https://www.3gpp.org/ftp/TSG_SA/WG3_Security/TSGS3_104-e_ad_hoc/Docs/S3-213565.zip" TargetMode="External" Id="R5952c85abcaf4b09" /><Relationship Type="http://schemas.openxmlformats.org/officeDocument/2006/relationships/hyperlink" Target="https://webapp.etsi.org/teldir/ListPersDetails.asp?PersId=90295" TargetMode="External" Id="R732146f957c74b17" /><Relationship Type="http://schemas.openxmlformats.org/officeDocument/2006/relationships/hyperlink" Target="https://portal.3gpp.org/ngppapp/CreateTdoc.aspx?mode=view&amp;contributionId=1261350" TargetMode="External" Id="Rdbdb8be51b854041" /><Relationship Type="http://schemas.openxmlformats.org/officeDocument/2006/relationships/hyperlink" Target="https://portal.3gpp.org/desktopmodules/Release/ReleaseDetails.aspx?releaseId=192" TargetMode="External" Id="R258ff35b8e5e4797" /><Relationship Type="http://schemas.openxmlformats.org/officeDocument/2006/relationships/hyperlink" Target="https://portal.3gpp.org/desktopmodules/Specifications/SpecificationDetails.aspx?specificationId=3761" TargetMode="External" Id="R7a3ccf4324d94e05" /><Relationship Type="http://schemas.openxmlformats.org/officeDocument/2006/relationships/hyperlink" Target="https://portal.3gpp.org/desktopmodules/WorkItem/WorkItemDetails.aspx?workitemId=880005" TargetMode="External" Id="R679bca76aecd4994" /><Relationship Type="http://schemas.openxmlformats.org/officeDocument/2006/relationships/hyperlink" Target="https://www.3gpp.org/ftp/TSG_SA/WG3_Security/TSGS3_104-e_ad_hoc/Docs/S3-213566.zip" TargetMode="External" Id="R3efda7465f574ea9" /><Relationship Type="http://schemas.openxmlformats.org/officeDocument/2006/relationships/hyperlink" Target="https://webapp.etsi.org/teldir/ListPersDetails.asp?PersId=90295" TargetMode="External" Id="R2d687d4592a14944" /><Relationship Type="http://schemas.openxmlformats.org/officeDocument/2006/relationships/hyperlink" Target="https://portal.3gpp.org/desktopmodules/Release/ReleaseDetails.aspx?releaseId=192" TargetMode="External" Id="Rd7865df9b8a64226" /><Relationship Type="http://schemas.openxmlformats.org/officeDocument/2006/relationships/hyperlink" Target="https://portal.3gpp.org/desktopmodules/Specifications/SpecificationDetails.aspx?specificationId=3761" TargetMode="External" Id="R9cc98da207d24a02" /><Relationship Type="http://schemas.openxmlformats.org/officeDocument/2006/relationships/hyperlink" Target="https://portal.3gpp.org/desktopmodules/WorkItem/WorkItemDetails.aspx?workitemId=880005" TargetMode="External" Id="R6aa2e55da3f4417f" /><Relationship Type="http://schemas.openxmlformats.org/officeDocument/2006/relationships/hyperlink" Target="https://www.3gpp.org/ftp/TSG_SA/WG3_Security/TSGS3_104-e_ad_hoc/Docs/S3-213567.zip" TargetMode="External" Id="R65f636442e69401b" /><Relationship Type="http://schemas.openxmlformats.org/officeDocument/2006/relationships/hyperlink" Target="https://webapp.etsi.org/teldir/ListPersDetails.asp?PersId=90295" TargetMode="External" Id="R692156dbb3e94928" /><Relationship Type="http://schemas.openxmlformats.org/officeDocument/2006/relationships/hyperlink" Target="https://portal.3gpp.org/desktopmodules/Release/ReleaseDetails.aspx?releaseId=192" TargetMode="External" Id="Rb23462f102a94522" /><Relationship Type="http://schemas.openxmlformats.org/officeDocument/2006/relationships/hyperlink" Target="https://portal.3gpp.org/desktopmodules/Specifications/SpecificationDetails.aspx?specificationId=3761" TargetMode="External" Id="Re5a3f04dd2bd4848" /><Relationship Type="http://schemas.openxmlformats.org/officeDocument/2006/relationships/hyperlink" Target="https://portal.3gpp.org/desktopmodules/WorkItem/WorkItemDetails.aspx?workitemId=880005" TargetMode="External" Id="R2a858d01910643de" /><Relationship Type="http://schemas.openxmlformats.org/officeDocument/2006/relationships/hyperlink" Target="https://www.3gpp.org/ftp/TSG_SA/WG3_Security/TSGS3_104-e_ad_hoc/Docs/S3-213568.zip" TargetMode="External" Id="Rf7386d1e91cc47af" /><Relationship Type="http://schemas.openxmlformats.org/officeDocument/2006/relationships/hyperlink" Target="https://webapp.etsi.org/teldir/ListPersDetails.asp?PersId=90295" TargetMode="External" Id="Ra340697d3dc3457d" /><Relationship Type="http://schemas.openxmlformats.org/officeDocument/2006/relationships/hyperlink" Target="https://portal.3gpp.org/desktopmodules/Release/ReleaseDetails.aspx?releaseId=192" TargetMode="External" Id="R1b33fc5bfd424758" /><Relationship Type="http://schemas.openxmlformats.org/officeDocument/2006/relationships/hyperlink" Target="https://portal.3gpp.org/desktopmodules/Specifications/SpecificationDetails.aspx?specificationId=3761" TargetMode="External" Id="R9962bfa625c94fb4" /><Relationship Type="http://schemas.openxmlformats.org/officeDocument/2006/relationships/hyperlink" Target="https://portal.3gpp.org/desktopmodules/WorkItem/WorkItemDetails.aspx?workitemId=880005" TargetMode="External" Id="R220f03f7591a4ffe" /><Relationship Type="http://schemas.openxmlformats.org/officeDocument/2006/relationships/hyperlink" Target="https://www.3gpp.org/ftp/TSG_SA/WG3_Security/TSGS3_104-e_ad_hoc/Docs/S3-213569.zip" TargetMode="External" Id="R820c219704df4685" /><Relationship Type="http://schemas.openxmlformats.org/officeDocument/2006/relationships/hyperlink" Target="https://webapp.etsi.org/teldir/ListPersDetails.asp?PersId=90295" TargetMode="External" Id="R3d839fcd04f846b3" /><Relationship Type="http://schemas.openxmlformats.org/officeDocument/2006/relationships/hyperlink" Target="https://portal.3gpp.org/desktopmodules/Release/ReleaseDetails.aspx?releaseId=192" TargetMode="External" Id="Rc948223fe6194229" /><Relationship Type="http://schemas.openxmlformats.org/officeDocument/2006/relationships/hyperlink" Target="https://portal.3gpp.org/desktopmodules/Specifications/SpecificationDetails.aspx?specificationId=3761" TargetMode="External" Id="R3626fb14a0b2408e" /><Relationship Type="http://schemas.openxmlformats.org/officeDocument/2006/relationships/hyperlink" Target="https://portal.3gpp.org/desktopmodules/WorkItem/WorkItemDetails.aspx?workitemId=880005" TargetMode="External" Id="Rc84590c196a8436b" /><Relationship Type="http://schemas.openxmlformats.org/officeDocument/2006/relationships/hyperlink" Target="https://www.3gpp.org/ftp/TSG_SA/WG3_Security/TSGS3_104-e_ad_hoc/Docs/S3-213570.zip" TargetMode="External" Id="R8f3f444d4fc54aa4" /><Relationship Type="http://schemas.openxmlformats.org/officeDocument/2006/relationships/hyperlink" Target="https://webapp.etsi.org/teldir/ListPersDetails.asp?PersId=90295" TargetMode="External" Id="Rf3bdefab048840f8" /><Relationship Type="http://schemas.openxmlformats.org/officeDocument/2006/relationships/hyperlink" Target="https://portal.3gpp.org/ngppapp/CreateTdoc.aspx?mode=view&amp;contributionId=1261375" TargetMode="External" Id="R7bbc012bccb74cd5" /><Relationship Type="http://schemas.openxmlformats.org/officeDocument/2006/relationships/hyperlink" Target="https://portal.3gpp.org/desktopmodules/Release/ReleaseDetails.aspx?releaseId=192" TargetMode="External" Id="R8738c194bcb24853" /><Relationship Type="http://schemas.openxmlformats.org/officeDocument/2006/relationships/hyperlink" Target="https://portal.3gpp.org/desktopmodules/WorkItem/WorkItemDetails.aspx?workitemId=880006" TargetMode="External" Id="Rb1cf48c86e004081" /><Relationship Type="http://schemas.openxmlformats.org/officeDocument/2006/relationships/hyperlink" Target="https://www.3gpp.org/ftp/TSG_SA/WG3_Security/TSGS3_104-e_ad_hoc/Docs/S3-213571.zip" TargetMode="External" Id="Rd0dcc9956b6b4dff" /><Relationship Type="http://schemas.openxmlformats.org/officeDocument/2006/relationships/hyperlink" Target="https://webapp.etsi.org/teldir/ListPersDetails.asp?PersId=90295" TargetMode="External" Id="R027cd03b6bc14cd2" /><Relationship Type="http://schemas.openxmlformats.org/officeDocument/2006/relationships/hyperlink" Target="https://portal.3gpp.org/desktopmodules/Release/ReleaseDetails.aspx?releaseId=192" TargetMode="External" Id="R5252047bde664975" /><Relationship Type="http://schemas.openxmlformats.org/officeDocument/2006/relationships/hyperlink" Target="https://portal.3gpp.org/desktopmodules/Specifications/SpecificationDetails.aspx?specificationId=3764" TargetMode="External" Id="R102c2af9b2d245bd" /><Relationship Type="http://schemas.openxmlformats.org/officeDocument/2006/relationships/hyperlink" Target="https://portal.3gpp.org/desktopmodules/WorkItem/WorkItemDetails.aspx?workitemId=880008" TargetMode="External" Id="R74b2bec212384029" /><Relationship Type="http://schemas.openxmlformats.org/officeDocument/2006/relationships/hyperlink" Target="https://www.3gpp.org/ftp/TSG_SA/WG3_Security/TSGS3_104-e_ad_hoc/Docs/S3-213572.zip" TargetMode="External" Id="Ra6e6a7dd2cb74b3a" /><Relationship Type="http://schemas.openxmlformats.org/officeDocument/2006/relationships/hyperlink" Target="https://webapp.etsi.org/teldir/ListPersDetails.asp?PersId=90295" TargetMode="External" Id="R2a31f960f9184077" /><Relationship Type="http://schemas.openxmlformats.org/officeDocument/2006/relationships/hyperlink" Target="https://portal.3gpp.org/desktopmodules/Release/ReleaseDetails.aspx?releaseId=192" TargetMode="External" Id="R9e415ee3bd514746" /><Relationship Type="http://schemas.openxmlformats.org/officeDocument/2006/relationships/hyperlink" Target="https://portal.3gpp.org/desktopmodules/Specifications/SpecificationDetails.aspx?specificationId=3169" TargetMode="External" Id="R388262a1086e4334" /><Relationship Type="http://schemas.openxmlformats.org/officeDocument/2006/relationships/hyperlink" Target="https://portal.3gpp.org/desktopmodules/WorkItem/WorkItemDetails.aspx?workitemId=910065" TargetMode="External" Id="R4234f806e50a4bb2" /><Relationship Type="http://schemas.openxmlformats.org/officeDocument/2006/relationships/hyperlink" Target="https://www.3gpp.org/ftp/TSG_SA/WG3_Security/TSGS3_104-e_ad_hoc/Docs/S3-213573.zip" TargetMode="External" Id="Rf85fca6120644ada" /><Relationship Type="http://schemas.openxmlformats.org/officeDocument/2006/relationships/hyperlink" Target="https://webapp.etsi.org/teldir/ListPersDetails.asp?PersId=90295" TargetMode="External" Id="R6f24f6faa5034c46" /><Relationship Type="http://schemas.openxmlformats.org/officeDocument/2006/relationships/hyperlink" Target="https://portal.3gpp.org/desktopmodules/Release/ReleaseDetails.aspx?releaseId=192" TargetMode="External" Id="R84316203c03e4ae3" /><Relationship Type="http://schemas.openxmlformats.org/officeDocument/2006/relationships/hyperlink" Target="https://portal.3gpp.org/desktopmodules/Specifications/SpecificationDetails.aspx?specificationId=3887" TargetMode="External" Id="Rf8ff8be168084900" /><Relationship Type="http://schemas.openxmlformats.org/officeDocument/2006/relationships/hyperlink" Target="https://portal.3gpp.org/desktopmodules/WorkItem/WorkItemDetails.aspx?workitemId=910023" TargetMode="External" Id="R1faec32bc9ec453b" /><Relationship Type="http://schemas.openxmlformats.org/officeDocument/2006/relationships/hyperlink" Target="https://www.3gpp.org/ftp/TSG_SA/WG3_Security/TSGS3_104-e_ad_hoc/Docs/S3-213574.zip" TargetMode="External" Id="R6ddc39a75b494cda" /><Relationship Type="http://schemas.openxmlformats.org/officeDocument/2006/relationships/hyperlink" Target="https://webapp.etsi.org/teldir/ListPersDetails.asp?PersId=90295" TargetMode="External" Id="Rf52307707b7a43f5" /><Relationship Type="http://schemas.openxmlformats.org/officeDocument/2006/relationships/hyperlink" Target="https://portal.3gpp.org/desktopmodules/Release/ReleaseDetails.aspx?releaseId=192" TargetMode="External" Id="Rb0b7386e47d84f08" /><Relationship Type="http://schemas.openxmlformats.org/officeDocument/2006/relationships/hyperlink" Target="https://portal.3gpp.org/desktopmodules/Specifications/SpecificationDetails.aspx?specificationId=3887" TargetMode="External" Id="R945050c8095f49ad" /><Relationship Type="http://schemas.openxmlformats.org/officeDocument/2006/relationships/hyperlink" Target="https://portal.3gpp.org/desktopmodules/WorkItem/WorkItemDetails.aspx?workitemId=910023" TargetMode="External" Id="Rf059ade31fa14c92" /><Relationship Type="http://schemas.openxmlformats.org/officeDocument/2006/relationships/hyperlink" Target="https://www.3gpp.org/ftp/TSG_SA/WG3_Security/TSGS3_104-e_ad_hoc/Docs/S3-213575.zip" TargetMode="External" Id="Ra49a8ccfc8064c05" /><Relationship Type="http://schemas.openxmlformats.org/officeDocument/2006/relationships/hyperlink" Target="https://webapp.etsi.org/teldir/ListPersDetails.asp?PersId=49662" TargetMode="External" Id="Rdfb4dd876f724c2d" /><Relationship Type="http://schemas.openxmlformats.org/officeDocument/2006/relationships/hyperlink" Target="https://portal.3gpp.org/desktopmodules/Release/ReleaseDetails.aspx?releaseId=192" TargetMode="External" Id="Rd3e93daeea774843" /><Relationship Type="http://schemas.openxmlformats.org/officeDocument/2006/relationships/hyperlink" Target="https://portal.3gpp.org/desktopmodules/Specifications/SpecificationDetails.aspx?specificationId=3764" TargetMode="External" Id="Reb9331e01b2f4117" /><Relationship Type="http://schemas.openxmlformats.org/officeDocument/2006/relationships/hyperlink" Target="https://portal.3gpp.org/desktopmodules/WorkItem/WorkItemDetails.aspx?workitemId=880008" TargetMode="External" Id="Rb87722ed1d3b407b" /><Relationship Type="http://schemas.openxmlformats.org/officeDocument/2006/relationships/hyperlink" Target="https://www.3gpp.org/ftp/TSG_SA/WG3_Security/TSGS3_104-e_ad_hoc/Docs/S3-213576.zip" TargetMode="External" Id="R34327378c72f41e9" /><Relationship Type="http://schemas.openxmlformats.org/officeDocument/2006/relationships/hyperlink" Target="https://webapp.etsi.org/teldir/ListPersDetails.asp?PersId=49662" TargetMode="External" Id="R0091e95d28ab463a" /><Relationship Type="http://schemas.openxmlformats.org/officeDocument/2006/relationships/hyperlink" Target="https://portal.3gpp.org/ngppapp/CreateTdoc.aspx?mode=view&amp;contributionId=1261238" TargetMode="External" Id="R5981073038d84e33" /><Relationship Type="http://schemas.openxmlformats.org/officeDocument/2006/relationships/hyperlink" Target="https://portal.3gpp.org/desktopmodules/Release/ReleaseDetails.aspx?releaseId=192" TargetMode="External" Id="R31f84f3f2aa94199" /><Relationship Type="http://schemas.openxmlformats.org/officeDocument/2006/relationships/hyperlink" Target="https://portal.3gpp.org/desktopmodules/Specifications/SpecificationDetails.aspx?specificationId=3764" TargetMode="External" Id="R6fb27e539a0849ea" /><Relationship Type="http://schemas.openxmlformats.org/officeDocument/2006/relationships/hyperlink" Target="https://portal.3gpp.org/desktopmodules/WorkItem/WorkItemDetails.aspx?workitemId=880008" TargetMode="External" Id="R7dbd592976b6499e" /><Relationship Type="http://schemas.openxmlformats.org/officeDocument/2006/relationships/hyperlink" Target="https://www.3gpp.org/ftp/TSG_SA/WG3_Security/TSGS3_104-e_ad_hoc/Docs/S3-213577.zip" TargetMode="External" Id="Rda77ad5929be4f30" /><Relationship Type="http://schemas.openxmlformats.org/officeDocument/2006/relationships/hyperlink" Target="https://webapp.etsi.org/teldir/ListPersDetails.asp?PersId=49662" TargetMode="External" Id="R90a7fe75f15b44d1" /><Relationship Type="http://schemas.openxmlformats.org/officeDocument/2006/relationships/hyperlink" Target="https://portal.3gpp.org/ngppapp/CreateTdoc.aspx?mode=view&amp;contributionId=1261237" TargetMode="External" Id="R314f74fa85e64a84" /><Relationship Type="http://schemas.openxmlformats.org/officeDocument/2006/relationships/hyperlink" Target="https://portal.3gpp.org/desktopmodules/Release/ReleaseDetails.aspx?releaseId=192" TargetMode="External" Id="R72bb90530dce41a8" /><Relationship Type="http://schemas.openxmlformats.org/officeDocument/2006/relationships/hyperlink" Target="https://portal.3gpp.org/desktopmodules/Specifications/SpecificationDetails.aspx?specificationId=3169" TargetMode="External" Id="R51372077c4ed4299" /><Relationship Type="http://schemas.openxmlformats.org/officeDocument/2006/relationships/hyperlink" Target="https://portal.3gpp.org/desktopmodules/WorkItem/WorkItemDetails.aspx?workitemId=910065" TargetMode="External" Id="R5d86c7ad74ce4cb0" /><Relationship Type="http://schemas.openxmlformats.org/officeDocument/2006/relationships/hyperlink" Target="https://www.3gpp.org/ftp/TSG_SA/WG3_Security/TSGS3_104-e_ad_hoc/Docs/S3-213578.zip" TargetMode="External" Id="Rf0f6671bb4794d7b" /><Relationship Type="http://schemas.openxmlformats.org/officeDocument/2006/relationships/hyperlink" Target="https://webapp.etsi.org/teldir/ListPersDetails.asp?PersId=49662" TargetMode="External" Id="Rb65e8fcf8e2040c4" /><Relationship Type="http://schemas.openxmlformats.org/officeDocument/2006/relationships/hyperlink" Target="https://portal.3gpp.org/desktopmodules/Release/ReleaseDetails.aspx?releaseId=192" TargetMode="External" Id="Ra9ac488399e249d5" /><Relationship Type="http://schemas.openxmlformats.org/officeDocument/2006/relationships/hyperlink" Target="https://portal.3gpp.org/desktopmodules/WorkItem/WorkItemDetails.aspx?workitemId=910065" TargetMode="External" Id="Ree6718a60e4d4cc6" /><Relationship Type="http://schemas.openxmlformats.org/officeDocument/2006/relationships/hyperlink" Target="https://www.3gpp.org/ftp/TSG_SA/WG3_Security/TSGS3_104-e_ad_hoc/Docs/S3-213579.zip" TargetMode="External" Id="Rc369a904fc094a8b" /><Relationship Type="http://schemas.openxmlformats.org/officeDocument/2006/relationships/hyperlink" Target="https://webapp.etsi.org/teldir/ListPersDetails.asp?PersId=61042" TargetMode="External" Id="R34aca4434ffd47f9" /><Relationship Type="http://schemas.openxmlformats.org/officeDocument/2006/relationships/hyperlink" Target="https://portal.3gpp.org/ngppapp/CreateTdoc.aspx?mode=view&amp;contributionId=1260502" TargetMode="External" Id="Ree9d61ef8b924a53" /><Relationship Type="http://schemas.openxmlformats.org/officeDocument/2006/relationships/hyperlink" Target="https://portal.3gpp.org/desktopmodules/Release/ReleaseDetails.aspx?releaseId=192" TargetMode="External" Id="R2486f7d324c34197" /><Relationship Type="http://schemas.openxmlformats.org/officeDocument/2006/relationships/hyperlink" Target="https://portal.3gpp.org/desktopmodules/Specifications/SpecificationDetails.aspx?specificationId=3127" TargetMode="External" Id="R32e53f5174464457" /><Relationship Type="http://schemas.openxmlformats.org/officeDocument/2006/relationships/hyperlink" Target="https://portal.3gpp.org/desktopmodules/WorkItem/WorkItemDetails.aspx?workitemId=890011" TargetMode="External" Id="Rce48ce95df784bd3" /><Relationship Type="http://schemas.openxmlformats.org/officeDocument/2006/relationships/hyperlink" Target="https://www.3gpp.org/ftp/TSG_SA/WG3_Security/TSGS3_104-e_ad_hoc/Docs/S3-213580.zip" TargetMode="External" Id="Re154f8b19b854322" /><Relationship Type="http://schemas.openxmlformats.org/officeDocument/2006/relationships/hyperlink" Target="https://webapp.etsi.org/teldir/ListPersDetails.asp?PersId=79074" TargetMode="External" Id="R87f65a58599c4295" /><Relationship Type="http://schemas.openxmlformats.org/officeDocument/2006/relationships/hyperlink" Target="https://portal.3gpp.org/desktopmodules/Release/ReleaseDetails.aspx?releaseId=192" TargetMode="External" Id="Rab727a6ef31a41cb" /><Relationship Type="http://schemas.openxmlformats.org/officeDocument/2006/relationships/hyperlink" Target="https://portal.3gpp.org/desktopmodules/Specifications/SpecificationDetails.aspx?specificationId=3169" TargetMode="External" Id="R040edd2e1c5d48ed" /><Relationship Type="http://schemas.openxmlformats.org/officeDocument/2006/relationships/hyperlink" Target="https://www.3gpp.org/ftp/TSG_SA/WG3_Security/TSGS3_104-e_ad_hoc/Docs/S3-213581.zip" TargetMode="External" Id="Rdf8ec35e18014d54" /><Relationship Type="http://schemas.openxmlformats.org/officeDocument/2006/relationships/hyperlink" Target="https://webapp.etsi.org/teldir/ListPersDetails.asp?PersId=90295" TargetMode="External" Id="R7bd0aa0fe3384ee7" /><Relationship Type="http://schemas.openxmlformats.org/officeDocument/2006/relationships/hyperlink" Target="https://portal.3gpp.org/desktopmodules/Release/ReleaseDetails.aspx?releaseId=192" TargetMode="External" Id="R61adbc6137404648" /><Relationship Type="http://schemas.openxmlformats.org/officeDocument/2006/relationships/hyperlink" Target="https://portal.3gpp.org/desktopmodules/Specifications/SpecificationDetails.aspx?specificationId=3762" TargetMode="External" Id="R97d9007cf2fd4596" /><Relationship Type="http://schemas.openxmlformats.org/officeDocument/2006/relationships/hyperlink" Target="https://portal.3gpp.org/desktopmodules/WorkItem/WorkItemDetails.aspx?workitemId=880006" TargetMode="External" Id="R64961429a15e4fd2" /><Relationship Type="http://schemas.openxmlformats.org/officeDocument/2006/relationships/hyperlink" Target="https://www.3gpp.org/ftp/TSG_SA/WG3_Security/TSGS3_104-e_ad_hoc/Docs/S3-213582.zip" TargetMode="External" Id="Ra7217ae3f6d6404a" /><Relationship Type="http://schemas.openxmlformats.org/officeDocument/2006/relationships/hyperlink" Target="https://webapp.etsi.org/teldir/ListPersDetails.asp?PersId=90295" TargetMode="External" Id="Reb3dd287db9441c2" /><Relationship Type="http://schemas.openxmlformats.org/officeDocument/2006/relationships/hyperlink" Target="https://portal.3gpp.org/desktopmodules/Release/ReleaseDetails.aspx?releaseId=192" TargetMode="External" Id="Ra7d3b6d4e1bc43bb" /><Relationship Type="http://schemas.openxmlformats.org/officeDocument/2006/relationships/hyperlink" Target="https://portal.3gpp.org/desktopmodules/Specifications/SpecificationDetails.aspx?specificationId=3762" TargetMode="External" Id="Rfd1ae2230dcc47b1" /><Relationship Type="http://schemas.openxmlformats.org/officeDocument/2006/relationships/hyperlink" Target="https://portal.3gpp.org/desktopmodules/WorkItem/WorkItemDetails.aspx?workitemId=880006" TargetMode="External" Id="R4917e69516884a73" /><Relationship Type="http://schemas.openxmlformats.org/officeDocument/2006/relationships/hyperlink" Target="https://www.3gpp.org/ftp/TSG_SA/WG3_Security/TSGS3_104-e_ad_hoc/Docs/S3-213583.zip" TargetMode="External" Id="R12e7900989294bd3" /><Relationship Type="http://schemas.openxmlformats.org/officeDocument/2006/relationships/hyperlink" Target="https://webapp.etsi.org/teldir/ListPersDetails.asp?PersId=79074" TargetMode="External" Id="R85d03586cc0447fb" /><Relationship Type="http://schemas.openxmlformats.org/officeDocument/2006/relationships/hyperlink" Target="https://portal.3gpp.org/desktopmodules/Release/ReleaseDetails.aspx?releaseId=192" TargetMode="External" Id="R1f3c76b47a9b46c0" /><Relationship Type="http://schemas.openxmlformats.org/officeDocument/2006/relationships/hyperlink" Target="https://portal.3gpp.org/desktopmodules/Specifications/SpecificationDetails.aspx?specificationId=3169" TargetMode="External" Id="R42725f8e0d674209" /><Relationship Type="http://schemas.openxmlformats.org/officeDocument/2006/relationships/hyperlink" Target="https://www.3gpp.org/ftp/TSG_SA/WG3_Security/TSGS3_104-e_ad_hoc/Docs/S3-213584.zip" TargetMode="External" Id="Rb125ce6cf74a4bb4" /><Relationship Type="http://schemas.openxmlformats.org/officeDocument/2006/relationships/hyperlink" Target="https://webapp.etsi.org/teldir/ListPersDetails.asp?PersId=52494" TargetMode="External" Id="R6394a272b422423e" /><Relationship Type="http://schemas.openxmlformats.org/officeDocument/2006/relationships/hyperlink" Target="https://portal.3gpp.org/ngppapp/CreateTdoc.aspx?mode=view&amp;contributionId=1261413" TargetMode="External" Id="Rd4b5951ccd9a4ea6" /><Relationship Type="http://schemas.openxmlformats.org/officeDocument/2006/relationships/hyperlink" Target="https://portal.3gpp.org/desktopmodules/Release/ReleaseDetails.aspx?releaseId=192" TargetMode="External" Id="R501e86c72d5c4e84" /><Relationship Type="http://schemas.openxmlformats.org/officeDocument/2006/relationships/hyperlink" Target="https://portal.3gpp.org/desktopmodules/Specifications/SpecificationDetails.aspx?specificationId=3759" TargetMode="External" Id="Raa390d0b59274913" /><Relationship Type="http://schemas.openxmlformats.org/officeDocument/2006/relationships/hyperlink" Target="https://portal.3gpp.org/desktopmodules/WorkItem/WorkItemDetails.aspx?workitemId=880002" TargetMode="External" Id="R2ab1dddce090476d" /><Relationship Type="http://schemas.openxmlformats.org/officeDocument/2006/relationships/hyperlink" Target="https://www.3gpp.org/ftp/TSG_SA/WG3_Security/TSGS3_104-e_ad_hoc/Docs/S3-213585.zip" TargetMode="External" Id="Rb56df4c6f67e43ea" /><Relationship Type="http://schemas.openxmlformats.org/officeDocument/2006/relationships/hyperlink" Target="https://webapp.etsi.org/teldir/ListPersDetails.asp?PersId=86031" TargetMode="External" Id="R298117496895477d" /><Relationship Type="http://schemas.openxmlformats.org/officeDocument/2006/relationships/hyperlink" Target="https://portal.3gpp.org/desktopmodules/Release/ReleaseDetails.aspx?releaseId=192" TargetMode="External" Id="Re0b200aec0744a3d" /><Relationship Type="http://schemas.openxmlformats.org/officeDocument/2006/relationships/hyperlink" Target="https://portal.3gpp.org/desktopmodules/Specifications/SpecificationDetails.aspx?specificationId=3764" TargetMode="External" Id="R1a3485a201164fd7" /><Relationship Type="http://schemas.openxmlformats.org/officeDocument/2006/relationships/hyperlink" Target="https://portal.3gpp.org/desktopmodules/WorkItem/WorkItemDetails.aspx?workitemId=880008" TargetMode="External" Id="R12af00a3d7564deb" /><Relationship Type="http://schemas.openxmlformats.org/officeDocument/2006/relationships/hyperlink" Target="https://www.3gpp.org/ftp/TSG_SA/WG3_Security/TSGS3_104-e_ad_hoc/Docs/S3-213586.zip" TargetMode="External" Id="R90263c2858064573" /><Relationship Type="http://schemas.openxmlformats.org/officeDocument/2006/relationships/hyperlink" Target="https://webapp.etsi.org/teldir/ListPersDetails.asp?PersId=54701" TargetMode="External" Id="R7bfcee5daece416f" /><Relationship Type="http://schemas.openxmlformats.org/officeDocument/2006/relationships/hyperlink" Target="https://portal.3gpp.org/desktopmodules/Release/ReleaseDetails.aspx?releaseId=192" TargetMode="External" Id="R9f08ae3a7b9846f5" /><Relationship Type="http://schemas.openxmlformats.org/officeDocument/2006/relationships/hyperlink" Target="https://portal.3gpp.org/desktopmodules/WorkItem/WorkItemDetails.aspx?workitemId=880005" TargetMode="External" Id="R7f03878d2aba474c" /><Relationship Type="http://schemas.openxmlformats.org/officeDocument/2006/relationships/hyperlink" Target="https://www.3gpp.org/ftp/TSG_SA/WG3_Security/TSGS3_104-e_ad_hoc/Docs/S3-213587.zip" TargetMode="External" Id="Rc4f3fe7e6c1a420c" /><Relationship Type="http://schemas.openxmlformats.org/officeDocument/2006/relationships/hyperlink" Target="https://webapp.etsi.org/teldir/ListPersDetails.asp?PersId=54701" TargetMode="External" Id="Rb156d79042414e5b" /><Relationship Type="http://schemas.openxmlformats.org/officeDocument/2006/relationships/hyperlink" Target="https://portal.3gpp.org/desktopmodules/Release/ReleaseDetails.aspx?releaseId=192" TargetMode="External" Id="R13320ee96efa4cfa" /><Relationship Type="http://schemas.openxmlformats.org/officeDocument/2006/relationships/hyperlink" Target="https://portal.3gpp.org/desktopmodules/Specifications/SpecificationDetails.aspx?specificationId=3761" TargetMode="External" Id="R9464d7714b984b9b" /><Relationship Type="http://schemas.openxmlformats.org/officeDocument/2006/relationships/hyperlink" Target="https://portal.3gpp.org/desktopmodules/WorkItem/WorkItemDetails.aspx?workitemId=880005" TargetMode="External" Id="R417220837f384159" /><Relationship Type="http://schemas.openxmlformats.org/officeDocument/2006/relationships/hyperlink" Target="https://www.3gpp.org/ftp/TSG_SA/WG3_Security/TSGS3_104-e_ad_hoc/Docs/S3-213588.zip" TargetMode="External" Id="Rc5036f7d216e4ed9" /><Relationship Type="http://schemas.openxmlformats.org/officeDocument/2006/relationships/hyperlink" Target="https://webapp.etsi.org/teldir/ListPersDetails.asp?PersId=54701" TargetMode="External" Id="R98644cd0430048ff" /><Relationship Type="http://schemas.openxmlformats.org/officeDocument/2006/relationships/hyperlink" Target="https://portal.3gpp.org/desktopmodules/Release/ReleaseDetails.aspx?releaseId=192" TargetMode="External" Id="R03abd07a69cf46cc" /><Relationship Type="http://schemas.openxmlformats.org/officeDocument/2006/relationships/hyperlink" Target="https://portal.3gpp.org/desktopmodules/Specifications/SpecificationDetails.aspx?specificationId=3761" TargetMode="External" Id="R2513db02e6d94614" /><Relationship Type="http://schemas.openxmlformats.org/officeDocument/2006/relationships/hyperlink" Target="https://portal.3gpp.org/desktopmodules/WorkItem/WorkItemDetails.aspx?workitemId=880005" TargetMode="External" Id="R94c68d8717d34f60" /><Relationship Type="http://schemas.openxmlformats.org/officeDocument/2006/relationships/hyperlink" Target="https://www.3gpp.org/ftp/TSG_SA/WG3_Security/TSGS3_104-e_ad_hoc/Docs/S3-213589.zip" TargetMode="External" Id="R8a8c0e17272c4e48" /><Relationship Type="http://schemas.openxmlformats.org/officeDocument/2006/relationships/hyperlink" Target="https://webapp.etsi.org/teldir/ListPersDetails.asp?PersId=54701" TargetMode="External" Id="R58b766d716864117" /><Relationship Type="http://schemas.openxmlformats.org/officeDocument/2006/relationships/hyperlink" Target="https://portal.3gpp.org/ngppapp/CreateTdoc.aspx?mode=view&amp;contributionId=1261294" TargetMode="External" Id="R0b9ed26657b44429" /><Relationship Type="http://schemas.openxmlformats.org/officeDocument/2006/relationships/hyperlink" Target="https://portal.3gpp.org/desktopmodules/Release/ReleaseDetails.aspx?releaseId=192" TargetMode="External" Id="Re87323c362c546ef" /><Relationship Type="http://schemas.openxmlformats.org/officeDocument/2006/relationships/hyperlink" Target="https://portal.3gpp.org/desktopmodules/Specifications/SpecificationDetails.aspx?specificationId=3761" TargetMode="External" Id="Rd5452754ee2c48ae" /><Relationship Type="http://schemas.openxmlformats.org/officeDocument/2006/relationships/hyperlink" Target="https://portal.3gpp.org/desktopmodules/WorkItem/WorkItemDetails.aspx?workitemId=880005" TargetMode="External" Id="R80a9b2e27fd04bac" /><Relationship Type="http://schemas.openxmlformats.org/officeDocument/2006/relationships/hyperlink" Target="https://www.3gpp.org/ftp/TSG_SA/WG3_Security/TSGS3_104-e_ad_hoc/Docs/S3-213590.zip" TargetMode="External" Id="Rca9c2580770b4f29" /><Relationship Type="http://schemas.openxmlformats.org/officeDocument/2006/relationships/hyperlink" Target="https://webapp.etsi.org/teldir/ListPersDetails.asp?PersId=91810" TargetMode="External" Id="Rbe5c131f347549f8" /><Relationship Type="http://schemas.openxmlformats.org/officeDocument/2006/relationships/hyperlink" Target="https://portal.3gpp.org/ngppapp/CreateTdoc.aspx?mode=view&amp;contributionId=1257473" TargetMode="External" Id="R9edc7f1e942143f5" /><Relationship Type="http://schemas.openxmlformats.org/officeDocument/2006/relationships/hyperlink" Target="https://portal.3gpp.org/desktopmodules/Release/ReleaseDetails.aspx?releaseId=192" TargetMode="External" Id="R9844a36cdf6645a6" /><Relationship Type="http://schemas.openxmlformats.org/officeDocument/2006/relationships/hyperlink" Target="https://portal.3gpp.org/desktopmodules/Specifications/SpecificationDetails.aspx?specificationId=3896" TargetMode="External" Id="R45b5d4bb17194e36" /><Relationship Type="http://schemas.openxmlformats.org/officeDocument/2006/relationships/hyperlink" Target="https://portal.3gpp.org/desktopmodules/WorkItem/WorkItemDetails.aspx?workitemId=910091" TargetMode="External" Id="Ra5c23d2215c74ecd" /><Relationship Type="http://schemas.openxmlformats.org/officeDocument/2006/relationships/hyperlink" Target="https://www.3gpp.org/ftp/TSG_SA/WG3_Security/TSGS3_104-e_ad_hoc/Docs/S3-213591.zip" TargetMode="External" Id="R0c64a41371c7486e" /><Relationship Type="http://schemas.openxmlformats.org/officeDocument/2006/relationships/hyperlink" Target="https://webapp.etsi.org/teldir/ListPersDetails.asp?PersId=91810" TargetMode="External" Id="R9bd28e0b66ea42e1" /><Relationship Type="http://schemas.openxmlformats.org/officeDocument/2006/relationships/hyperlink" Target="https://portal.3gpp.org/ngppapp/CreateTdoc.aspx?mode=view&amp;contributionId=1257474" TargetMode="External" Id="Ra1ce1d3a3749424d" /><Relationship Type="http://schemas.openxmlformats.org/officeDocument/2006/relationships/hyperlink" Target="https://portal.3gpp.org/desktopmodules/Release/ReleaseDetails.aspx?releaseId=192" TargetMode="External" Id="Rf0683d97e87345f5" /><Relationship Type="http://schemas.openxmlformats.org/officeDocument/2006/relationships/hyperlink" Target="https://portal.3gpp.org/desktopmodules/Specifications/SpecificationDetails.aspx?specificationId=3896" TargetMode="External" Id="R08da026d7c564277" /><Relationship Type="http://schemas.openxmlformats.org/officeDocument/2006/relationships/hyperlink" Target="https://portal.3gpp.org/desktopmodules/WorkItem/WorkItemDetails.aspx?workitemId=910091" TargetMode="External" Id="R9ceb3e00f882472f" /><Relationship Type="http://schemas.openxmlformats.org/officeDocument/2006/relationships/hyperlink" Target="https://www.3gpp.org/ftp/TSG_SA/WG3_Security/TSGS3_104-e_ad_hoc/Docs/S3-213592.zip" TargetMode="External" Id="Rbdef5f6346fa45d6" /><Relationship Type="http://schemas.openxmlformats.org/officeDocument/2006/relationships/hyperlink" Target="https://webapp.etsi.org/teldir/ListPersDetails.asp?PersId=61042" TargetMode="External" Id="R3bc83b11660341ad" /><Relationship Type="http://schemas.openxmlformats.org/officeDocument/2006/relationships/hyperlink" Target="https://portal.3gpp.org/ngppapp/CreateTdoc.aspx?mode=view&amp;contributionId=1257753" TargetMode="External" Id="R38b09424bda0486f" /><Relationship Type="http://schemas.openxmlformats.org/officeDocument/2006/relationships/hyperlink" Target="https://portal.3gpp.org/desktopmodules/Release/ReleaseDetails.aspx?releaseId=192" TargetMode="External" Id="R4a4ac69f9f5a43c5" /><Relationship Type="http://schemas.openxmlformats.org/officeDocument/2006/relationships/hyperlink" Target="https://portal.3gpp.org/desktopmodules/Specifications/SpecificationDetails.aspx?specificationId=3127" TargetMode="External" Id="Re02f518d436a4f57" /><Relationship Type="http://schemas.openxmlformats.org/officeDocument/2006/relationships/hyperlink" Target="https://portal.3gpp.org/desktopmodules/WorkItem/WorkItemDetails.aspx?workitemId=890011" TargetMode="External" Id="Rddc0d764c013489d" /><Relationship Type="http://schemas.openxmlformats.org/officeDocument/2006/relationships/hyperlink" Target="https://www.3gpp.org/ftp/TSG_SA/WG3_Security/TSGS3_104-e_ad_hoc/Docs/S3-213593.zip" TargetMode="External" Id="R50a4a5ff6c3c44e8" /><Relationship Type="http://schemas.openxmlformats.org/officeDocument/2006/relationships/hyperlink" Target="https://webapp.etsi.org/teldir/ListPersDetails.asp?PersId=33521" TargetMode="External" Id="R704b2f1059c74ecb" /><Relationship Type="http://schemas.openxmlformats.org/officeDocument/2006/relationships/hyperlink" Target="https://portal.3gpp.org/ngppapp/CreateTdoc.aspx?mode=view&amp;contributionId=1257669" TargetMode="External" Id="R2b348279bf514fdc" /><Relationship Type="http://schemas.openxmlformats.org/officeDocument/2006/relationships/hyperlink" Target="https://portal.3gpp.org/desktopmodules/Release/ReleaseDetails.aspx?releaseId=192" TargetMode="External" Id="Rb480d966c02e43ba" /><Relationship Type="http://schemas.openxmlformats.org/officeDocument/2006/relationships/hyperlink" Target="https://portal.3gpp.org/desktopmodules/Specifications/SpecificationDetails.aspx?specificationId=3761" TargetMode="External" Id="Rccd25bd93a244df8" /><Relationship Type="http://schemas.openxmlformats.org/officeDocument/2006/relationships/hyperlink" Target="https://portal.3gpp.org/desktopmodules/WorkItem/WorkItemDetails.aspx?workitemId=880005" TargetMode="External" Id="R408d3d60c81f444d" /><Relationship Type="http://schemas.openxmlformats.org/officeDocument/2006/relationships/hyperlink" Target="https://www.3gpp.org/ftp/TSG_SA/WG3_Security/TSGS3_104-e_ad_hoc/Docs/S3-213594.zip" TargetMode="External" Id="R6faca9cbc8c7495a" /><Relationship Type="http://schemas.openxmlformats.org/officeDocument/2006/relationships/hyperlink" Target="https://webapp.etsi.org/teldir/ListPersDetails.asp?PersId=33521" TargetMode="External" Id="Rf9ba6e3fc0974b7a" /><Relationship Type="http://schemas.openxmlformats.org/officeDocument/2006/relationships/hyperlink" Target="https://portal.3gpp.org/ngppapp/CreateTdoc.aspx?mode=view&amp;contributionId=1257674" TargetMode="External" Id="R48ce6bdebee3402a" /><Relationship Type="http://schemas.openxmlformats.org/officeDocument/2006/relationships/hyperlink" Target="https://portal.3gpp.org/desktopmodules/Release/ReleaseDetails.aspx?releaseId=192" TargetMode="External" Id="R2ee2cb25d89244dd" /><Relationship Type="http://schemas.openxmlformats.org/officeDocument/2006/relationships/hyperlink" Target="https://portal.3gpp.org/desktopmodules/Specifications/SpecificationDetails.aspx?specificationId=3824" TargetMode="External" Id="Rc43f1e2b32144d3d" /><Relationship Type="http://schemas.openxmlformats.org/officeDocument/2006/relationships/hyperlink" Target="https://portal.3gpp.org/desktopmodules/WorkItem/WorkItemDetails.aspx?workitemId=930031" TargetMode="External" Id="Ra8362b8f113c4463" /><Relationship Type="http://schemas.openxmlformats.org/officeDocument/2006/relationships/hyperlink" Target="https://www.3gpp.org/ftp/TSG_SA/WG3_Security/TSGS3_104-e_ad_hoc/Docs/S3-213595.zip" TargetMode="External" Id="Re5bf96cb595b4b86" /><Relationship Type="http://schemas.openxmlformats.org/officeDocument/2006/relationships/hyperlink" Target="https://webapp.etsi.org/teldir/ListPersDetails.asp?PersId=84545" TargetMode="External" Id="Rf75f469edc494909" /><Relationship Type="http://schemas.openxmlformats.org/officeDocument/2006/relationships/hyperlink" Target="https://portal.3gpp.org/ngppapp/CreateTdoc.aspx?mode=view&amp;contributionId=1257699" TargetMode="External" Id="R800f715260fc4f6b" /><Relationship Type="http://schemas.openxmlformats.org/officeDocument/2006/relationships/hyperlink" Target="https://portal.3gpp.org/desktopmodules/Release/ReleaseDetails.aspx?releaseId=192" TargetMode="External" Id="Recd94f021db248b3" /><Relationship Type="http://schemas.openxmlformats.org/officeDocument/2006/relationships/hyperlink" Target="https://www.3gpp.org/ftp/TSG_SA/WG3_Security/TSGS3_104-e_ad_hoc/Docs/S3-213596.zip" TargetMode="External" Id="R5198e191bfb14a30" /><Relationship Type="http://schemas.openxmlformats.org/officeDocument/2006/relationships/hyperlink" Target="https://webapp.etsi.org/teldir/ListPersDetails.asp?PersId=66556" TargetMode="External" Id="R2e95e4c5c4eb475a" /><Relationship Type="http://schemas.openxmlformats.org/officeDocument/2006/relationships/hyperlink" Target="https://portal.3gpp.org/ngppapp/CreateTdoc.aspx?mode=view&amp;contributionId=1257495" TargetMode="External" Id="Re1202ccfda414d4a" /><Relationship Type="http://schemas.openxmlformats.org/officeDocument/2006/relationships/hyperlink" Target="https://portal.3gpp.org/desktopmodules/Release/ReleaseDetails.aspx?releaseId=192" TargetMode="External" Id="R66d8273c37714fbd" /><Relationship Type="http://schemas.openxmlformats.org/officeDocument/2006/relationships/hyperlink" Target="https://portal.3gpp.org/desktopmodules/Specifications/SpecificationDetails.aspx?specificationId=3930" TargetMode="External" Id="R56efd2771a4d43a4" /><Relationship Type="http://schemas.openxmlformats.org/officeDocument/2006/relationships/hyperlink" Target="https://portal.3gpp.org/desktopmodules/WorkItem/WorkItemDetails.aspx?workitemId=810049" TargetMode="External" Id="Rc72199a85088437d" /><Relationship Type="http://schemas.openxmlformats.org/officeDocument/2006/relationships/hyperlink" Target="https://www.3gpp.org/ftp/TSG_SA/WG3_Security/TSGS3_104-e_ad_hoc/Docs/S3-213597.zip" TargetMode="External" Id="R2bdb3b517d6b40fd" /><Relationship Type="http://schemas.openxmlformats.org/officeDocument/2006/relationships/hyperlink" Target="https://webapp.etsi.org/teldir/ListPersDetails.asp?PersId=66556" TargetMode="External" Id="R3b906007930844ae" /><Relationship Type="http://schemas.openxmlformats.org/officeDocument/2006/relationships/hyperlink" Target="https://portal.3gpp.org/ngppapp/CreateTdoc.aspx?mode=view&amp;contributionId=1257499" TargetMode="External" Id="R2d285f54eb504252" /><Relationship Type="http://schemas.openxmlformats.org/officeDocument/2006/relationships/hyperlink" Target="https://portal.3gpp.org/desktopmodules/Release/ReleaseDetails.aspx?releaseId=192" TargetMode="External" Id="R17e596ff1fad4d9d" /><Relationship Type="http://schemas.openxmlformats.org/officeDocument/2006/relationships/hyperlink" Target="https://portal.3gpp.org/desktopmodules/Specifications/SpecificationDetails.aspx?specificationId=3930" TargetMode="External" Id="R4a00b06dc8e4438e" /><Relationship Type="http://schemas.openxmlformats.org/officeDocument/2006/relationships/hyperlink" Target="https://portal.3gpp.org/desktopmodules/WorkItem/WorkItemDetails.aspx?workitemId=810049" TargetMode="External" Id="R808c0e51d4454c5d" /><Relationship Type="http://schemas.openxmlformats.org/officeDocument/2006/relationships/hyperlink" Target="https://www.3gpp.org/ftp/TSG_SA/WG3_Security/TSGS3_104-e_ad_hoc/Docs/S3-213598.zip" TargetMode="External" Id="Refaeaa547bcd45a4" /><Relationship Type="http://schemas.openxmlformats.org/officeDocument/2006/relationships/hyperlink" Target="https://webapp.etsi.org/teldir/ListPersDetails.asp?PersId=66556" TargetMode="External" Id="Rf75b280fd36240b4" /><Relationship Type="http://schemas.openxmlformats.org/officeDocument/2006/relationships/hyperlink" Target="https://portal.3gpp.org/ngppapp/CreateTdoc.aspx?mode=view&amp;contributionId=1257500" TargetMode="External" Id="R51a3787656d146b5" /><Relationship Type="http://schemas.openxmlformats.org/officeDocument/2006/relationships/hyperlink" Target="https://portal.3gpp.org/desktopmodules/Release/ReleaseDetails.aspx?releaseId=192" TargetMode="External" Id="R0665568b21804472" /><Relationship Type="http://schemas.openxmlformats.org/officeDocument/2006/relationships/hyperlink" Target="https://portal.3gpp.org/desktopmodules/Specifications/SpecificationDetails.aspx?specificationId=3930" TargetMode="External" Id="Re1c2920bde4f4482" /><Relationship Type="http://schemas.openxmlformats.org/officeDocument/2006/relationships/hyperlink" Target="https://portal.3gpp.org/desktopmodules/WorkItem/WorkItemDetails.aspx?workitemId=810049" TargetMode="External" Id="R42bd1e94219d458a" /><Relationship Type="http://schemas.openxmlformats.org/officeDocument/2006/relationships/hyperlink" Target="https://www.3gpp.org/ftp/TSG_SA/WG3_Security/TSGS3_104-e_ad_hoc/Docs/S3-213599.zip" TargetMode="External" Id="R49a8781a36ef4269" /><Relationship Type="http://schemas.openxmlformats.org/officeDocument/2006/relationships/hyperlink" Target="https://webapp.etsi.org/teldir/ListPersDetails.asp?PersId=66556" TargetMode="External" Id="Rb1650ed5d6e84f8f" /><Relationship Type="http://schemas.openxmlformats.org/officeDocument/2006/relationships/hyperlink" Target="https://portal.3gpp.org/ngppapp/CreateTdoc.aspx?mode=view&amp;contributionId=1257491" TargetMode="External" Id="Rb26262eb7fbb486c" /><Relationship Type="http://schemas.openxmlformats.org/officeDocument/2006/relationships/hyperlink" Target="https://portal.3gpp.org/desktopmodules/Release/ReleaseDetails.aspx?releaseId=192" TargetMode="External" Id="R530159f206124677" /><Relationship Type="http://schemas.openxmlformats.org/officeDocument/2006/relationships/hyperlink" Target="https://portal.3gpp.org/desktopmodules/Specifications/SpecificationDetails.aspx?specificationId=3887" TargetMode="External" Id="R0f9f69ed2efa41ef" /><Relationship Type="http://schemas.openxmlformats.org/officeDocument/2006/relationships/hyperlink" Target="https://portal.3gpp.org/desktopmodules/WorkItem/WorkItemDetails.aspx?workitemId=910023" TargetMode="External" Id="Rda9c320ff72543ce" /><Relationship Type="http://schemas.openxmlformats.org/officeDocument/2006/relationships/hyperlink" Target="https://www.3gpp.org/ftp/TSG_SA/WG3_Security/TSGS3_104-e_ad_hoc/Docs/S3-213600.zip" TargetMode="External" Id="Rada432314d784faa" /><Relationship Type="http://schemas.openxmlformats.org/officeDocument/2006/relationships/hyperlink" Target="https://webapp.etsi.org/teldir/ListPersDetails.asp?PersId=66556" TargetMode="External" Id="Raa7a6e7f6eee4a06" /><Relationship Type="http://schemas.openxmlformats.org/officeDocument/2006/relationships/hyperlink" Target="https://portal.3gpp.org/ngppapp/CreateTdoc.aspx?mode=view&amp;contributionId=1257492" TargetMode="External" Id="R8304d925e0984384" /><Relationship Type="http://schemas.openxmlformats.org/officeDocument/2006/relationships/hyperlink" Target="https://portal.3gpp.org/desktopmodules/Release/ReleaseDetails.aspx?releaseId=192" TargetMode="External" Id="Rffb4421ab09d442c" /><Relationship Type="http://schemas.openxmlformats.org/officeDocument/2006/relationships/hyperlink" Target="https://portal.3gpp.org/desktopmodules/Specifications/SpecificationDetails.aspx?specificationId=3887" TargetMode="External" Id="R113b943176544da9" /><Relationship Type="http://schemas.openxmlformats.org/officeDocument/2006/relationships/hyperlink" Target="https://portal.3gpp.org/desktopmodules/WorkItem/WorkItemDetails.aspx?workitemId=910023" TargetMode="External" Id="Rab2a21f92be64080" /><Relationship Type="http://schemas.openxmlformats.org/officeDocument/2006/relationships/hyperlink" Target="https://www.3gpp.org/ftp/TSG_SA/WG3_Security/TSGS3_104-e_ad_hoc/Docs/S3-213601.zip" TargetMode="External" Id="R9c8fce145a90495c" /><Relationship Type="http://schemas.openxmlformats.org/officeDocument/2006/relationships/hyperlink" Target="https://webapp.etsi.org/teldir/ListPersDetails.asp?PersId=66556" TargetMode="External" Id="R5ea80de0ca7d42f4" /><Relationship Type="http://schemas.openxmlformats.org/officeDocument/2006/relationships/hyperlink" Target="https://portal.3gpp.org/ngppapp/CreateTdoc.aspx?mode=view&amp;contributionId=1257493" TargetMode="External" Id="R25ee589fa00a4a6f" /><Relationship Type="http://schemas.openxmlformats.org/officeDocument/2006/relationships/hyperlink" Target="https://portal.3gpp.org/desktopmodules/Release/ReleaseDetails.aspx?releaseId=192" TargetMode="External" Id="R900b1771b00441e9" /><Relationship Type="http://schemas.openxmlformats.org/officeDocument/2006/relationships/hyperlink" Target="https://portal.3gpp.org/desktopmodules/Specifications/SpecificationDetails.aspx?specificationId=3887" TargetMode="External" Id="Rd09ee52247aa439f" /><Relationship Type="http://schemas.openxmlformats.org/officeDocument/2006/relationships/hyperlink" Target="https://portal.3gpp.org/desktopmodules/WorkItem/WorkItemDetails.aspx?workitemId=910023" TargetMode="External" Id="Rea89a20a1689497e" /><Relationship Type="http://schemas.openxmlformats.org/officeDocument/2006/relationships/hyperlink" Target="https://webapp.etsi.org/teldir/ListPersDetails.asp?PersId=76181" TargetMode="External" Id="Ra4dee890a6a2424f" /><Relationship Type="http://schemas.openxmlformats.org/officeDocument/2006/relationships/hyperlink" Target="https://portal.3gpp.org/desktopmodules/Release/ReleaseDetails.aspx?releaseId=192" TargetMode="External" Id="R12272842112c4f78" /><Relationship Type="http://schemas.openxmlformats.org/officeDocument/2006/relationships/hyperlink" Target="https://portal.3gpp.org/desktopmodules/WorkItem/WorkItemDetails.aspx?workitemId=910090" TargetMode="External" Id="R651443bee92c4365" /><Relationship Type="http://schemas.openxmlformats.org/officeDocument/2006/relationships/hyperlink" Target="https://webapp.etsi.org/teldir/ListPersDetails.asp?PersId=76181" TargetMode="External" Id="R4b15978f52c34db8" /><Relationship Type="http://schemas.openxmlformats.org/officeDocument/2006/relationships/hyperlink" Target="https://portal.3gpp.org/desktopmodules/Release/ReleaseDetails.aspx?releaseId=192" TargetMode="External" Id="Rd6e9ae12cae94450" /><Relationship Type="http://schemas.openxmlformats.org/officeDocument/2006/relationships/hyperlink" Target="https://portal.3gpp.org/desktopmodules/WorkItem/WorkItemDetails.aspx?workitemId=910090" TargetMode="External" Id="R4db8d085fe604c38" /><Relationship Type="http://schemas.openxmlformats.org/officeDocument/2006/relationships/hyperlink" Target="https://www.3gpp.org/ftp/TSG_SA/WG3_Security/TSGS3_104-e_ad_hoc/Docs/S3-213604.zip" TargetMode="External" Id="Rc098548ddc764068" /><Relationship Type="http://schemas.openxmlformats.org/officeDocument/2006/relationships/hyperlink" Target="https://webapp.etsi.org/teldir/ListPersDetails.asp?PersId=66556" TargetMode="External" Id="R16fffea362b64e5d" /><Relationship Type="http://schemas.openxmlformats.org/officeDocument/2006/relationships/hyperlink" Target="https://portal.3gpp.org/desktopmodules/Release/ReleaseDetails.aspx?releaseId=192" TargetMode="External" Id="R6c55fd5113a94e39" /><Relationship Type="http://schemas.openxmlformats.org/officeDocument/2006/relationships/hyperlink" Target="https://portal.3gpp.org/desktopmodules/Specifications/SpecificationDetails.aspx?specificationId=3887" TargetMode="External" Id="R9d60c29d8ace40d6" /><Relationship Type="http://schemas.openxmlformats.org/officeDocument/2006/relationships/hyperlink" Target="https://portal.3gpp.org/desktopmodules/WorkItem/WorkItemDetails.aspx?workitemId=910023" TargetMode="External" Id="R16bb42b6ab614501" /><Relationship Type="http://schemas.openxmlformats.org/officeDocument/2006/relationships/hyperlink" Target="https://www.3gpp.org/ftp/TSG_SA/WG3_Security/TSGS3_104-e_ad_hoc/Docs/S3-213605.zip" TargetMode="External" Id="Rcde785dd7e9b4a9f" /><Relationship Type="http://schemas.openxmlformats.org/officeDocument/2006/relationships/hyperlink" Target="https://webapp.etsi.org/teldir/ListPersDetails.asp?PersId=76181" TargetMode="External" Id="R95fc29ceba7f44ac" /><Relationship Type="http://schemas.openxmlformats.org/officeDocument/2006/relationships/hyperlink" Target="https://portal.3gpp.org/ngppapp/CreateTdoc.aspx?mode=view&amp;contributionId=1257628" TargetMode="External" Id="Rc781eceb7e4440e1" /><Relationship Type="http://schemas.openxmlformats.org/officeDocument/2006/relationships/hyperlink" Target="https://portal.3gpp.org/desktopmodules/Release/ReleaseDetails.aspx?releaseId=192" TargetMode="External" Id="Rf1d4b11d85024f6a" /><Relationship Type="http://schemas.openxmlformats.org/officeDocument/2006/relationships/hyperlink" Target="https://portal.3gpp.org/desktopmodules/Specifications/SpecificationDetails.aspx?specificationId=2280" TargetMode="External" Id="Rd297cf333f5c4bed" /><Relationship Type="http://schemas.openxmlformats.org/officeDocument/2006/relationships/hyperlink" Target="https://portal.3gpp.org/desktopmodules/WorkItem/WorkItemDetails.aspx?workitemId=910090" TargetMode="External" Id="R992eb67a3f044134" /><Relationship Type="http://schemas.openxmlformats.org/officeDocument/2006/relationships/hyperlink" Target="https://www.3gpp.org/ftp/TSG_SA/WG3_Security/TSGS3_104-e_ad_hoc/Docs/S3-213606.zip" TargetMode="External" Id="Ra14feeb163cb4d13" /><Relationship Type="http://schemas.openxmlformats.org/officeDocument/2006/relationships/hyperlink" Target="https://webapp.etsi.org/teldir/ListPersDetails.asp?PersId=76181" TargetMode="External" Id="R926e88c326704939" /><Relationship Type="http://schemas.openxmlformats.org/officeDocument/2006/relationships/hyperlink" Target="https://portal.3gpp.org/ngppapp/CreateTdoc.aspx?mode=view&amp;contributionId=1257629" TargetMode="External" Id="Rd452e8a26bdd48dd" /><Relationship Type="http://schemas.openxmlformats.org/officeDocument/2006/relationships/hyperlink" Target="https://portal.3gpp.org/desktopmodules/Release/ReleaseDetails.aspx?releaseId=192" TargetMode="External" Id="Rdf3f6454f3b243c8" /><Relationship Type="http://schemas.openxmlformats.org/officeDocument/2006/relationships/hyperlink" Target="https://portal.3gpp.org/desktopmodules/Specifications/SpecificationDetails.aspx?specificationId=2283" TargetMode="External" Id="R4441d178b8334c91" /><Relationship Type="http://schemas.openxmlformats.org/officeDocument/2006/relationships/hyperlink" Target="https://portal.3gpp.org/desktopmodules/WorkItem/WorkItemDetails.aspx?workitemId=910090" TargetMode="External" Id="R7469e0d67a6b4564" /><Relationship Type="http://schemas.openxmlformats.org/officeDocument/2006/relationships/hyperlink" Target="https://www.3gpp.org/ftp/TSG_SA/WG3_Security/TSGS3_104-e_ad_hoc/Docs/S3-213607.zip" TargetMode="External" Id="R1e33d0f1f7064e5e" /><Relationship Type="http://schemas.openxmlformats.org/officeDocument/2006/relationships/hyperlink" Target="https://webapp.etsi.org/teldir/ListPersDetails.asp?PersId=91810" TargetMode="External" Id="Re0500630b95a4c84" /><Relationship Type="http://schemas.openxmlformats.org/officeDocument/2006/relationships/hyperlink" Target="https://portal.3gpp.org/desktopmodules/Release/ReleaseDetails.aspx?releaseId=192" TargetMode="External" Id="R36942a45a6df433b" /><Relationship Type="http://schemas.openxmlformats.org/officeDocument/2006/relationships/hyperlink" Target="https://portal.3gpp.org/desktopmodules/Specifications/SpecificationDetails.aspx?specificationId=3896" TargetMode="External" Id="R386f3c67282543c9" /><Relationship Type="http://schemas.openxmlformats.org/officeDocument/2006/relationships/hyperlink" Target="https://portal.3gpp.org/desktopmodules/WorkItem/WorkItemDetails.aspx?workitemId=910091" TargetMode="External" Id="R2148bfda33a64276" /><Relationship Type="http://schemas.openxmlformats.org/officeDocument/2006/relationships/hyperlink" Target="https://www.3gpp.org/ftp/TSG_SA/WG3_Security/TSGS3_104-e_ad_hoc/Docs/S3-213608.zip" TargetMode="External" Id="Rb9608a4b7a154adb" /><Relationship Type="http://schemas.openxmlformats.org/officeDocument/2006/relationships/hyperlink" Target="https://webapp.etsi.org/teldir/ListPersDetails.asp?PersId=80370" TargetMode="External" Id="R2d5f3830a2c64c8b" /><Relationship Type="http://schemas.openxmlformats.org/officeDocument/2006/relationships/hyperlink" Target="https://portal.3gpp.org/ngppapp/CreateTdoc.aspx?mode=view&amp;contributionId=1257636" TargetMode="External" Id="R14440df322054c3e" /><Relationship Type="http://schemas.openxmlformats.org/officeDocument/2006/relationships/hyperlink" Target="https://portal.3gpp.org/desktopmodules/Release/ReleaseDetails.aspx?releaseId=192" TargetMode="External" Id="Rbaa9186d0ea94302" /><Relationship Type="http://schemas.openxmlformats.org/officeDocument/2006/relationships/hyperlink" Target="https://portal.3gpp.org/desktopmodules/Specifications/SpecificationDetails.aspx?specificationId=3764" TargetMode="External" Id="R67258a55bdd94073" /><Relationship Type="http://schemas.openxmlformats.org/officeDocument/2006/relationships/hyperlink" Target="https://portal.3gpp.org/desktopmodules/WorkItem/WorkItemDetails.aspx?workitemId=880008" TargetMode="External" Id="Rf8799c3c76104b7b" /><Relationship Type="http://schemas.openxmlformats.org/officeDocument/2006/relationships/hyperlink" Target="https://www.3gpp.org/ftp/TSG_SA/WG3_Security/TSGS3_104-e_ad_hoc/Docs/S3-213609.zip" TargetMode="External" Id="R69c9a48b4bf3429f" /><Relationship Type="http://schemas.openxmlformats.org/officeDocument/2006/relationships/hyperlink" Target="https://webapp.etsi.org/teldir/ListPersDetails.asp?PersId=80370" TargetMode="External" Id="R6321c798f8e7464e" /><Relationship Type="http://schemas.openxmlformats.org/officeDocument/2006/relationships/hyperlink" Target="https://portal.3gpp.org/ngppapp/CreateTdoc.aspx?mode=view&amp;contributionId=1257638" TargetMode="External" Id="R8b34ed01e78d4608" /><Relationship Type="http://schemas.openxmlformats.org/officeDocument/2006/relationships/hyperlink" Target="https://portal.3gpp.org/desktopmodules/WorkItem/WorkItemDetails.aspx?workitemId=840024" TargetMode="External" Id="Rc7265219de1c4cf2" /><Relationship Type="http://schemas.openxmlformats.org/officeDocument/2006/relationships/hyperlink" Target="https://www.3gpp.org/ftp/TSG_SA/WG3_Security/TSGS3_104-e_ad_hoc/Docs/S3-213610.zip" TargetMode="External" Id="R3318768fc46948d5" /><Relationship Type="http://schemas.openxmlformats.org/officeDocument/2006/relationships/hyperlink" Target="https://webapp.etsi.org/teldir/ListPersDetails.asp?PersId=49662" TargetMode="External" Id="R91248d5d299f488d" /><Relationship Type="http://schemas.openxmlformats.org/officeDocument/2006/relationships/hyperlink" Target="https://portal.3gpp.org/ngppapp/CreateTdoc.aspx?mode=view&amp;contributionId=1257751" TargetMode="External" Id="R5c64cab749f745ee" /><Relationship Type="http://schemas.openxmlformats.org/officeDocument/2006/relationships/hyperlink" Target="https://portal.3gpp.org/desktopmodules/Release/ReleaseDetails.aspx?releaseId=192" TargetMode="External" Id="Re8165b6987374588" /><Relationship Type="http://schemas.openxmlformats.org/officeDocument/2006/relationships/hyperlink" Target="https://portal.3gpp.org/desktopmodules/Specifications/SpecificationDetails.aspx?specificationId=3169" TargetMode="External" Id="R18a53a1ec9514e51" /><Relationship Type="http://schemas.openxmlformats.org/officeDocument/2006/relationships/hyperlink" Target="https://portal.3gpp.org/desktopmodules/WorkItem/WorkItemDetails.aspx?workitemId=910065" TargetMode="External" Id="R9a14ac87031745cc" /><Relationship Type="http://schemas.openxmlformats.org/officeDocument/2006/relationships/hyperlink" Target="https://www.3gpp.org/ftp/TSG_SA/WG3_Security/TSGS3_104-e_ad_hoc/Docs/S3-213611.zip" TargetMode="External" Id="R7cb40cb3bd53432e" /><Relationship Type="http://schemas.openxmlformats.org/officeDocument/2006/relationships/hyperlink" Target="https://webapp.etsi.org/teldir/ListPersDetails.asp?PersId=49662" TargetMode="External" Id="R8c80bcbd46b442ce" /><Relationship Type="http://schemas.openxmlformats.org/officeDocument/2006/relationships/hyperlink" Target="https://portal.3gpp.org/ngppapp/CreateTdoc.aspx?mode=view&amp;contributionId=1257750" TargetMode="External" Id="Rbaa374fc4a974692" /><Relationship Type="http://schemas.openxmlformats.org/officeDocument/2006/relationships/hyperlink" Target="https://portal.3gpp.org/desktopmodules/Release/ReleaseDetails.aspx?releaseId=192" TargetMode="External" Id="R2614b22fecaf41d0" /><Relationship Type="http://schemas.openxmlformats.org/officeDocument/2006/relationships/hyperlink" Target="https://portal.3gpp.org/desktopmodules/Specifications/SpecificationDetails.aspx?specificationId=3764" TargetMode="External" Id="R1b20c26b42604063" /><Relationship Type="http://schemas.openxmlformats.org/officeDocument/2006/relationships/hyperlink" Target="https://portal.3gpp.org/desktopmodules/WorkItem/WorkItemDetails.aspx?workitemId=880008" TargetMode="External" Id="Rde0ec91511f24c5a" /><Relationship Type="http://schemas.openxmlformats.org/officeDocument/2006/relationships/hyperlink" Target="https://www.3gpp.org/ftp/TSG_SA/WG3_Security/TSGS3_104-e_ad_hoc/Docs/S3-213612.zip" TargetMode="External" Id="R967e40fa7c6a4b91" /><Relationship Type="http://schemas.openxmlformats.org/officeDocument/2006/relationships/hyperlink" Target="https://webapp.etsi.org/teldir/ListPersDetails.asp?PersId=49662" TargetMode="External" Id="R432c1238f0584f8c" /><Relationship Type="http://schemas.openxmlformats.org/officeDocument/2006/relationships/hyperlink" Target="https://portal.3gpp.org/desktopmodules/Release/ReleaseDetails.aspx?releaseId=192" TargetMode="External" Id="R3677eb141f6b4100" /><Relationship Type="http://schemas.openxmlformats.org/officeDocument/2006/relationships/hyperlink" Target="https://portal.3gpp.org/desktopmodules/Specifications/SpecificationDetails.aspx?specificationId=3764" TargetMode="External" Id="Rf3f0c31f81b04488" /><Relationship Type="http://schemas.openxmlformats.org/officeDocument/2006/relationships/hyperlink" Target="https://portal.3gpp.org/desktopmodules/WorkItem/WorkItemDetails.aspx?workitemId=880008" TargetMode="External" Id="R0a6deabcb3834403" /><Relationship Type="http://schemas.openxmlformats.org/officeDocument/2006/relationships/hyperlink" Target="https://www.3gpp.org/ftp/TSG_SA/WG3_Security/TSGS3_104-e_ad_hoc/Docs/S3-213613.zip" TargetMode="External" Id="R0f761422cd6e4877" /><Relationship Type="http://schemas.openxmlformats.org/officeDocument/2006/relationships/hyperlink" Target="https://webapp.etsi.org/teldir/ListPersDetails.asp?PersId=54701" TargetMode="External" Id="R95a1bc1f73f14c21" /><Relationship Type="http://schemas.openxmlformats.org/officeDocument/2006/relationships/hyperlink" Target="https://portal.3gpp.org/ngppapp/CreateTdoc.aspx?mode=view&amp;contributionId=1257765" TargetMode="External" Id="R248071a78ffa44a6" /><Relationship Type="http://schemas.openxmlformats.org/officeDocument/2006/relationships/hyperlink" Target="https://portal.3gpp.org/desktopmodules/Release/ReleaseDetails.aspx?releaseId=192" TargetMode="External" Id="R3d854464797947bf" /><Relationship Type="http://schemas.openxmlformats.org/officeDocument/2006/relationships/hyperlink" Target="https://portal.3gpp.org/desktopmodules/Specifications/SpecificationDetails.aspx?specificationId=3761" TargetMode="External" Id="R7cb3eeec4cdf421f" /><Relationship Type="http://schemas.openxmlformats.org/officeDocument/2006/relationships/hyperlink" Target="https://portal.3gpp.org/desktopmodules/WorkItem/WorkItemDetails.aspx?workitemId=880005" TargetMode="External" Id="Rcc367cef081143a9" /><Relationship Type="http://schemas.openxmlformats.org/officeDocument/2006/relationships/hyperlink" Target="https://www.3gpp.org/ftp/TSG_SA/WG3_Security/TSGS3_104-e_ad_hoc/Docs/S3-213614.zip" TargetMode="External" Id="R8059204a459048d5" /><Relationship Type="http://schemas.openxmlformats.org/officeDocument/2006/relationships/hyperlink" Target="https://webapp.etsi.org/teldir/ListPersDetails.asp?PersId=93051" TargetMode="External" Id="R455b53480fc54a64" /><Relationship Type="http://schemas.openxmlformats.org/officeDocument/2006/relationships/hyperlink" Target="https://portal.3gpp.org/ngppapp/CreateTdoc.aspx?mode=view&amp;contributionId=1257662" TargetMode="External" Id="Rcc9ef05f7ad74eb7" /><Relationship Type="http://schemas.openxmlformats.org/officeDocument/2006/relationships/hyperlink" Target="https://portal.3gpp.org/desktopmodules/Release/ReleaseDetails.aspx?releaseId=192" TargetMode="External" Id="Rd828e72f38fc4071" /><Relationship Type="http://schemas.openxmlformats.org/officeDocument/2006/relationships/hyperlink" Target="https://portal.3gpp.org/desktopmodules/Specifications/SpecificationDetails.aspx?specificationId=3169" TargetMode="External" Id="R8266f64fc1f64593" /><Relationship Type="http://schemas.openxmlformats.org/officeDocument/2006/relationships/hyperlink" Target="https://www.3gpp.org/ftp/TSG_SA/WG3_Security/TSGS3_104-e_ad_hoc/Docs/S3-213615.zip" TargetMode="External" Id="R783ff12b48744e71" /><Relationship Type="http://schemas.openxmlformats.org/officeDocument/2006/relationships/hyperlink" Target="https://webapp.etsi.org/teldir/ListPersDetails.asp?PersId=93051" TargetMode="External" Id="R59bcd3ab3c4a4be2" /><Relationship Type="http://schemas.openxmlformats.org/officeDocument/2006/relationships/hyperlink" Target="https://portal.3gpp.org/ngppapp/CreateTdoc.aspx?mode=view&amp;contributionId=1257661" TargetMode="External" Id="Rc96fd753e82945ab" /><Relationship Type="http://schemas.openxmlformats.org/officeDocument/2006/relationships/hyperlink" Target="https://portal.3gpp.org/desktopmodules/Release/ReleaseDetails.aspx?releaseId=192" TargetMode="External" Id="Refc0c91cd0d14091" /><Relationship Type="http://schemas.openxmlformats.org/officeDocument/2006/relationships/hyperlink" Target="https://portal.3gpp.org/desktopmodules/Specifications/SpecificationDetails.aspx?specificationId=3823" TargetMode="External" Id="Rc920df1c4a7e460c" /><Relationship Type="http://schemas.openxmlformats.org/officeDocument/2006/relationships/hyperlink" Target="https://portal.3gpp.org/desktopmodules/WorkItem/WorkItemDetails.aspx?workitemId=890015" TargetMode="External" Id="R6ee365e6b92a4bcb" /><Relationship Type="http://schemas.openxmlformats.org/officeDocument/2006/relationships/hyperlink" Target="https://www.3gpp.org/ftp/TSG_SA/WG3_Security/TSGS3_104-e_ad_hoc/Docs/S3-213616.zip" TargetMode="External" Id="R0148ea23a42d4acf" /><Relationship Type="http://schemas.openxmlformats.org/officeDocument/2006/relationships/hyperlink" Target="https://webapp.etsi.org/teldir/ListPersDetails.asp?PersId=93051" TargetMode="External" Id="R0b40fb0f8ec84b3b" /><Relationship Type="http://schemas.openxmlformats.org/officeDocument/2006/relationships/hyperlink" Target="https://portal.3gpp.org/ngppapp/CreateTdoc.aspx?mode=view&amp;contributionId=1257654" TargetMode="External" Id="R48544307e0364edd" /><Relationship Type="http://schemas.openxmlformats.org/officeDocument/2006/relationships/hyperlink" Target="https://portal.3gpp.org/desktopmodules/Release/ReleaseDetails.aspx?releaseId=192" TargetMode="External" Id="R0bac948a53064a9c" /><Relationship Type="http://schemas.openxmlformats.org/officeDocument/2006/relationships/hyperlink" Target="https://portal.3gpp.org/desktopmodules/Specifications/SpecificationDetails.aspx?specificationId=3823" TargetMode="External" Id="R219811aeab90445b" /><Relationship Type="http://schemas.openxmlformats.org/officeDocument/2006/relationships/hyperlink" Target="https://portal.3gpp.org/desktopmodules/WorkItem/WorkItemDetails.aspx?workitemId=890015" TargetMode="External" Id="Rc01312de03f6423f" /><Relationship Type="http://schemas.openxmlformats.org/officeDocument/2006/relationships/hyperlink" Target="https://www.3gpp.org/ftp/TSG_SA/WG3_Security/TSGS3_104-e_ad_hoc/Docs/S3-213617.zip" TargetMode="External" Id="Rd036b6033eb84438" /><Relationship Type="http://schemas.openxmlformats.org/officeDocument/2006/relationships/hyperlink" Target="https://webapp.etsi.org/teldir/ListPersDetails.asp?PersId=93051" TargetMode="External" Id="Rfdab40db636e40d4" /><Relationship Type="http://schemas.openxmlformats.org/officeDocument/2006/relationships/hyperlink" Target="https://portal.3gpp.org/ngppapp/CreateTdoc.aspx?mode=view&amp;contributionId=1257655" TargetMode="External" Id="R37a154b9890a431b" /><Relationship Type="http://schemas.openxmlformats.org/officeDocument/2006/relationships/hyperlink" Target="https://portal.3gpp.org/desktopmodules/Release/ReleaseDetails.aspx?releaseId=192" TargetMode="External" Id="Rbf45f0dd38234c36" /><Relationship Type="http://schemas.openxmlformats.org/officeDocument/2006/relationships/hyperlink" Target="https://portal.3gpp.org/desktopmodules/Specifications/SpecificationDetails.aspx?specificationId=3823" TargetMode="External" Id="Ra33a510064df4e58" /><Relationship Type="http://schemas.openxmlformats.org/officeDocument/2006/relationships/hyperlink" Target="https://portal.3gpp.org/desktopmodules/WorkItem/WorkItemDetails.aspx?workitemId=890015" TargetMode="External" Id="R388c9c0286fc4185" /><Relationship Type="http://schemas.openxmlformats.org/officeDocument/2006/relationships/hyperlink" Target="https://www.3gpp.org/ftp/TSG_SA/WG3_Security/TSGS3_104-e_ad_hoc/Docs/S3-213618.zip" TargetMode="External" Id="Rfe866b54a9a64530" /><Relationship Type="http://schemas.openxmlformats.org/officeDocument/2006/relationships/hyperlink" Target="https://webapp.etsi.org/teldir/ListPersDetails.asp?PersId=93051" TargetMode="External" Id="Rb017179e4a5544da" /><Relationship Type="http://schemas.openxmlformats.org/officeDocument/2006/relationships/hyperlink" Target="https://portal.3gpp.org/ngppapp/CreateTdoc.aspx?mode=view&amp;contributionId=1257663" TargetMode="External" Id="R65860c94664545b6" /><Relationship Type="http://schemas.openxmlformats.org/officeDocument/2006/relationships/hyperlink" Target="https://portal.3gpp.org/desktopmodules/Release/ReleaseDetails.aspx?releaseId=192" TargetMode="External" Id="R66f50e12d416484d" /><Relationship Type="http://schemas.openxmlformats.org/officeDocument/2006/relationships/hyperlink" Target="https://portal.3gpp.org/desktopmodules/Specifications/SpecificationDetails.aspx?specificationId=3169" TargetMode="External" Id="R621c775beec44951" /><Relationship Type="http://schemas.openxmlformats.org/officeDocument/2006/relationships/hyperlink" Target="https://www.3gpp.org/ftp/TSG_SA/WG3_Security/TSGS3_104-e_ad_hoc/Docs/S3-213619.zip" TargetMode="External" Id="R44de0ccae47d43df" /><Relationship Type="http://schemas.openxmlformats.org/officeDocument/2006/relationships/hyperlink" Target="https://webapp.etsi.org/teldir/ListPersDetails.asp?PersId=90295" TargetMode="External" Id="Rf6fb737002f84e02" /><Relationship Type="http://schemas.openxmlformats.org/officeDocument/2006/relationships/hyperlink" Target="https://portal.3gpp.org/ngppapp/CreateTdoc.aspx?mode=view&amp;contributionId=1257735" TargetMode="External" Id="R426e0addf9b34065" /><Relationship Type="http://schemas.openxmlformats.org/officeDocument/2006/relationships/hyperlink" Target="https://portal.3gpp.org/desktopmodules/Release/ReleaseDetails.aspx?releaseId=192" TargetMode="External" Id="Rbf8dca786dc04e79" /><Relationship Type="http://schemas.openxmlformats.org/officeDocument/2006/relationships/hyperlink" Target="https://portal.3gpp.org/desktopmodules/Specifications/SpecificationDetails.aspx?specificationId=3761" TargetMode="External" Id="R5d8342a5569d4c71" /><Relationship Type="http://schemas.openxmlformats.org/officeDocument/2006/relationships/hyperlink" Target="https://portal.3gpp.org/desktopmodules/WorkItem/WorkItemDetails.aspx?workitemId=880005" TargetMode="External" Id="R23a691bc75c144dd" /><Relationship Type="http://schemas.openxmlformats.org/officeDocument/2006/relationships/hyperlink" Target="https://www.3gpp.org/ftp/TSG_SA/WG3_Security/TSGS3_104-e_ad_hoc/Docs/S3-213620.zip" TargetMode="External" Id="Re2c2ec710d3e439b" /><Relationship Type="http://schemas.openxmlformats.org/officeDocument/2006/relationships/hyperlink" Target="https://webapp.etsi.org/teldir/ListPersDetails.asp?PersId=90295" TargetMode="External" Id="R536ce7480bc74d6d" /><Relationship Type="http://schemas.openxmlformats.org/officeDocument/2006/relationships/hyperlink" Target="https://portal.3gpp.org/ngppapp/CreateTdoc.aspx?mode=view&amp;contributionId=1257736" TargetMode="External" Id="R5712fb4e1dc4435e" /><Relationship Type="http://schemas.openxmlformats.org/officeDocument/2006/relationships/hyperlink" Target="https://portal.3gpp.org/desktopmodules/Release/ReleaseDetails.aspx?releaseId=192" TargetMode="External" Id="R0fc63d5bcf8b4d3a" /><Relationship Type="http://schemas.openxmlformats.org/officeDocument/2006/relationships/hyperlink" Target="https://portal.3gpp.org/desktopmodules/Specifications/SpecificationDetails.aspx?specificationId=3761" TargetMode="External" Id="Raaefd351b84e43c3" /><Relationship Type="http://schemas.openxmlformats.org/officeDocument/2006/relationships/hyperlink" Target="https://portal.3gpp.org/desktopmodules/WorkItem/WorkItemDetails.aspx?workitemId=880005" TargetMode="External" Id="Rc1604b79ce1b4b54" /><Relationship Type="http://schemas.openxmlformats.org/officeDocument/2006/relationships/hyperlink" Target="https://www.3gpp.org/ftp/TSG_SA/WG3_Security/TSGS3_104-e_ad_hoc/Docs/S3-213621.zip" TargetMode="External" Id="Rfcbe3c46f6354faf" /><Relationship Type="http://schemas.openxmlformats.org/officeDocument/2006/relationships/hyperlink" Target="https://webapp.etsi.org/teldir/ListPersDetails.asp?PersId=90295" TargetMode="External" Id="Re55342a5a9514e10" /><Relationship Type="http://schemas.openxmlformats.org/officeDocument/2006/relationships/hyperlink" Target="https://portal.3gpp.org/ngppapp/CreateTdoc.aspx?mode=view&amp;contributionId=1257738" TargetMode="External" Id="R3dc0131176a14a53" /><Relationship Type="http://schemas.openxmlformats.org/officeDocument/2006/relationships/hyperlink" Target="https://portal.3gpp.org/desktopmodules/Release/ReleaseDetails.aspx?releaseId=192" TargetMode="External" Id="R30346e4f6b594339" /><Relationship Type="http://schemas.openxmlformats.org/officeDocument/2006/relationships/hyperlink" Target="https://portal.3gpp.org/desktopmodules/Specifications/SpecificationDetails.aspx?specificationId=3761" TargetMode="External" Id="Rb0ad8d13cbc84d18" /><Relationship Type="http://schemas.openxmlformats.org/officeDocument/2006/relationships/hyperlink" Target="https://portal.3gpp.org/desktopmodules/WorkItem/WorkItemDetails.aspx?workitemId=880005" TargetMode="External" Id="R128016f03d97467e" /><Relationship Type="http://schemas.openxmlformats.org/officeDocument/2006/relationships/hyperlink" Target="https://www.3gpp.org/ftp/TSG_SA/WG3_Security/TSGS3_104-e_ad_hoc/Docs/S3-213622.zip" TargetMode="External" Id="Rbff39a5bb1c84bbe" /><Relationship Type="http://schemas.openxmlformats.org/officeDocument/2006/relationships/hyperlink" Target="https://webapp.etsi.org/teldir/ListPersDetails.asp?PersId=90295" TargetMode="External" Id="R64e584fcd4174300" /><Relationship Type="http://schemas.openxmlformats.org/officeDocument/2006/relationships/hyperlink" Target="https://portal.3gpp.org/ngppapp/CreateTdoc.aspx?mode=view&amp;contributionId=1257739" TargetMode="External" Id="Rbc6b566c875c469f" /><Relationship Type="http://schemas.openxmlformats.org/officeDocument/2006/relationships/hyperlink" Target="https://portal.3gpp.org/desktopmodules/Release/ReleaseDetails.aspx?releaseId=192" TargetMode="External" Id="R9454dd91275a4ad3" /><Relationship Type="http://schemas.openxmlformats.org/officeDocument/2006/relationships/hyperlink" Target="https://portal.3gpp.org/desktopmodules/Specifications/SpecificationDetails.aspx?specificationId=3761" TargetMode="External" Id="R9852f65882b54282" /><Relationship Type="http://schemas.openxmlformats.org/officeDocument/2006/relationships/hyperlink" Target="https://portal.3gpp.org/desktopmodules/WorkItem/WorkItemDetails.aspx?workitemId=880005" TargetMode="External" Id="R6221919321924331" /><Relationship Type="http://schemas.openxmlformats.org/officeDocument/2006/relationships/hyperlink" Target="https://www.3gpp.org/ftp/TSG_SA/WG3_Security/TSGS3_104-e_ad_hoc/Docs/S3-213623.zip" TargetMode="External" Id="Re2eb809785da49af" /><Relationship Type="http://schemas.openxmlformats.org/officeDocument/2006/relationships/hyperlink" Target="https://webapp.etsi.org/teldir/ListPersDetails.asp?PersId=90295" TargetMode="External" Id="Rf86d99619a894c72" /><Relationship Type="http://schemas.openxmlformats.org/officeDocument/2006/relationships/hyperlink" Target="https://portal.3gpp.org/ngppapp/CreateTdoc.aspx?mode=view&amp;contributionId=1257744" TargetMode="External" Id="R5d640331692e4b5b" /><Relationship Type="http://schemas.openxmlformats.org/officeDocument/2006/relationships/hyperlink" Target="https://portal.3gpp.org/desktopmodules/Release/ReleaseDetails.aspx?releaseId=192" TargetMode="External" Id="Rd64f812070ca46b5" /><Relationship Type="http://schemas.openxmlformats.org/officeDocument/2006/relationships/hyperlink" Target="https://portal.3gpp.org/desktopmodules/WorkItem/WorkItemDetails.aspx?workitemId=880006" TargetMode="External" Id="Rfeddc358dd474c70" /><Relationship Type="http://schemas.openxmlformats.org/officeDocument/2006/relationships/hyperlink" Target="https://www.3gpp.org/ftp/TSG_SA/WG3_Security/TSGS3_104-e_ad_hoc/Docs/S3-213624.zip" TargetMode="External" Id="R3af32b0b0ac344f8" /><Relationship Type="http://schemas.openxmlformats.org/officeDocument/2006/relationships/hyperlink" Target="https://webapp.etsi.org/teldir/ListPersDetails.asp?PersId=52494" TargetMode="External" Id="R9e6513ba90d34fd4" /><Relationship Type="http://schemas.openxmlformats.org/officeDocument/2006/relationships/hyperlink" Target="https://portal.3gpp.org/ngppapp/CreateTdoc.aspx?mode=view&amp;contributionId=1257759" TargetMode="External" Id="R0b1c0935459e4c72" /><Relationship Type="http://schemas.openxmlformats.org/officeDocument/2006/relationships/hyperlink" Target="https://portal.3gpp.org/desktopmodules/Release/ReleaseDetails.aspx?releaseId=192" TargetMode="External" Id="R39d3cb47ceff4b68" /><Relationship Type="http://schemas.openxmlformats.org/officeDocument/2006/relationships/hyperlink" Target="https://portal.3gpp.org/desktopmodules/Specifications/SpecificationDetails.aspx?specificationId=3759" TargetMode="External" Id="Rc96e01b1699f4bdf" /><Relationship Type="http://schemas.openxmlformats.org/officeDocument/2006/relationships/hyperlink" Target="https://portal.3gpp.org/desktopmodules/WorkItem/WorkItemDetails.aspx?workitemId=880002" TargetMode="External" Id="R81b758d35f3146c7" /><Relationship Type="http://schemas.openxmlformats.org/officeDocument/2006/relationships/hyperlink" Target="https://www.3gpp.org/ftp/TSG_SA/WG3_Security/TSGS3_104-e_ad_hoc/Docs/S3-213625.zip" TargetMode="External" Id="R6e7c5d76f3e2426c" /><Relationship Type="http://schemas.openxmlformats.org/officeDocument/2006/relationships/hyperlink" Target="https://webapp.etsi.org/teldir/ListPersDetails.asp?PersId=86031" TargetMode="External" Id="R8e844aabe16b45b6" /><Relationship Type="http://schemas.openxmlformats.org/officeDocument/2006/relationships/hyperlink" Target="https://portal.3gpp.org/ngppapp/CreateTdoc.aspx?mode=view&amp;contributionId=1257730" TargetMode="External" Id="Rb0f095f667b644a9" /><Relationship Type="http://schemas.openxmlformats.org/officeDocument/2006/relationships/hyperlink" Target="https://portal.3gpp.org/desktopmodules/Release/ReleaseDetails.aspx?releaseId=192" TargetMode="External" Id="R601a558db0d94501" /><Relationship Type="http://schemas.openxmlformats.org/officeDocument/2006/relationships/hyperlink" Target="https://portal.3gpp.org/desktopmodules/Specifications/SpecificationDetails.aspx?specificationId=3764" TargetMode="External" Id="Rea024f7f8293464f" /><Relationship Type="http://schemas.openxmlformats.org/officeDocument/2006/relationships/hyperlink" Target="https://portal.3gpp.org/desktopmodules/WorkItem/WorkItemDetails.aspx?workitemId=880008" TargetMode="External" Id="Rfbfc65dae1ae4f15" /><Relationship Type="http://schemas.openxmlformats.org/officeDocument/2006/relationships/hyperlink" Target="https://www.3gpp.org/ftp/TSG_SA/WG3_Security/TSGS3_104-e_ad_hoc/Docs/S3-213626.zip" TargetMode="External" Id="R05e9746b4fdd47dc" /><Relationship Type="http://schemas.openxmlformats.org/officeDocument/2006/relationships/hyperlink" Target="https://webapp.etsi.org/teldir/ListPersDetails.asp?PersId=76339" TargetMode="External" Id="Radbc82eafbc941cc" /><Relationship Type="http://schemas.openxmlformats.org/officeDocument/2006/relationships/hyperlink" Target="https://portal.3gpp.org/ngppapp/CreateTdoc.aspx?mode=view&amp;contributionId=1257486" TargetMode="External" Id="Rca10805ecfac40a6" /><Relationship Type="http://schemas.openxmlformats.org/officeDocument/2006/relationships/hyperlink" Target="https://portal.3gpp.org/desktopmodules/Release/ReleaseDetails.aspx?releaseId=192" TargetMode="External" Id="R0ef65e5a2b754e07" /><Relationship Type="http://schemas.openxmlformats.org/officeDocument/2006/relationships/hyperlink" Target="https://portal.3gpp.org/desktopmodules/Specifications/SpecificationDetails.aspx?specificationId=3759" TargetMode="External" Id="R8a4ed2d39c014d2b" /><Relationship Type="http://schemas.openxmlformats.org/officeDocument/2006/relationships/hyperlink" Target="https://portal.3gpp.org/desktopmodules/WorkItem/WorkItemDetails.aspx?workitemId=880002" TargetMode="External" Id="Rbb41a6af09bf46c4" /><Relationship Type="http://schemas.openxmlformats.org/officeDocument/2006/relationships/hyperlink" Target="https://www.3gpp.org/ftp/TSG_SA/WG3_Security/TSGS3_104-e_ad_hoc/Docs/S3-213627.zip" TargetMode="External" Id="Rb8ecf7a571bb4232" /><Relationship Type="http://schemas.openxmlformats.org/officeDocument/2006/relationships/hyperlink" Target="https://webapp.etsi.org/teldir/ListPersDetails.asp?PersId=76339" TargetMode="External" Id="R714af963457d4f46" /><Relationship Type="http://schemas.openxmlformats.org/officeDocument/2006/relationships/hyperlink" Target="https://portal.3gpp.org/ngppapp/CreateTdoc.aspx?mode=view&amp;contributionId=1257487" TargetMode="External" Id="Rbea2f2e42ce940a3" /><Relationship Type="http://schemas.openxmlformats.org/officeDocument/2006/relationships/hyperlink" Target="https://portal.3gpp.org/desktopmodules/Release/ReleaseDetails.aspx?releaseId=192" TargetMode="External" Id="R9628ab2bbba54880" /><Relationship Type="http://schemas.openxmlformats.org/officeDocument/2006/relationships/hyperlink" Target="https://portal.3gpp.org/desktopmodules/Specifications/SpecificationDetails.aspx?specificationId=3759" TargetMode="External" Id="R6487835f04b84215" /><Relationship Type="http://schemas.openxmlformats.org/officeDocument/2006/relationships/hyperlink" Target="https://portal.3gpp.org/desktopmodules/WorkItem/WorkItemDetails.aspx?workitemId=880002" TargetMode="External" Id="R43510e1127354a6d" /><Relationship Type="http://schemas.openxmlformats.org/officeDocument/2006/relationships/hyperlink" Target="https://www.3gpp.org/ftp/TSG_SA/WG3_Security/TSGS3_104-e_ad_hoc/Docs/S3-213628.zip" TargetMode="External" Id="R8bcc3a421d00449b" /><Relationship Type="http://schemas.openxmlformats.org/officeDocument/2006/relationships/hyperlink" Target="https://webapp.etsi.org/teldir/ListPersDetails.asp?PersId=76339" TargetMode="External" Id="Rbc876448a2b64fe0" /><Relationship Type="http://schemas.openxmlformats.org/officeDocument/2006/relationships/hyperlink" Target="https://portal.3gpp.org/ngppapp/CreateTdoc.aspx?mode=view&amp;contributionId=1257489" TargetMode="External" Id="Ref874590ba664be1" /><Relationship Type="http://schemas.openxmlformats.org/officeDocument/2006/relationships/hyperlink" Target="https://portal.3gpp.org/desktopmodules/Release/ReleaseDetails.aspx?releaseId=192" TargetMode="External" Id="R72564d6793cd4717" /><Relationship Type="http://schemas.openxmlformats.org/officeDocument/2006/relationships/hyperlink" Target="https://portal.3gpp.org/desktopmodules/Specifications/SpecificationDetails.aspx?specificationId=3759" TargetMode="External" Id="R6573c23b2e034f20" /><Relationship Type="http://schemas.openxmlformats.org/officeDocument/2006/relationships/hyperlink" Target="https://portal.3gpp.org/desktopmodules/WorkItem/WorkItemDetails.aspx?workitemId=880002" TargetMode="External" Id="R42e0eabf717a4979" /><Relationship Type="http://schemas.openxmlformats.org/officeDocument/2006/relationships/hyperlink" Target="https://www.3gpp.org/ftp/TSG_SA/WG3_Security/TSGS3_104-e_ad_hoc/Docs/S3-213629.zip" TargetMode="External" Id="R5eb4571629fb4395" /><Relationship Type="http://schemas.openxmlformats.org/officeDocument/2006/relationships/hyperlink" Target="https://webapp.etsi.org/teldir/ListPersDetails.asp?PersId=13327" TargetMode="External" Id="R616be29c592b4b7b" /><Relationship Type="http://schemas.openxmlformats.org/officeDocument/2006/relationships/hyperlink" Target="https://portal.3gpp.org/ngppapp/CreateTdoc.aspx?mode=view&amp;contributionId=1257594" TargetMode="External" Id="R5b20cc2a68d94f04" /><Relationship Type="http://schemas.openxmlformats.org/officeDocument/2006/relationships/hyperlink" Target="https://portal.3gpp.org/desktopmodules/Release/ReleaseDetails.aspx?releaseId=192" TargetMode="External" Id="R0ae57924f3134f68" /><Relationship Type="http://schemas.openxmlformats.org/officeDocument/2006/relationships/hyperlink" Target="https://portal.3gpp.org/desktopmodules/Specifications/SpecificationDetails.aspx?specificationId=3619" TargetMode="External" Id="R90ec6b3282604ac9" /><Relationship Type="http://schemas.openxmlformats.org/officeDocument/2006/relationships/hyperlink" Target="https://portal.3gpp.org/desktopmodules/WorkItem/WorkItemDetails.aspx?workitemId=830021" TargetMode="External" Id="Reb46e5bc690f45f0" /><Relationship Type="http://schemas.openxmlformats.org/officeDocument/2006/relationships/hyperlink" Target="https://www.3gpp.org/ftp/TSG_SA/WG3_Security/TSGS3_104-e_ad_hoc/Docs/S3-213630.zip" TargetMode="External" Id="R995e6e0ef1814ed4" /><Relationship Type="http://schemas.openxmlformats.org/officeDocument/2006/relationships/hyperlink" Target="https://webapp.etsi.org/teldir/ListPersDetails.asp?PersId=89621" TargetMode="External" Id="R793bdef9664f4f04" /><Relationship Type="http://schemas.openxmlformats.org/officeDocument/2006/relationships/hyperlink" Target="https://portal.3gpp.org/ngppapp/CreateTdoc.aspx?mode=view&amp;contributionId=1257691" TargetMode="External" Id="R969e3de103984cd0" /><Relationship Type="http://schemas.openxmlformats.org/officeDocument/2006/relationships/hyperlink" Target="https://portal.3gpp.org/desktopmodules/Release/ReleaseDetails.aspx?releaseId=192" TargetMode="External" Id="R41ac47bdd0f447ea" /><Relationship Type="http://schemas.openxmlformats.org/officeDocument/2006/relationships/hyperlink" Target="https://portal.3gpp.org/desktopmodules/Specifications/SpecificationDetails.aspx?specificationId=3761" TargetMode="External" Id="R3a84ba890f544eb4" /><Relationship Type="http://schemas.openxmlformats.org/officeDocument/2006/relationships/hyperlink" Target="https://portal.3gpp.org/desktopmodules/WorkItem/WorkItemDetails.aspx?workitemId=880005" TargetMode="External" Id="Re22f92ca05be44cf" /><Relationship Type="http://schemas.openxmlformats.org/officeDocument/2006/relationships/hyperlink" Target="https://www.3gpp.org/ftp/TSG_SA/WG3_Security/TSGS3_104-e_ad_hoc/Docs/S3-213631.zip" TargetMode="External" Id="R783b1401127947b8" /><Relationship Type="http://schemas.openxmlformats.org/officeDocument/2006/relationships/hyperlink" Target="https://webapp.etsi.org/teldir/ListPersDetails.asp?PersId=82739" TargetMode="External" Id="R6f45d7caed794e67" /><Relationship Type="http://schemas.openxmlformats.org/officeDocument/2006/relationships/hyperlink" Target="https://portal.3gpp.org/ngppapp/CreateTdoc.aspx?mode=view&amp;contributionId=1257481" TargetMode="External" Id="R816386a926b743cb" /><Relationship Type="http://schemas.openxmlformats.org/officeDocument/2006/relationships/hyperlink" Target="https://portal.3gpp.org/desktopmodules/Release/ReleaseDetails.aspx?releaseId=192" TargetMode="External" Id="Rb429fe6a43564830" /><Relationship Type="http://schemas.openxmlformats.org/officeDocument/2006/relationships/hyperlink" Target="https://portal.3gpp.org/desktopmodules/Specifications/SpecificationDetails.aspx?specificationId=3759" TargetMode="External" Id="R3d6253d365c74106" /><Relationship Type="http://schemas.openxmlformats.org/officeDocument/2006/relationships/hyperlink" Target="https://portal.3gpp.org/desktopmodules/WorkItem/WorkItemDetails.aspx?workitemId=880002" TargetMode="External" Id="R65e6e99afa374a55" /><Relationship Type="http://schemas.openxmlformats.org/officeDocument/2006/relationships/hyperlink" Target="https://www.3gpp.org/ftp/TSG_SA/WG3_Security/TSGS3_104-e_ad_hoc/Docs/S3-213632.zip" TargetMode="External" Id="R88ba94d3c6ea401a" /><Relationship Type="http://schemas.openxmlformats.org/officeDocument/2006/relationships/hyperlink" Target="https://webapp.etsi.org/teldir/ListPersDetails.asp?PersId=86196" TargetMode="External" Id="R4b1a26dda09c4bba" /><Relationship Type="http://schemas.openxmlformats.org/officeDocument/2006/relationships/hyperlink" Target="https://portal.3gpp.org/ngppapp/CreateTdoc.aspx?mode=view&amp;contributionId=1257645" TargetMode="External" Id="R809fb8f30ec2430d" /><Relationship Type="http://schemas.openxmlformats.org/officeDocument/2006/relationships/hyperlink" Target="https://portal.3gpp.org/desktopmodules/Release/ReleaseDetails.aspx?releaseId=192" TargetMode="External" Id="Rf2d5de64e6c44575" /><Relationship Type="http://schemas.openxmlformats.org/officeDocument/2006/relationships/hyperlink" Target="https://portal.3gpp.org/desktopmodules/Specifications/SpecificationDetails.aspx?specificationId=3759" TargetMode="External" Id="R914474032fc74ca5" /><Relationship Type="http://schemas.openxmlformats.org/officeDocument/2006/relationships/hyperlink" Target="https://portal.3gpp.org/desktopmodules/WorkItem/WorkItemDetails.aspx?workitemId=880002" TargetMode="External" Id="R281a107839a345da" /><Relationship Type="http://schemas.openxmlformats.org/officeDocument/2006/relationships/hyperlink" Target="https://www.3gpp.org/ftp/TSG_SA/WG3_Security/TSGS3_104-e_ad_hoc/Docs/S3-213633.zip" TargetMode="External" Id="R2396b8b800224b99" /><Relationship Type="http://schemas.openxmlformats.org/officeDocument/2006/relationships/hyperlink" Target="https://webapp.etsi.org/teldir/ListPersDetails.asp?PersId=80179" TargetMode="External" Id="Re24ee17842684b34" /><Relationship Type="http://schemas.openxmlformats.org/officeDocument/2006/relationships/hyperlink" Target="https://portal.3gpp.org/desktopmodules/Release/ReleaseDetails.aspx?releaseId=192" TargetMode="External" Id="R187496b50cc34a34" /><Relationship Type="http://schemas.openxmlformats.org/officeDocument/2006/relationships/hyperlink" Target="https://portal.3gpp.org/desktopmodules/Specifications/SpecificationDetails.aspx?specificationId=3762" TargetMode="External" Id="Rf73aab46064540d7" /><Relationship Type="http://schemas.openxmlformats.org/officeDocument/2006/relationships/hyperlink" Target="https://portal.3gpp.org/desktopmodules/WorkItem/WorkItemDetails.aspx?workitemId=880006" TargetMode="External" Id="R925a8f42765e4279" /><Relationship Type="http://schemas.openxmlformats.org/officeDocument/2006/relationships/hyperlink" Target="https://www.3gpp.org/ftp/TSG_SA/WG3_Security/TSGS3_104-e_ad_hoc/Docs/S3-213634.zip" TargetMode="External" Id="R5a05b845d4264df1" /><Relationship Type="http://schemas.openxmlformats.org/officeDocument/2006/relationships/hyperlink" Target="https://webapp.etsi.org/teldir/ListPersDetails.asp?PersId=61782" TargetMode="External" Id="R0171b721ef924417" /><Relationship Type="http://schemas.openxmlformats.org/officeDocument/2006/relationships/hyperlink" Target="https://portal.3gpp.org/ngppapp/CreateTdoc.aspx?mode=view&amp;contributionId=1257627" TargetMode="External" Id="R0def5b4320e048f5" /><Relationship Type="http://schemas.openxmlformats.org/officeDocument/2006/relationships/hyperlink" Target="https://portal.3gpp.org/desktopmodules/Release/ReleaseDetails.aspx?releaseId=192" TargetMode="External" Id="R73f53874ec304b10" /><Relationship Type="http://schemas.openxmlformats.org/officeDocument/2006/relationships/hyperlink" Target="https://portal.3gpp.org/desktopmodules/Specifications/SpecificationDetails.aspx?specificationId=3761" TargetMode="External" Id="Rad7bc78c26d247c6" /><Relationship Type="http://schemas.openxmlformats.org/officeDocument/2006/relationships/hyperlink" Target="https://portal.3gpp.org/desktopmodules/WorkItem/WorkItemDetails.aspx?workitemId=880005" TargetMode="External" Id="R9add5cf6af2f4b43" /><Relationship Type="http://schemas.openxmlformats.org/officeDocument/2006/relationships/hyperlink" Target="https://www.3gpp.org/ftp/TSG_SA/WG3_Security/TSGS3_104-e_ad_hoc/Docs/S3-213635.zip" TargetMode="External" Id="Rc05255d77e714812" /><Relationship Type="http://schemas.openxmlformats.org/officeDocument/2006/relationships/hyperlink" Target="https://webapp.etsi.org/teldir/ListPersDetails.asp?PersId=61782" TargetMode="External" Id="Rf42214190daa4e15" /><Relationship Type="http://schemas.openxmlformats.org/officeDocument/2006/relationships/hyperlink" Target="https://portal.3gpp.org/desktopmodules/Release/ReleaseDetails.aspx?releaseId=192" TargetMode="External" Id="R307b114d12cd4bda" /><Relationship Type="http://schemas.openxmlformats.org/officeDocument/2006/relationships/hyperlink" Target="https://portal.3gpp.org/desktopmodules/Specifications/SpecificationDetails.aspx?specificationId=3761" TargetMode="External" Id="R13167f99b3954005" /><Relationship Type="http://schemas.openxmlformats.org/officeDocument/2006/relationships/hyperlink" Target="https://portal.3gpp.org/desktopmodules/WorkItem/WorkItemDetails.aspx?workitemId=880005" TargetMode="External" Id="R2b2c3edcce314d4e" /><Relationship Type="http://schemas.openxmlformats.org/officeDocument/2006/relationships/hyperlink" Target="https://www.3gpp.org/ftp/TSG_SA/WG3_Security/TSGS3_104-e_ad_hoc/Docs/S3-213636.zip" TargetMode="External" Id="R69c0fdb9f4f04e1e" /><Relationship Type="http://schemas.openxmlformats.org/officeDocument/2006/relationships/hyperlink" Target="https://webapp.etsi.org/teldir/ListPersDetails.asp?PersId=61782" TargetMode="External" Id="R8ff7ba8561674943" /><Relationship Type="http://schemas.openxmlformats.org/officeDocument/2006/relationships/hyperlink" Target="https://portal.3gpp.org/ngppapp/CreateTdoc.aspx?mode=view&amp;contributionId=1257633" TargetMode="External" Id="R348cf31b233f4d53" /><Relationship Type="http://schemas.openxmlformats.org/officeDocument/2006/relationships/hyperlink" Target="https://portal.3gpp.org/desktopmodules/Release/ReleaseDetails.aspx?releaseId=192" TargetMode="External" Id="R7c782046716e4e3b" /><Relationship Type="http://schemas.openxmlformats.org/officeDocument/2006/relationships/hyperlink" Target="https://portal.3gpp.org/desktopmodules/Specifications/SpecificationDetails.aspx?specificationId=3944" TargetMode="External" Id="Rc4159d9471c3424f" /><Relationship Type="http://schemas.openxmlformats.org/officeDocument/2006/relationships/hyperlink" Target="https://portal.3gpp.org/desktopmodules/WorkItem/WorkItemDetails.aspx?workitemId=900030" TargetMode="External" Id="Rad0293bb44e94fbb" /><Relationship Type="http://schemas.openxmlformats.org/officeDocument/2006/relationships/hyperlink" Target="https://www.3gpp.org/ftp/TSG_SA/WG3_Security/TSGS3_104-e_ad_hoc/Docs/S3-213637.zip" TargetMode="External" Id="R74a7fa66f2cc42e0" /><Relationship Type="http://schemas.openxmlformats.org/officeDocument/2006/relationships/hyperlink" Target="https://webapp.etsi.org/teldir/ListPersDetails.asp?PersId=61782" TargetMode="External" Id="R377ab154f4af429c" /><Relationship Type="http://schemas.openxmlformats.org/officeDocument/2006/relationships/hyperlink" Target="https://portal.3gpp.org/ngppapp/CreateTdoc.aspx?mode=view&amp;contributionId=1257634" TargetMode="External" Id="Rfef0359200824b59" /><Relationship Type="http://schemas.openxmlformats.org/officeDocument/2006/relationships/hyperlink" Target="https://portal.3gpp.org/desktopmodules/Release/ReleaseDetails.aspx?releaseId=192" TargetMode="External" Id="R1a7bd5c3e8024d5b" /><Relationship Type="http://schemas.openxmlformats.org/officeDocument/2006/relationships/hyperlink" Target="https://portal.3gpp.org/desktopmodules/Specifications/SpecificationDetails.aspx?specificationId=3944" TargetMode="External" Id="R4f98167900764f44" /><Relationship Type="http://schemas.openxmlformats.org/officeDocument/2006/relationships/hyperlink" Target="https://portal.3gpp.org/desktopmodules/WorkItem/WorkItemDetails.aspx?workitemId=900030" TargetMode="External" Id="R33378bbcceea4f05" /><Relationship Type="http://schemas.openxmlformats.org/officeDocument/2006/relationships/hyperlink" Target="https://www.3gpp.org/ftp/TSG_SA/WG3_Security/TSGS3_104-e_ad_hoc/Docs/S3-213638.zip" TargetMode="External" Id="Raa980cc1564c403b" /><Relationship Type="http://schemas.openxmlformats.org/officeDocument/2006/relationships/hyperlink" Target="https://webapp.etsi.org/teldir/ListPersDetails.asp?PersId=61782" TargetMode="External" Id="R26ae812546c94004" /><Relationship Type="http://schemas.openxmlformats.org/officeDocument/2006/relationships/hyperlink" Target="https://portal.3gpp.org/ngppapp/CreateTdoc.aspx?mode=view&amp;contributionId=1257632" TargetMode="External" Id="R86fa063d1cc74b48" /><Relationship Type="http://schemas.openxmlformats.org/officeDocument/2006/relationships/hyperlink" Target="https://portal.3gpp.org/desktopmodules/Release/ReleaseDetails.aspx?releaseId=192" TargetMode="External" Id="Rc61fbc5326a5476b" /><Relationship Type="http://schemas.openxmlformats.org/officeDocument/2006/relationships/hyperlink" Target="https://portal.3gpp.org/desktopmodules/Specifications/SpecificationDetails.aspx?specificationId=3944" TargetMode="External" Id="Rc9f550f2423245d2" /><Relationship Type="http://schemas.openxmlformats.org/officeDocument/2006/relationships/hyperlink" Target="https://portal.3gpp.org/desktopmodules/WorkItem/WorkItemDetails.aspx?workitemId=900030" TargetMode="External" Id="R3f926aabc601471b" /><Relationship Type="http://schemas.openxmlformats.org/officeDocument/2006/relationships/hyperlink" Target="https://www.3gpp.org/ftp/TSG_SA/WG3_Security/TSGS3_104-e_ad_hoc/Docs/S3-213639.zip" TargetMode="External" Id="R3783f8b92d324770" /><Relationship Type="http://schemas.openxmlformats.org/officeDocument/2006/relationships/hyperlink" Target="https://webapp.etsi.org/teldir/ListPersDetails.asp?PersId=61782" TargetMode="External" Id="R587a0e2105a1460f" /><Relationship Type="http://schemas.openxmlformats.org/officeDocument/2006/relationships/hyperlink" Target="https://portal.3gpp.org/desktopmodules/Release/ReleaseDetails.aspx?releaseId=192" TargetMode="External" Id="Rf9bf6bd960fc48bb" /><Relationship Type="http://schemas.openxmlformats.org/officeDocument/2006/relationships/hyperlink" Target="https://portal.3gpp.org/desktopmodules/Specifications/SpecificationDetails.aspx?specificationId=3944" TargetMode="External" Id="R4ee63e6927dc4e48" /><Relationship Type="http://schemas.openxmlformats.org/officeDocument/2006/relationships/hyperlink" Target="https://portal.3gpp.org/desktopmodules/WorkItem/WorkItemDetails.aspx?workitemId=900030" TargetMode="External" Id="Rad6eac9f553b457d" /><Relationship Type="http://schemas.openxmlformats.org/officeDocument/2006/relationships/hyperlink" Target="https://webapp.etsi.org/teldir/ListPersDetails.asp?PersId=49401" TargetMode="External" Id="R5a6b8e26129441cd" /><Relationship Type="http://schemas.openxmlformats.org/officeDocument/2006/relationships/hyperlink" Target="https://portal.3gpp.org/desktopmodules/Release/ReleaseDetails.aspx?releaseId=192" TargetMode="External" Id="Rd1261725d8ed4c3b" /><Relationship Type="http://schemas.openxmlformats.org/officeDocument/2006/relationships/hyperlink" Target="https://portal.3gpp.org/desktopmodules/Specifications/SpecificationDetails.aspx?specificationId=3762" TargetMode="External" Id="Rc9938ef2a9ac4f56" /><Relationship Type="http://schemas.openxmlformats.org/officeDocument/2006/relationships/hyperlink" Target="https://portal.3gpp.org/desktopmodules/WorkItem/WorkItemDetails.aspx?workitemId=880006" TargetMode="External" Id="R9b356fd46efa4a56" /><Relationship Type="http://schemas.openxmlformats.org/officeDocument/2006/relationships/hyperlink" Target="https://webapp.etsi.org/teldir/ListPersDetails.asp?PersId=49401" TargetMode="External" Id="R005137a3649d49cc" /><Relationship Type="http://schemas.openxmlformats.org/officeDocument/2006/relationships/hyperlink" Target="https://portal.3gpp.org/desktopmodules/Release/ReleaseDetails.aspx?releaseId=192" TargetMode="External" Id="Rb57f087e066f4472" /><Relationship Type="http://schemas.openxmlformats.org/officeDocument/2006/relationships/hyperlink" Target="https://portal.3gpp.org/desktopmodules/Specifications/SpecificationDetails.aspx?specificationId=3762" TargetMode="External" Id="Red5e3cc001974a59" /><Relationship Type="http://schemas.openxmlformats.org/officeDocument/2006/relationships/hyperlink" Target="https://portal.3gpp.org/desktopmodules/WorkItem/WorkItemDetails.aspx?workitemId=880006" TargetMode="External" Id="R4e16c919ca314c60" /><Relationship Type="http://schemas.openxmlformats.org/officeDocument/2006/relationships/hyperlink" Target="https://webapp.etsi.org/teldir/ListPersDetails.asp?PersId=49401" TargetMode="External" Id="R871aec9ae1dc4936" /><Relationship Type="http://schemas.openxmlformats.org/officeDocument/2006/relationships/hyperlink" Target="https://portal.3gpp.org/desktopmodules/Release/ReleaseDetails.aspx?releaseId=192" TargetMode="External" Id="Rff4c3b089f00450c" /><Relationship Type="http://schemas.openxmlformats.org/officeDocument/2006/relationships/hyperlink" Target="https://portal.3gpp.org/desktopmodules/Specifications/SpecificationDetails.aspx?specificationId=3762" TargetMode="External" Id="R875c6c6051494075" /><Relationship Type="http://schemas.openxmlformats.org/officeDocument/2006/relationships/hyperlink" Target="https://portal.3gpp.org/desktopmodules/WorkItem/WorkItemDetails.aspx?workitemId=880006" TargetMode="External" Id="R35386fc267e14a53" /><Relationship Type="http://schemas.openxmlformats.org/officeDocument/2006/relationships/hyperlink" Target="https://webapp.etsi.org/teldir/ListPersDetails.asp?PersId=49401" TargetMode="External" Id="R129a8f075de1452b" /><Relationship Type="http://schemas.openxmlformats.org/officeDocument/2006/relationships/hyperlink" Target="https://portal.3gpp.org/desktopmodules/Release/ReleaseDetails.aspx?releaseId=192" TargetMode="External" Id="R80a65d9df3a74288" /><Relationship Type="http://schemas.openxmlformats.org/officeDocument/2006/relationships/hyperlink" Target="https://portal.3gpp.org/desktopmodules/Specifications/SpecificationDetails.aspx?specificationId=3762" TargetMode="External" Id="Re614613597bf4b61" /><Relationship Type="http://schemas.openxmlformats.org/officeDocument/2006/relationships/hyperlink" Target="https://portal.3gpp.org/desktopmodules/WorkItem/WorkItemDetails.aspx?workitemId=880006" TargetMode="External" Id="Rb5ffb3526e234e75" /><Relationship Type="http://schemas.openxmlformats.org/officeDocument/2006/relationships/hyperlink" Target="https://webapp.etsi.org/teldir/ListPersDetails.asp?PersId=49401" TargetMode="External" Id="R66fd61197cb249f1" /><Relationship Type="http://schemas.openxmlformats.org/officeDocument/2006/relationships/hyperlink" Target="https://portal.3gpp.org/desktopmodules/Release/ReleaseDetails.aspx?releaseId=192" TargetMode="External" Id="R89d31d6d903849f6" /><Relationship Type="http://schemas.openxmlformats.org/officeDocument/2006/relationships/hyperlink" Target="https://portal.3gpp.org/desktopmodules/Specifications/SpecificationDetails.aspx?specificationId=3169" TargetMode="External" Id="R69ea0a7e285d4535" /><Relationship Type="http://schemas.openxmlformats.org/officeDocument/2006/relationships/hyperlink" Target="https://portal.3gpp.org/desktopmodules/WorkItem/WorkItemDetails.aspx?workitemId=900038" TargetMode="External" Id="R03be366fe01a4528" /><Relationship Type="http://schemas.openxmlformats.org/officeDocument/2006/relationships/hyperlink" Target="https://webapp.etsi.org/teldir/ListPersDetails.asp?PersId=49401" TargetMode="External" Id="R521be7a61507452e" /><Relationship Type="http://schemas.openxmlformats.org/officeDocument/2006/relationships/hyperlink" Target="https://portal.3gpp.org/desktopmodules/Release/ReleaseDetails.aspx?releaseId=192" TargetMode="External" Id="R56dc8f7a484e4f2c" /><Relationship Type="http://schemas.openxmlformats.org/officeDocument/2006/relationships/hyperlink" Target="https://portal.3gpp.org/desktopmodules/Specifications/SpecificationDetails.aspx?specificationId=3762" TargetMode="External" Id="R465297b6695449ee" /><Relationship Type="http://schemas.openxmlformats.org/officeDocument/2006/relationships/hyperlink" Target="https://portal.3gpp.org/desktopmodules/WorkItem/WorkItemDetails.aspx?workitemId=880006" TargetMode="External" Id="Rb2b20627cf93423e" /><Relationship Type="http://schemas.openxmlformats.org/officeDocument/2006/relationships/hyperlink" Target="https://webapp.etsi.org/teldir/ListPersDetails.asp?PersId=49401" TargetMode="External" Id="R1d5cf0711ce34897" /><Relationship Type="http://schemas.openxmlformats.org/officeDocument/2006/relationships/hyperlink" Target="https://portal.3gpp.org/desktopmodules/Release/ReleaseDetails.aspx?releaseId=192" TargetMode="External" Id="R3f8d9a6c69854e81" /><Relationship Type="http://schemas.openxmlformats.org/officeDocument/2006/relationships/hyperlink" Target="https://portal.3gpp.org/desktopmodules/Specifications/SpecificationDetails.aspx?specificationId=3762" TargetMode="External" Id="R59d3a9ee6f0b42e1" /><Relationship Type="http://schemas.openxmlformats.org/officeDocument/2006/relationships/hyperlink" Target="https://portal.3gpp.org/desktopmodules/WorkItem/WorkItemDetails.aspx?workitemId=880006" TargetMode="External" Id="Rfc7847c099874ce8" /><Relationship Type="http://schemas.openxmlformats.org/officeDocument/2006/relationships/hyperlink" Target="https://webapp.etsi.org/teldir/ListPersDetails.asp?PersId=49401" TargetMode="External" Id="R6c8246a108fa4a52" /><Relationship Type="http://schemas.openxmlformats.org/officeDocument/2006/relationships/hyperlink" Target="https://portal.3gpp.org/desktopmodules/Release/ReleaseDetails.aspx?releaseId=192" TargetMode="External" Id="R4e6ef7190baa4941" /><Relationship Type="http://schemas.openxmlformats.org/officeDocument/2006/relationships/hyperlink" Target="https://portal.3gpp.org/desktopmodules/Specifications/SpecificationDetails.aspx?specificationId=3823" TargetMode="External" Id="R6ad409ad6637429c" /><Relationship Type="http://schemas.openxmlformats.org/officeDocument/2006/relationships/hyperlink" Target="https://portal.3gpp.org/desktopmodules/WorkItem/WorkItemDetails.aspx?workitemId=890015" TargetMode="External" Id="Rb01c37aadfcb49a4" /><Relationship Type="http://schemas.openxmlformats.org/officeDocument/2006/relationships/hyperlink" Target="https://webapp.etsi.org/teldir/ListPersDetails.asp?PersId=49401" TargetMode="External" Id="Re684a831dfdf4b52" /><Relationship Type="http://schemas.openxmlformats.org/officeDocument/2006/relationships/hyperlink" Target="https://portal.3gpp.org/desktopmodules/Release/ReleaseDetails.aspx?releaseId=192" TargetMode="External" Id="Rc7d3afdf1ec340e0" /><Relationship Type="http://schemas.openxmlformats.org/officeDocument/2006/relationships/hyperlink" Target="https://portal.3gpp.org/desktopmodules/Specifications/SpecificationDetails.aspx?specificationId=3169" TargetMode="External" Id="Rc485a41f045e4991" /><Relationship Type="http://schemas.openxmlformats.org/officeDocument/2006/relationships/hyperlink" Target="https://portal.3gpp.org/desktopmodules/WorkItem/WorkItemDetails.aspx?workitemId=910065" TargetMode="External" Id="R1abe874200704c5b" /><Relationship Type="http://schemas.openxmlformats.org/officeDocument/2006/relationships/hyperlink" Target="https://webapp.etsi.org/teldir/ListPersDetails.asp?PersId=49401" TargetMode="External" Id="Ra797366bd82c4377" /><Relationship Type="http://schemas.openxmlformats.org/officeDocument/2006/relationships/hyperlink" Target="https://portal.3gpp.org/desktopmodules/Release/ReleaseDetails.aspx?releaseId=192" TargetMode="External" Id="R9549d22c33734a7d" /><Relationship Type="http://schemas.openxmlformats.org/officeDocument/2006/relationships/hyperlink" Target="https://webapp.etsi.org/teldir/ListPersDetails.asp?PersId=49401" TargetMode="External" Id="Rf3d6bf9d6cc542e1" /><Relationship Type="http://schemas.openxmlformats.org/officeDocument/2006/relationships/hyperlink" Target="https://portal.3gpp.org/desktopmodules/Release/ReleaseDetails.aspx?releaseId=192" TargetMode="External" Id="R0d2afba34d404cef" /><Relationship Type="http://schemas.openxmlformats.org/officeDocument/2006/relationships/hyperlink" Target="https://webapp.etsi.org/teldir/ListPersDetails.asp?PersId=49401" TargetMode="External" Id="R282dbf4d6cf54437" /><Relationship Type="http://schemas.openxmlformats.org/officeDocument/2006/relationships/hyperlink" Target="https://portal.3gpp.org/desktopmodules/Release/ReleaseDetails.aspx?releaseId=192" TargetMode="External" Id="R8faedfa1a72a44f8" /><Relationship Type="http://schemas.openxmlformats.org/officeDocument/2006/relationships/hyperlink" Target="https://portal.3gpp.org/desktopmodules/Specifications/SpecificationDetails.aspx?specificationId=3759" TargetMode="External" Id="R226100fdc7a14f9b" /><Relationship Type="http://schemas.openxmlformats.org/officeDocument/2006/relationships/hyperlink" Target="https://portal.3gpp.org/desktopmodules/WorkItem/WorkItemDetails.aspx?workitemId=880002" TargetMode="External" Id="Rcf200bb91957498e" /><Relationship Type="http://schemas.openxmlformats.org/officeDocument/2006/relationships/hyperlink" Target="https://webapp.etsi.org/teldir/ListPersDetails.asp?PersId=49401" TargetMode="External" Id="R98aa045424ce4165" /><Relationship Type="http://schemas.openxmlformats.org/officeDocument/2006/relationships/hyperlink" Target="https://portal.3gpp.org/desktopmodules/Release/ReleaseDetails.aspx?releaseId=192" TargetMode="External" Id="R34ff604db94a4425" /><Relationship Type="http://schemas.openxmlformats.org/officeDocument/2006/relationships/hyperlink" Target="https://portal.3gpp.org/desktopmodules/Specifications/SpecificationDetails.aspx?specificationId=3759" TargetMode="External" Id="Rf323887c9cdd41e4" /><Relationship Type="http://schemas.openxmlformats.org/officeDocument/2006/relationships/hyperlink" Target="https://portal.3gpp.org/desktopmodules/WorkItem/WorkItemDetails.aspx?workitemId=880002" TargetMode="External" Id="Re1df3b6a7b114adf" /><Relationship Type="http://schemas.openxmlformats.org/officeDocument/2006/relationships/hyperlink" Target="https://webapp.etsi.org/teldir/ListPersDetails.asp?PersId=49401" TargetMode="External" Id="Raf70685ee4fd497d" /><Relationship Type="http://schemas.openxmlformats.org/officeDocument/2006/relationships/hyperlink" Target="https://portal.3gpp.org/desktopmodules/Release/ReleaseDetails.aspx?releaseId=192" TargetMode="External" Id="Rd846f130d7f945d8" /><Relationship Type="http://schemas.openxmlformats.org/officeDocument/2006/relationships/hyperlink" Target="https://portal.3gpp.org/desktopmodules/Specifications/SpecificationDetails.aspx?specificationId=3759" TargetMode="External" Id="R04eff0efdbea43d9" /><Relationship Type="http://schemas.openxmlformats.org/officeDocument/2006/relationships/hyperlink" Target="https://portal.3gpp.org/desktopmodules/WorkItem/WorkItemDetails.aspx?workitemId=880002" TargetMode="External" Id="Ref1acdd995b4460e" /><Relationship Type="http://schemas.openxmlformats.org/officeDocument/2006/relationships/hyperlink" Target="https://webapp.etsi.org/teldir/ListPersDetails.asp?PersId=49401" TargetMode="External" Id="R3f29a0083a2b4359" /><Relationship Type="http://schemas.openxmlformats.org/officeDocument/2006/relationships/hyperlink" Target="https://portal.3gpp.org/desktopmodules/Release/ReleaseDetails.aspx?releaseId=192" TargetMode="External" Id="Ra0be20ab699b46c0" /><Relationship Type="http://schemas.openxmlformats.org/officeDocument/2006/relationships/hyperlink" Target="https://portal.3gpp.org/desktopmodules/Specifications/SpecificationDetails.aspx?specificationId=3759" TargetMode="External" Id="R3b3a7420e4794c1e" /><Relationship Type="http://schemas.openxmlformats.org/officeDocument/2006/relationships/hyperlink" Target="https://portal.3gpp.org/desktopmodules/WorkItem/WorkItemDetails.aspx?workitemId=880002" TargetMode="External" Id="R9901687a3d92462d" /><Relationship Type="http://schemas.openxmlformats.org/officeDocument/2006/relationships/hyperlink" Target="https://webapp.etsi.org/teldir/ListPersDetails.asp?PersId=49401" TargetMode="External" Id="R4509f919ce5b4981" /><Relationship Type="http://schemas.openxmlformats.org/officeDocument/2006/relationships/hyperlink" Target="https://portal.3gpp.org/desktopmodules/Release/ReleaseDetails.aspx?releaseId=192" TargetMode="External" Id="R2efc88f74d054172" /><Relationship Type="http://schemas.openxmlformats.org/officeDocument/2006/relationships/hyperlink" Target="https://portal.3gpp.org/desktopmodules/Specifications/SpecificationDetails.aspx?specificationId=3759" TargetMode="External" Id="R437d0c7a4f534de8" /><Relationship Type="http://schemas.openxmlformats.org/officeDocument/2006/relationships/hyperlink" Target="https://portal.3gpp.org/desktopmodules/WorkItem/WorkItemDetails.aspx?workitemId=880002" TargetMode="External" Id="R4e8f7d8823d34a31" /><Relationship Type="http://schemas.openxmlformats.org/officeDocument/2006/relationships/hyperlink" Target="https://webapp.etsi.org/teldir/ListPersDetails.asp?PersId=49401" TargetMode="External" Id="R07180de6863142b9" /><Relationship Type="http://schemas.openxmlformats.org/officeDocument/2006/relationships/hyperlink" Target="https://portal.3gpp.org/desktopmodules/Release/ReleaseDetails.aspx?releaseId=192" TargetMode="External" Id="R93a7bd4b94264429" /><Relationship Type="http://schemas.openxmlformats.org/officeDocument/2006/relationships/hyperlink" Target="https://portal.3gpp.org/desktopmodules/Specifications/SpecificationDetails.aspx?specificationId=3929" TargetMode="External" Id="Rdef6b682ff54422b" /><Relationship Type="http://schemas.openxmlformats.org/officeDocument/2006/relationships/hyperlink" Target="https://portal.3gpp.org/desktopmodules/WorkItem/WorkItemDetails.aspx?workitemId=910048" TargetMode="External" Id="Rd85b126bdffe43fe" /><Relationship Type="http://schemas.openxmlformats.org/officeDocument/2006/relationships/hyperlink" Target="https://webapp.etsi.org/teldir/ListPersDetails.asp?PersId=49401" TargetMode="External" Id="Rabd02ff56c2c46e6" /><Relationship Type="http://schemas.openxmlformats.org/officeDocument/2006/relationships/hyperlink" Target="https://portal.3gpp.org/desktopmodules/Release/ReleaseDetails.aspx?releaseId=192" TargetMode="External" Id="R66045a3b24454826" /><Relationship Type="http://schemas.openxmlformats.org/officeDocument/2006/relationships/hyperlink" Target="https://portal.3gpp.org/desktopmodules/Specifications/SpecificationDetails.aspx?specificationId=3929" TargetMode="External" Id="Ra9d7200f8a5a4aa9" /><Relationship Type="http://schemas.openxmlformats.org/officeDocument/2006/relationships/hyperlink" Target="https://portal.3gpp.org/desktopmodules/WorkItem/WorkItemDetails.aspx?workitemId=910048" TargetMode="External" Id="Ra99cfd792b944a84" /><Relationship Type="http://schemas.openxmlformats.org/officeDocument/2006/relationships/hyperlink" Target="https://webapp.etsi.org/teldir/ListPersDetails.asp?PersId=49401" TargetMode="External" Id="R5cedabcc27584f89" /><Relationship Type="http://schemas.openxmlformats.org/officeDocument/2006/relationships/hyperlink" Target="https://portal.3gpp.org/desktopmodules/Release/ReleaseDetails.aspx?releaseId=192" TargetMode="External" Id="Rbb3ce040295f492e" /><Relationship Type="http://schemas.openxmlformats.org/officeDocument/2006/relationships/hyperlink" Target="https://portal.3gpp.org/desktopmodules/Specifications/SpecificationDetails.aspx?specificationId=3929" TargetMode="External" Id="R253983b7987e43f8" /><Relationship Type="http://schemas.openxmlformats.org/officeDocument/2006/relationships/hyperlink" Target="https://portal.3gpp.org/desktopmodules/WorkItem/WorkItemDetails.aspx?workitemId=910048" TargetMode="External" Id="R73facebdb8854810" /><Relationship Type="http://schemas.openxmlformats.org/officeDocument/2006/relationships/hyperlink" Target="https://webapp.etsi.org/teldir/ListPersDetails.asp?PersId=49401" TargetMode="External" Id="R388380debb354ba7" /><Relationship Type="http://schemas.openxmlformats.org/officeDocument/2006/relationships/hyperlink" Target="https://portal.3gpp.org/desktopmodules/Release/ReleaseDetails.aspx?releaseId=192" TargetMode="External" Id="R43e0e55fdb384815" /><Relationship Type="http://schemas.openxmlformats.org/officeDocument/2006/relationships/hyperlink" Target="https://portal.3gpp.org/desktopmodules/Specifications/SpecificationDetails.aspx?specificationId=3929" TargetMode="External" Id="R311725ecfbd14d4d" /><Relationship Type="http://schemas.openxmlformats.org/officeDocument/2006/relationships/hyperlink" Target="https://portal.3gpp.org/desktopmodules/WorkItem/WorkItemDetails.aspx?workitemId=910048" TargetMode="External" Id="Re9e16de3afde4b1b" /><Relationship Type="http://schemas.openxmlformats.org/officeDocument/2006/relationships/hyperlink" Target="https://webapp.etsi.org/teldir/ListPersDetails.asp?PersId=49401" TargetMode="External" Id="Rad82042718e44ea7" /><Relationship Type="http://schemas.openxmlformats.org/officeDocument/2006/relationships/hyperlink" Target="https://portal.3gpp.org/desktopmodules/Release/ReleaseDetails.aspx?releaseId=192" TargetMode="External" Id="Rdfcbb39d16c14550" /><Relationship Type="http://schemas.openxmlformats.org/officeDocument/2006/relationships/hyperlink" Target="https://portal.3gpp.org/desktopmodules/Specifications/SpecificationDetails.aspx?specificationId=3929" TargetMode="External" Id="R6a299ee0c5a04560" /><Relationship Type="http://schemas.openxmlformats.org/officeDocument/2006/relationships/hyperlink" Target="https://portal.3gpp.org/desktopmodules/WorkItem/WorkItemDetails.aspx?workitemId=910048" TargetMode="External" Id="Rd27ebc1c31174be9" /><Relationship Type="http://schemas.openxmlformats.org/officeDocument/2006/relationships/hyperlink" Target="https://www.3gpp.org/ftp/TSG_SA/WG3_Security/TSGS3_104-e_ad_hoc/Docs/S3-213661.zip" TargetMode="External" Id="Rcfd0dcf46d6248a8" /><Relationship Type="http://schemas.openxmlformats.org/officeDocument/2006/relationships/hyperlink" Target="https://webapp.etsi.org/teldir/ListPersDetails.asp?PersId=49401" TargetMode="External" Id="R5675c4fe2e604d00" /><Relationship Type="http://schemas.openxmlformats.org/officeDocument/2006/relationships/hyperlink" Target="https://portal.3gpp.org/ngppapp/CreateTdoc.aspx?mode=view&amp;contributionId=1257563" TargetMode="External" Id="R45f912968b0c4f23" /><Relationship Type="http://schemas.openxmlformats.org/officeDocument/2006/relationships/hyperlink" Target="https://portal.3gpp.org/desktopmodules/Release/ReleaseDetails.aspx?releaseId=192" TargetMode="External" Id="Rb6def07568884678" /><Relationship Type="http://schemas.openxmlformats.org/officeDocument/2006/relationships/hyperlink" Target="https://portal.3gpp.org/desktopmodules/Specifications/SpecificationDetails.aspx?specificationId=3169" TargetMode="External" Id="Rbe1c68e136674282" /><Relationship Type="http://schemas.openxmlformats.org/officeDocument/2006/relationships/hyperlink" Target="https://portal.3gpp.org/desktopmodules/WorkItem/WorkItemDetails.aspx?workitemId=910065" TargetMode="External" Id="Rf119f7b59ab848d4" /><Relationship Type="http://schemas.openxmlformats.org/officeDocument/2006/relationships/hyperlink" Target="https://www.3gpp.org/ftp/TSG_SA/WG3_Security/TSGS3_104-e_ad_hoc/Docs/S3-213662.zip" TargetMode="External" Id="R35addaf17c4f4ac2" /><Relationship Type="http://schemas.openxmlformats.org/officeDocument/2006/relationships/hyperlink" Target="https://webapp.etsi.org/teldir/ListPersDetails.asp?PersId=49401" TargetMode="External" Id="R13a25eaee0a442da" /><Relationship Type="http://schemas.openxmlformats.org/officeDocument/2006/relationships/hyperlink" Target="https://portal.3gpp.org/ngppapp/CreateTdoc.aspx?mode=view&amp;contributionId=1257569" TargetMode="External" Id="R42c800e1738c4b50" /><Relationship Type="http://schemas.openxmlformats.org/officeDocument/2006/relationships/hyperlink" Target="https://portal.3gpp.org/desktopmodules/Release/ReleaseDetails.aspx?releaseId=192" TargetMode="External" Id="R2cc6f31b7d80424b" /><Relationship Type="http://schemas.openxmlformats.org/officeDocument/2006/relationships/hyperlink" Target="https://portal.3gpp.org/desktopmodules/Specifications/SpecificationDetails.aspx?specificationId=3759" TargetMode="External" Id="R38b4c8f3360c472f" /><Relationship Type="http://schemas.openxmlformats.org/officeDocument/2006/relationships/hyperlink" Target="https://portal.3gpp.org/desktopmodules/WorkItem/WorkItemDetails.aspx?workitemId=880002" TargetMode="External" Id="R635e407d78134b55" /><Relationship Type="http://schemas.openxmlformats.org/officeDocument/2006/relationships/hyperlink" Target="https://www.3gpp.org/ftp/TSG_SA/WG3_Security/TSGS3_104-e_ad_hoc/Docs/S3-213663.zip" TargetMode="External" Id="R08723571487446eb" /><Relationship Type="http://schemas.openxmlformats.org/officeDocument/2006/relationships/hyperlink" Target="https://webapp.etsi.org/teldir/ListPersDetails.asp?PersId=49401" TargetMode="External" Id="R0ca7fce601bd4660" /><Relationship Type="http://schemas.openxmlformats.org/officeDocument/2006/relationships/hyperlink" Target="https://portal.3gpp.org/ngppapp/CreateTdoc.aspx?mode=view&amp;contributionId=1257571" TargetMode="External" Id="R4584bc139d1d44ea" /><Relationship Type="http://schemas.openxmlformats.org/officeDocument/2006/relationships/hyperlink" Target="https://portal.3gpp.org/desktopmodules/Release/ReleaseDetails.aspx?releaseId=192" TargetMode="External" Id="R2938bdde7f3d4cb2" /><Relationship Type="http://schemas.openxmlformats.org/officeDocument/2006/relationships/hyperlink" Target="https://portal.3gpp.org/desktopmodules/Specifications/SpecificationDetails.aspx?specificationId=3929" TargetMode="External" Id="R9d64bc42502b4a1c" /><Relationship Type="http://schemas.openxmlformats.org/officeDocument/2006/relationships/hyperlink" Target="https://portal.3gpp.org/desktopmodules/WorkItem/WorkItemDetails.aspx?workitemId=910048" TargetMode="External" Id="R0fa171a6a9e440e4" /><Relationship Type="http://schemas.openxmlformats.org/officeDocument/2006/relationships/hyperlink" Target="https://www.3gpp.org/ftp/TSG_SA/WG3_Security/TSGS3_104-e_ad_hoc/Docs/S3-213664.zip" TargetMode="External" Id="R43e52dc2add04577" /><Relationship Type="http://schemas.openxmlformats.org/officeDocument/2006/relationships/hyperlink" Target="https://webapp.etsi.org/teldir/ListPersDetails.asp?PersId=49401" TargetMode="External" Id="Rd318755cd3e14c01" /><Relationship Type="http://schemas.openxmlformats.org/officeDocument/2006/relationships/hyperlink" Target="https://portal.3gpp.org/ngppapp/CreateTdoc.aspx?mode=view&amp;contributionId=1257575" TargetMode="External" Id="R6e040d5a4c5f4eb8" /><Relationship Type="http://schemas.openxmlformats.org/officeDocument/2006/relationships/hyperlink" Target="https://portal.3gpp.org/desktopmodules/Release/ReleaseDetails.aspx?releaseId=192" TargetMode="External" Id="Rafa6653898704967" /><Relationship Type="http://schemas.openxmlformats.org/officeDocument/2006/relationships/hyperlink" Target="https://portal.3gpp.org/desktopmodules/Specifications/SpecificationDetails.aspx?specificationId=3929" TargetMode="External" Id="Rb6bc4ffe64c246a1" /><Relationship Type="http://schemas.openxmlformats.org/officeDocument/2006/relationships/hyperlink" Target="https://portal.3gpp.org/desktopmodules/WorkItem/WorkItemDetails.aspx?workitemId=910048" TargetMode="External" Id="Rc0b8e41b009b4d9b" /><Relationship Type="http://schemas.openxmlformats.org/officeDocument/2006/relationships/hyperlink" Target="https://webapp.etsi.org/teldir/ListPersDetails.asp?PersId=49401" TargetMode="External" Id="R4cf7ebfe37624be2" /><Relationship Type="http://schemas.openxmlformats.org/officeDocument/2006/relationships/hyperlink" Target="https://portal.3gpp.org/desktopmodules/Release/ReleaseDetails.aspx?releaseId=192" TargetMode="External" Id="Rdfeda7e4d5c64990" /><Relationship Type="http://schemas.openxmlformats.org/officeDocument/2006/relationships/hyperlink" Target="https://portal.3gpp.org/desktopmodules/Specifications/SpecificationDetails.aspx?specificationId=3759" TargetMode="External" Id="Rd8b83be93bbd4a80" /><Relationship Type="http://schemas.openxmlformats.org/officeDocument/2006/relationships/hyperlink" Target="https://portal.3gpp.org/desktopmodules/WorkItem/WorkItemDetails.aspx?workitemId=880002" TargetMode="External" Id="R253216cf0d06485c" /><Relationship Type="http://schemas.openxmlformats.org/officeDocument/2006/relationships/hyperlink" Target="https://webapp.etsi.org/teldir/ListPersDetails.asp?PersId=49401" TargetMode="External" Id="Ra1138aabbbe3467d" /><Relationship Type="http://schemas.openxmlformats.org/officeDocument/2006/relationships/hyperlink" Target="https://portal.3gpp.org/desktopmodules/Release/ReleaseDetails.aspx?releaseId=192" TargetMode="External" Id="R330b7ee3424e4f5c" /><Relationship Type="http://schemas.openxmlformats.org/officeDocument/2006/relationships/hyperlink" Target="https://portal.3gpp.org/desktopmodules/Specifications/SpecificationDetails.aspx?specificationId=3929" TargetMode="External" Id="Rd313147bd4cb4d5d" /><Relationship Type="http://schemas.openxmlformats.org/officeDocument/2006/relationships/hyperlink" Target="https://portal.3gpp.org/desktopmodules/WorkItem/WorkItemDetails.aspx?workitemId=910048" TargetMode="External" Id="Rf5eea09c713e4475" /><Relationship Type="http://schemas.openxmlformats.org/officeDocument/2006/relationships/hyperlink" Target="https://www.3gpp.org/ftp/TSG_SA/WG3_Security/TSGS3_104-e_ad_hoc/Docs/S3-213667.zip" TargetMode="External" Id="Rf482b06a43094e71" /><Relationship Type="http://schemas.openxmlformats.org/officeDocument/2006/relationships/hyperlink" Target="https://webapp.etsi.org/teldir/ListPersDetails.asp?PersId=49401" TargetMode="External" Id="R6be1fe2aeb574984" /><Relationship Type="http://schemas.openxmlformats.org/officeDocument/2006/relationships/hyperlink" Target="https://portal.3gpp.org/desktopmodules/Release/ReleaseDetails.aspx?releaseId=192" TargetMode="External" Id="Rbf42cef703fb46b3" /><Relationship Type="http://schemas.openxmlformats.org/officeDocument/2006/relationships/hyperlink" Target="https://portal.3gpp.org/desktopmodules/Specifications/SpecificationDetails.aspx?specificationId=3759" TargetMode="External" Id="R58444a2dc91348b5" /><Relationship Type="http://schemas.openxmlformats.org/officeDocument/2006/relationships/hyperlink" Target="https://portal.3gpp.org/desktopmodules/WorkItem/WorkItemDetails.aspx?workitemId=880002" TargetMode="External" Id="R203432ce3bcf4be5" /><Relationship Type="http://schemas.openxmlformats.org/officeDocument/2006/relationships/hyperlink" Target="https://www.3gpp.org/ftp/TSG_SA/WG3_Security/TSGS3_104-e_ad_hoc/Docs/S3-213668.zip" TargetMode="External" Id="R7f5ef3ffd3a54491" /><Relationship Type="http://schemas.openxmlformats.org/officeDocument/2006/relationships/hyperlink" Target="https://webapp.etsi.org/teldir/ListPersDetails.asp?PersId=49401" TargetMode="External" Id="R5373f44d23134613" /><Relationship Type="http://schemas.openxmlformats.org/officeDocument/2006/relationships/hyperlink" Target="https://portal.3gpp.org/desktopmodules/Release/ReleaseDetails.aspx?releaseId=192" TargetMode="External" Id="R9c678f3cccca4b78" /><Relationship Type="http://schemas.openxmlformats.org/officeDocument/2006/relationships/hyperlink" Target="https://portal.3gpp.org/desktopmodules/Specifications/SpecificationDetails.aspx?specificationId=3929" TargetMode="External" Id="Ra6284cc0079846e5" /><Relationship Type="http://schemas.openxmlformats.org/officeDocument/2006/relationships/hyperlink" Target="https://portal.3gpp.org/desktopmodules/WorkItem/WorkItemDetails.aspx?workitemId=910048" TargetMode="External" Id="Rb78dc24e6492428b" /><Relationship Type="http://schemas.openxmlformats.org/officeDocument/2006/relationships/hyperlink" Target="https://www.3gpp.org/ftp/TSG_SA/WG3_Security/TSGS3_104-e_ad_hoc/Docs/S3-213669.zip" TargetMode="External" Id="R802ef0dd08be4d38" /><Relationship Type="http://schemas.openxmlformats.org/officeDocument/2006/relationships/hyperlink" Target="https://webapp.etsi.org/teldir/ListPersDetails.asp?PersId=49499" TargetMode="External" Id="R2e0c1c2481ec4734" /><Relationship Type="http://schemas.openxmlformats.org/officeDocument/2006/relationships/hyperlink" Target="https://portal.3gpp.org/desktopmodules/Release/ReleaseDetails.aspx?releaseId=192" TargetMode="External" Id="R9e601d1068a54956" /><Relationship Type="http://schemas.openxmlformats.org/officeDocument/2006/relationships/hyperlink" Target="https://portal.3gpp.org/desktopmodules/Specifications/SpecificationDetails.aspx?specificationId=3824" TargetMode="External" Id="R3d9dc5db459e433d" /><Relationship Type="http://schemas.openxmlformats.org/officeDocument/2006/relationships/hyperlink" Target="https://portal.3gpp.org/desktopmodules/WorkItem/WorkItemDetails.aspx?workitemId=930031" TargetMode="External" Id="R7bd37408556d4413" /><Relationship Type="http://schemas.openxmlformats.org/officeDocument/2006/relationships/hyperlink" Target="https://www.3gpp.org/ftp/TSG_SA/WG3_Security/TSGS3_104-e_ad_hoc/Docs/S3-213670.zip" TargetMode="External" Id="R9bc4f047f68f4b47" /><Relationship Type="http://schemas.openxmlformats.org/officeDocument/2006/relationships/hyperlink" Target="https://webapp.etsi.org/teldir/ListPersDetails.asp?PersId=80179" TargetMode="External" Id="R37a327b9ac86450e" /><Relationship Type="http://schemas.openxmlformats.org/officeDocument/2006/relationships/hyperlink" Target="https://portal.3gpp.org/ngppapp/CreateTdoc.aspx?mode=view&amp;contributionId=1257523" TargetMode="External" Id="R06765ac32bba48f9" /><Relationship Type="http://schemas.openxmlformats.org/officeDocument/2006/relationships/hyperlink" Target="https://portal.3gpp.org/desktopmodules/Release/ReleaseDetails.aspx?releaseId=192" TargetMode="External" Id="R9580f769c5bc4eb1" /><Relationship Type="http://schemas.openxmlformats.org/officeDocument/2006/relationships/hyperlink" Target="https://portal.3gpp.org/desktopmodules/Specifications/SpecificationDetails.aspx?specificationId=3896" TargetMode="External" Id="R98a35e20825d4a46" /><Relationship Type="http://schemas.openxmlformats.org/officeDocument/2006/relationships/hyperlink" Target="https://portal.3gpp.org/desktopmodules/WorkItem/WorkItemDetails.aspx?workitemId=910091" TargetMode="External" Id="R41c37b425d83459e" /><Relationship Type="http://schemas.openxmlformats.org/officeDocument/2006/relationships/hyperlink" Target="https://www.3gpp.org/ftp/TSG_SA/WG3_Security/TSGS3_104-e_ad_hoc/Docs/S3-213671.zip" TargetMode="External" Id="Rd513fcb9650d4369" /><Relationship Type="http://schemas.openxmlformats.org/officeDocument/2006/relationships/hyperlink" Target="https://webapp.etsi.org/teldir/ListPersDetails.asp?PersId=80179" TargetMode="External" Id="Rf01c40a73e8a4810" /><Relationship Type="http://schemas.openxmlformats.org/officeDocument/2006/relationships/hyperlink" Target="https://portal.3gpp.org/ngppapp/CreateTdoc.aspx?mode=view&amp;contributionId=1257516" TargetMode="External" Id="R96b59a75b61c4baf" /><Relationship Type="http://schemas.openxmlformats.org/officeDocument/2006/relationships/hyperlink" Target="https://portal.3gpp.org/desktopmodules/Release/ReleaseDetails.aspx?releaseId=192" TargetMode="External" Id="Rd235d4cd3708490b" /><Relationship Type="http://schemas.openxmlformats.org/officeDocument/2006/relationships/hyperlink" Target="https://portal.3gpp.org/desktopmodules/Specifications/SpecificationDetails.aspx?specificationId=3762" TargetMode="External" Id="R75968062401c4c88" /><Relationship Type="http://schemas.openxmlformats.org/officeDocument/2006/relationships/hyperlink" Target="https://portal.3gpp.org/desktopmodules/WorkItem/WorkItemDetails.aspx?workitemId=880006" TargetMode="External" Id="R866eeb1794f849a0" /><Relationship Type="http://schemas.openxmlformats.org/officeDocument/2006/relationships/hyperlink" Target="https://www.3gpp.org/ftp/TSG_SA/WG3_Security/TSGS3_104-e_ad_hoc/Docs/S3-213672.zip" TargetMode="External" Id="R534321252e38489d" /><Relationship Type="http://schemas.openxmlformats.org/officeDocument/2006/relationships/hyperlink" Target="https://webapp.etsi.org/teldir/ListPersDetails.asp?PersId=80179" TargetMode="External" Id="R8d75c1f5a06b407d" /><Relationship Type="http://schemas.openxmlformats.org/officeDocument/2006/relationships/hyperlink" Target="https://portal.3gpp.org/ngppapp/CreateTdoc.aspx?mode=view&amp;contributionId=1257517" TargetMode="External" Id="Rf8962594acd44349" /><Relationship Type="http://schemas.openxmlformats.org/officeDocument/2006/relationships/hyperlink" Target="https://portal.3gpp.org/desktopmodules/Release/ReleaseDetails.aspx?releaseId=192" TargetMode="External" Id="Rd00086868e534903" /><Relationship Type="http://schemas.openxmlformats.org/officeDocument/2006/relationships/hyperlink" Target="https://portal.3gpp.org/desktopmodules/Specifications/SpecificationDetails.aspx?specificationId=3762" TargetMode="External" Id="R199dbf7ea8fc4d12" /><Relationship Type="http://schemas.openxmlformats.org/officeDocument/2006/relationships/hyperlink" Target="https://portal.3gpp.org/desktopmodules/WorkItem/WorkItemDetails.aspx?workitemId=880006" TargetMode="External" Id="Rfb4a944b66ba40d1" /><Relationship Type="http://schemas.openxmlformats.org/officeDocument/2006/relationships/hyperlink" Target="https://www.3gpp.org/ftp/TSG_SA/WG3_Security/TSGS3_104-e_ad_hoc/Docs/S3-213673.zip" TargetMode="External" Id="R785e50f203fc475c" /><Relationship Type="http://schemas.openxmlformats.org/officeDocument/2006/relationships/hyperlink" Target="https://webapp.etsi.org/teldir/ListPersDetails.asp?PersId=80179" TargetMode="External" Id="Rda34f6e2b1cd4c02" /><Relationship Type="http://schemas.openxmlformats.org/officeDocument/2006/relationships/hyperlink" Target="https://portal.3gpp.org/ngppapp/CreateTdoc.aspx?mode=view&amp;contributionId=1257520" TargetMode="External" Id="Redc2af6e346e4d8b" /><Relationship Type="http://schemas.openxmlformats.org/officeDocument/2006/relationships/hyperlink" Target="https://portal.3gpp.org/desktopmodules/Release/ReleaseDetails.aspx?releaseId=192" TargetMode="External" Id="R3b6048139c544b60" /><Relationship Type="http://schemas.openxmlformats.org/officeDocument/2006/relationships/hyperlink" Target="https://portal.3gpp.org/desktopmodules/Specifications/SpecificationDetails.aspx?specificationId=3169" TargetMode="External" Id="Rf998d220c06d4c0d" /><Relationship Type="http://schemas.openxmlformats.org/officeDocument/2006/relationships/hyperlink" Target="https://portal.3gpp.org/desktopmodules/WorkItem/WorkItemDetails.aspx?workitemId=900038" TargetMode="External" Id="Rd46d6dfd354c49a3" /><Relationship Type="http://schemas.openxmlformats.org/officeDocument/2006/relationships/hyperlink" Target="https://www.3gpp.org/ftp/TSG_SA/WG3_Security/TSGS3_104-e_ad_hoc/Docs/S3-213674.zip" TargetMode="External" Id="R23419d4c14c046cd" /><Relationship Type="http://schemas.openxmlformats.org/officeDocument/2006/relationships/hyperlink" Target="https://webapp.etsi.org/teldir/ListPersDetails.asp?PersId=80179" TargetMode="External" Id="R57b6209f2d034ae2" /><Relationship Type="http://schemas.openxmlformats.org/officeDocument/2006/relationships/hyperlink" Target="https://portal.3gpp.org/ngppapp/CreateTdoc.aspx?mode=view&amp;contributionId=1257506" TargetMode="External" Id="Rfdf7a259d6fd4571" /><Relationship Type="http://schemas.openxmlformats.org/officeDocument/2006/relationships/hyperlink" Target="https://portal.3gpp.org/ngppapp/CreateTdoc.aspx?mode=view&amp;contributionId=1262607" TargetMode="External" Id="R9c7effd8d2f5402c" /><Relationship Type="http://schemas.openxmlformats.org/officeDocument/2006/relationships/hyperlink" Target="https://portal.3gpp.org/desktopmodules/Release/ReleaseDetails.aspx?releaseId=192" TargetMode="External" Id="R0cac337c2fdf4957" /><Relationship Type="http://schemas.openxmlformats.org/officeDocument/2006/relationships/hyperlink" Target="https://portal.3gpp.org/desktopmodules/Specifications/SpecificationDetails.aspx?specificationId=3169" TargetMode="External" Id="R781aa817ed2b4f99" /><Relationship Type="http://schemas.openxmlformats.org/officeDocument/2006/relationships/hyperlink" Target="https://www.3gpp.org/ftp/TSG_SA/WG3_Security/TSGS3_104-e_ad_hoc/Docs/S3-213675.zip" TargetMode="External" Id="R3241957df74b4900" /><Relationship Type="http://schemas.openxmlformats.org/officeDocument/2006/relationships/hyperlink" Target="https://webapp.etsi.org/teldir/ListPersDetails.asp?PersId=80179" TargetMode="External" Id="R314409f326f14bd7" /><Relationship Type="http://schemas.openxmlformats.org/officeDocument/2006/relationships/hyperlink" Target="https://portal.3gpp.org/ngppapp/CreateTdoc.aspx?mode=view&amp;contributionId=1257507" TargetMode="External" Id="Ra8ffca54a2064f18" /><Relationship Type="http://schemas.openxmlformats.org/officeDocument/2006/relationships/hyperlink" Target="https://portal.3gpp.org/ngppapp/CreateTdoc.aspx?mode=view&amp;contributionId=1262609" TargetMode="External" Id="R11ab197338084932" /><Relationship Type="http://schemas.openxmlformats.org/officeDocument/2006/relationships/hyperlink" Target="https://portal.3gpp.org/desktopmodules/Release/ReleaseDetails.aspx?releaseId=192" TargetMode="External" Id="Rddeed32db57d4df8" /><Relationship Type="http://schemas.openxmlformats.org/officeDocument/2006/relationships/hyperlink" Target="https://portal.3gpp.org/desktopmodules/Specifications/SpecificationDetails.aspx?specificationId=3169" TargetMode="External" Id="Rfff56a6c4a9f43fa" /><Relationship Type="http://schemas.openxmlformats.org/officeDocument/2006/relationships/hyperlink" Target="https://www.3gpp.org/ftp/TSG_SA/WG3_Security/TSGS3_104-e_ad_hoc/Docs/S3-213676.zip" TargetMode="External" Id="Rf9ced704026142cf" /><Relationship Type="http://schemas.openxmlformats.org/officeDocument/2006/relationships/hyperlink" Target="https://webapp.etsi.org/teldir/ListPersDetails.asp?PersId=80179" TargetMode="External" Id="R532817b8fa714cb3" /><Relationship Type="http://schemas.openxmlformats.org/officeDocument/2006/relationships/hyperlink" Target="https://portal.3gpp.org/ngppapp/CreateTdoc.aspx?mode=view&amp;contributionId=1257505" TargetMode="External" Id="R829f06dffcb94654" /><Relationship Type="http://schemas.openxmlformats.org/officeDocument/2006/relationships/hyperlink" Target="https://portal.3gpp.org/ngppapp/CreateTdoc.aspx?mode=view&amp;contributionId=1262610" TargetMode="External" Id="Rbc8dbef19e70414c" /><Relationship Type="http://schemas.openxmlformats.org/officeDocument/2006/relationships/hyperlink" Target="https://portal.3gpp.org/desktopmodules/Release/ReleaseDetails.aspx?releaseId=192" TargetMode="External" Id="R6a53aeaa950546f5" /><Relationship Type="http://schemas.openxmlformats.org/officeDocument/2006/relationships/hyperlink" Target="https://portal.3gpp.org/desktopmodules/Specifications/SpecificationDetails.aspx?specificationId=3169" TargetMode="External" Id="R40f49fc08c1c4eb6" /><Relationship Type="http://schemas.openxmlformats.org/officeDocument/2006/relationships/hyperlink" Target="https://www.3gpp.org/ftp/TSG_SA/WG3_Security/TSGS3_104-e_ad_hoc/Docs/S3-213677.zip" TargetMode="External" Id="R799244b256ba42f7" /><Relationship Type="http://schemas.openxmlformats.org/officeDocument/2006/relationships/hyperlink" Target="https://webapp.etsi.org/teldir/ListPersDetails.asp?PersId=80179" TargetMode="External" Id="R455035510b2b42b3" /><Relationship Type="http://schemas.openxmlformats.org/officeDocument/2006/relationships/hyperlink" Target="https://portal.3gpp.org/ngppapp/CreateTdoc.aspx?mode=view&amp;contributionId=1257525" TargetMode="External" Id="R64e857f1ed4246b8" /><Relationship Type="http://schemas.openxmlformats.org/officeDocument/2006/relationships/hyperlink" Target="https://portal.3gpp.org/desktopmodules/Release/ReleaseDetails.aspx?releaseId=192" TargetMode="External" Id="R7f17c505809d4008" /><Relationship Type="http://schemas.openxmlformats.org/officeDocument/2006/relationships/hyperlink" Target="https://portal.3gpp.org/desktopmodules/Specifications/SpecificationDetails.aspx?specificationId=3761" TargetMode="External" Id="R4981f7d8960942d6" /><Relationship Type="http://schemas.openxmlformats.org/officeDocument/2006/relationships/hyperlink" Target="https://portal.3gpp.org/desktopmodules/WorkItem/WorkItemDetails.aspx?workitemId=880005" TargetMode="External" Id="Red457aced78449e3" /><Relationship Type="http://schemas.openxmlformats.org/officeDocument/2006/relationships/hyperlink" Target="https://www.3gpp.org/ftp/TSG_SA/WG3_Security/TSGS3_104-e_ad_hoc/Docs/S3-213678.zip" TargetMode="External" Id="R208ab414b1874938" /><Relationship Type="http://schemas.openxmlformats.org/officeDocument/2006/relationships/hyperlink" Target="https://webapp.etsi.org/teldir/ListPersDetails.asp?PersId=80179" TargetMode="External" Id="R1977ebecc8dd44e9" /><Relationship Type="http://schemas.openxmlformats.org/officeDocument/2006/relationships/hyperlink" Target="https://portal.3gpp.org/ngppapp/CreateTdoc.aspx?mode=view&amp;contributionId=1257521" TargetMode="External" Id="R431f6d22a92a4377" /><Relationship Type="http://schemas.openxmlformats.org/officeDocument/2006/relationships/hyperlink" Target="https://portal.3gpp.org/desktopmodules/Release/ReleaseDetails.aspx?releaseId=192" TargetMode="External" Id="Ra08c75cc48c846b4" /><Relationship Type="http://schemas.openxmlformats.org/officeDocument/2006/relationships/hyperlink" Target="https://portal.3gpp.org/desktopmodules/Specifications/SpecificationDetails.aspx?specificationId=3930" TargetMode="External" Id="R524bf479f2084e23" /><Relationship Type="http://schemas.openxmlformats.org/officeDocument/2006/relationships/hyperlink" Target="https://portal.3gpp.org/desktopmodules/WorkItem/WorkItemDetails.aspx?workitemId=810049" TargetMode="External" Id="R91db192d2bee4391" /><Relationship Type="http://schemas.openxmlformats.org/officeDocument/2006/relationships/hyperlink" Target="https://www.3gpp.org/ftp/TSG_SA/WG3_Security/TSGS3_104-e_ad_hoc/Docs/S3-213679.zip" TargetMode="External" Id="Rabe2d94edfee494a" /><Relationship Type="http://schemas.openxmlformats.org/officeDocument/2006/relationships/hyperlink" Target="https://webapp.etsi.org/teldir/ListPersDetails.asp?PersId=80179" TargetMode="External" Id="Re04676bb76ff46ad" /><Relationship Type="http://schemas.openxmlformats.org/officeDocument/2006/relationships/hyperlink" Target="https://portal.3gpp.org/ngppapp/CreateTdoc.aspx?mode=view&amp;contributionId=1257550" TargetMode="External" Id="R171fe5c49c6a4048" /><Relationship Type="http://schemas.openxmlformats.org/officeDocument/2006/relationships/hyperlink" Target="https://portal.3gpp.org/desktopmodules/Release/ReleaseDetails.aspx?releaseId=192" TargetMode="External" Id="Rf9cbef57dc834f9e" /><Relationship Type="http://schemas.openxmlformats.org/officeDocument/2006/relationships/hyperlink" Target="https://portal.3gpp.org/desktopmodules/Specifications/SpecificationDetails.aspx?specificationId=2296" TargetMode="External" Id="Rdeb36c8c4c4a4ec6" /><Relationship Type="http://schemas.openxmlformats.org/officeDocument/2006/relationships/hyperlink" Target="https://portal.3gpp.org/desktopmodules/WorkItem/WorkItemDetails.aspx?workitemId=910025" TargetMode="External" Id="Ref1acb540bac4806" /><Relationship Type="http://schemas.openxmlformats.org/officeDocument/2006/relationships/hyperlink" Target="https://www.3gpp.org/ftp/TSG_SA/WG3_Security/TSGS3_104-e_ad_hoc/Docs/S3-213680.zip" TargetMode="External" Id="Re5e15ba2ea1b484a" /><Relationship Type="http://schemas.openxmlformats.org/officeDocument/2006/relationships/hyperlink" Target="https://webapp.etsi.org/teldir/ListPersDetails.asp?PersId=80179" TargetMode="External" Id="R37f1a8cca30a4189" /><Relationship Type="http://schemas.openxmlformats.org/officeDocument/2006/relationships/hyperlink" Target="https://portal.3gpp.org/ngppapp/CreateTdoc.aspx?mode=view&amp;contributionId=1257530" TargetMode="External" Id="Rcd389c01b0134fcd" /><Relationship Type="http://schemas.openxmlformats.org/officeDocument/2006/relationships/hyperlink" Target="https://portal.3gpp.org/desktopmodules/Release/ReleaseDetails.aspx?releaseId=192" TargetMode="External" Id="R3e263e8c139547c7" /><Relationship Type="http://schemas.openxmlformats.org/officeDocument/2006/relationships/hyperlink" Target="https://portal.3gpp.org/desktopmodules/Specifications/SpecificationDetails.aspx?specificationId=3169" TargetMode="External" Id="Rd20a96984c914d28" /><Relationship Type="http://schemas.openxmlformats.org/officeDocument/2006/relationships/hyperlink" Target="https://portal.3gpp.org/desktopmodules/WorkItem/WorkItemDetails.aspx?workitemId=930006" TargetMode="External" Id="Rd321e3f7afe54736" /><Relationship Type="http://schemas.openxmlformats.org/officeDocument/2006/relationships/hyperlink" Target="https://www.3gpp.org/ftp/TSG_SA/WG3_Security/TSGS3_104-e_ad_hoc/Docs/S3-213681.zip" TargetMode="External" Id="Rda00cb26b6d14722" /><Relationship Type="http://schemas.openxmlformats.org/officeDocument/2006/relationships/hyperlink" Target="https://webapp.etsi.org/teldir/ListPersDetails.asp?PersId=80179" TargetMode="External" Id="R458bb4949d3a4d9e" /><Relationship Type="http://schemas.openxmlformats.org/officeDocument/2006/relationships/hyperlink" Target="https://portal.3gpp.org/ngppapp/CreateTdoc.aspx?mode=view&amp;contributionId=1257531" TargetMode="External" Id="R1a92a44ab31f41f5" /><Relationship Type="http://schemas.openxmlformats.org/officeDocument/2006/relationships/hyperlink" Target="https://portal.3gpp.org/desktopmodules/Release/ReleaseDetails.aspx?releaseId=192" TargetMode="External" Id="Rbbae38495ea249a0" /><Relationship Type="http://schemas.openxmlformats.org/officeDocument/2006/relationships/hyperlink" Target="https://portal.3gpp.org/desktopmodules/Specifications/SpecificationDetails.aspx?specificationId=3169" TargetMode="External" Id="R787db788d88c45a4" /><Relationship Type="http://schemas.openxmlformats.org/officeDocument/2006/relationships/hyperlink" Target="https://www.3gpp.org/ftp/TSG_SA/WG3_Security/TSGS3_104-e_ad_hoc/Docs/S3-213682.zip" TargetMode="External" Id="R2213f55d86a04873" /><Relationship Type="http://schemas.openxmlformats.org/officeDocument/2006/relationships/hyperlink" Target="https://webapp.etsi.org/teldir/ListPersDetails.asp?PersId=80179" TargetMode="External" Id="R558978e5037f4ca2" /><Relationship Type="http://schemas.openxmlformats.org/officeDocument/2006/relationships/hyperlink" Target="https://portal.3gpp.org/ngppapp/CreateTdoc.aspx?mode=view&amp;contributionId=1257535" TargetMode="External" Id="R7f95bcea2e8c4ec9" /><Relationship Type="http://schemas.openxmlformats.org/officeDocument/2006/relationships/hyperlink" Target="https://portal.3gpp.org/desktopmodules/Release/ReleaseDetails.aspx?releaseId=192" TargetMode="External" Id="R817ac8f33a5743e5" /><Relationship Type="http://schemas.openxmlformats.org/officeDocument/2006/relationships/hyperlink" Target="https://portal.3gpp.org/desktopmodules/Specifications/SpecificationDetails.aspx?specificationId=3169" TargetMode="External" Id="Rd7dda7bf096243dd" /><Relationship Type="http://schemas.openxmlformats.org/officeDocument/2006/relationships/hyperlink" Target="https://www.3gpp.org/ftp/TSG_SA/WG3_Security/TSGS3_104-e_ad_hoc/Docs/S3-213683.zip" TargetMode="External" Id="Rff197967aaa54da4" /><Relationship Type="http://schemas.openxmlformats.org/officeDocument/2006/relationships/hyperlink" Target="https://webapp.etsi.org/teldir/ListPersDetails.asp?PersId=80179" TargetMode="External" Id="Rabe7fda2775f4605" /><Relationship Type="http://schemas.openxmlformats.org/officeDocument/2006/relationships/hyperlink" Target="https://portal.3gpp.org/ngppapp/CreateTdoc.aspx?mode=view&amp;contributionId=1257543" TargetMode="External" Id="R296ba9baf9414065" /><Relationship Type="http://schemas.openxmlformats.org/officeDocument/2006/relationships/hyperlink" Target="https://portal.3gpp.org/desktopmodules/Release/ReleaseDetails.aspx?releaseId=192" TargetMode="External" Id="R8302aadd884c4d5d" /><Relationship Type="http://schemas.openxmlformats.org/officeDocument/2006/relationships/hyperlink" Target="https://portal.3gpp.org/desktopmodules/Specifications/SpecificationDetails.aspx?specificationId=3824" TargetMode="External" Id="R171447e96be84d7b" /><Relationship Type="http://schemas.openxmlformats.org/officeDocument/2006/relationships/hyperlink" Target="https://portal.3gpp.org/desktopmodules/WorkItem/WorkItemDetails.aspx?workitemId=930031" TargetMode="External" Id="R18abf13277e84ee1" /><Relationship Type="http://schemas.openxmlformats.org/officeDocument/2006/relationships/hyperlink" Target="https://www.3gpp.org/ftp/TSG_SA/WG3_Security/TSGS3_104-e_ad_hoc/Docs/S3-213684.zip" TargetMode="External" Id="Rce0f835b3bf14f8a" /><Relationship Type="http://schemas.openxmlformats.org/officeDocument/2006/relationships/hyperlink" Target="https://webapp.etsi.org/teldir/ListPersDetails.asp?PersId=80179" TargetMode="External" Id="Rc02be5e90ab64831" /><Relationship Type="http://schemas.openxmlformats.org/officeDocument/2006/relationships/hyperlink" Target="https://portal.3gpp.org/ngppapp/CreateTdoc.aspx?mode=view&amp;contributionId=1257546" TargetMode="External" Id="R8578021510d249d1" /><Relationship Type="http://schemas.openxmlformats.org/officeDocument/2006/relationships/hyperlink" Target="https://portal.3gpp.org/desktopmodules/Release/ReleaseDetails.aspx?releaseId=192" TargetMode="External" Id="R885359d18b0b4834" /><Relationship Type="http://schemas.openxmlformats.org/officeDocument/2006/relationships/hyperlink" Target="https://portal.3gpp.org/desktopmodules/Specifications/SpecificationDetails.aspx?specificationId=3824" TargetMode="External" Id="R699815fd36194b81" /><Relationship Type="http://schemas.openxmlformats.org/officeDocument/2006/relationships/hyperlink" Target="https://portal.3gpp.org/desktopmodules/WorkItem/WorkItemDetails.aspx?workitemId=930031" TargetMode="External" Id="Rac5660615ab6497d" /><Relationship Type="http://schemas.openxmlformats.org/officeDocument/2006/relationships/hyperlink" Target="https://www.3gpp.org/ftp/TSG_SA/WG3_Security/TSGS3_104-e_ad_hoc/Docs/S3-213685.zip" TargetMode="External" Id="R9f9ddd7c61084462" /><Relationship Type="http://schemas.openxmlformats.org/officeDocument/2006/relationships/hyperlink" Target="https://webapp.etsi.org/teldir/ListPersDetails.asp?PersId=80179" TargetMode="External" Id="R3e78194da01c4540" /><Relationship Type="http://schemas.openxmlformats.org/officeDocument/2006/relationships/hyperlink" Target="https://portal.3gpp.org/ngppapp/CreateTdoc.aspx?mode=view&amp;contributionId=1257548" TargetMode="External" Id="R71b217d3703743df" /><Relationship Type="http://schemas.openxmlformats.org/officeDocument/2006/relationships/hyperlink" Target="https://portal.3gpp.org/desktopmodules/Release/ReleaseDetails.aspx?releaseId=192" TargetMode="External" Id="Rc274939e6bf946b1" /><Relationship Type="http://schemas.openxmlformats.org/officeDocument/2006/relationships/hyperlink" Target="https://portal.3gpp.org/desktopmodules/Specifications/SpecificationDetails.aspx?specificationId=3824" TargetMode="External" Id="R16f6253dfe774281" /><Relationship Type="http://schemas.openxmlformats.org/officeDocument/2006/relationships/hyperlink" Target="https://portal.3gpp.org/desktopmodules/WorkItem/WorkItemDetails.aspx?workitemId=930031" TargetMode="External" Id="R0de10c87605542c2" /><Relationship Type="http://schemas.openxmlformats.org/officeDocument/2006/relationships/hyperlink" Target="https://www.3gpp.org/ftp/TSG_SA/WG3_Security/TSGS3_104-e_ad_hoc/Docs/S3-213686.zip" TargetMode="External" Id="R75fb59442b5f4e64" /><Relationship Type="http://schemas.openxmlformats.org/officeDocument/2006/relationships/hyperlink" Target="https://webapp.etsi.org/teldir/ListPersDetails.asp?PersId=80179" TargetMode="External" Id="R72f4c8a8f44444b5" /><Relationship Type="http://schemas.openxmlformats.org/officeDocument/2006/relationships/hyperlink" Target="https://portal.3gpp.org/ngppapp/CreateTdoc.aspx?mode=view&amp;contributionId=1257549" TargetMode="External" Id="Ra52ce823f89f4c42" /><Relationship Type="http://schemas.openxmlformats.org/officeDocument/2006/relationships/hyperlink" Target="https://portal.3gpp.org/desktopmodules/Release/ReleaseDetails.aspx?releaseId=192" TargetMode="External" Id="R6d18d0ebe1ba47de" /><Relationship Type="http://schemas.openxmlformats.org/officeDocument/2006/relationships/hyperlink" Target="https://portal.3gpp.org/desktopmodules/Specifications/SpecificationDetails.aspx?specificationId=3824" TargetMode="External" Id="R1b1baa5046814180" /><Relationship Type="http://schemas.openxmlformats.org/officeDocument/2006/relationships/hyperlink" Target="https://portal.3gpp.org/desktopmodules/WorkItem/WorkItemDetails.aspx?workitemId=930031" TargetMode="External" Id="R3e6a580534644651" /><Relationship Type="http://schemas.openxmlformats.org/officeDocument/2006/relationships/hyperlink" Target="https://www.3gpp.org/ftp/TSG_SA/WG3_Security/TSGS3_104-e_ad_hoc/Docs/S3-213687.zip" TargetMode="External" Id="R306a7f7fda4f4cd0" /><Relationship Type="http://schemas.openxmlformats.org/officeDocument/2006/relationships/hyperlink" Target="https://webapp.etsi.org/teldir/ListPersDetails.asp?PersId=80179" TargetMode="External" Id="R7bb9af3f88fa414f" /><Relationship Type="http://schemas.openxmlformats.org/officeDocument/2006/relationships/hyperlink" Target="https://portal.3gpp.org/ngppapp/CreateTdoc.aspx?mode=view&amp;contributionId=1257539" TargetMode="External" Id="Re25c09ead5924287" /><Relationship Type="http://schemas.openxmlformats.org/officeDocument/2006/relationships/hyperlink" Target="https://portal.3gpp.org/desktopmodules/Release/ReleaseDetails.aspx?releaseId=192" TargetMode="External" Id="Rb60a5638f2e64b12" /><Relationship Type="http://schemas.openxmlformats.org/officeDocument/2006/relationships/hyperlink" Target="https://portal.3gpp.org/desktopmodules/Specifications/SpecificationDetails.aspx?specificationId=3824" TargetMode="External" Id="R386a7cd3922a4804" /><Relationship Type="http://schemas.openxmlformats.org/officeDocument/2006/relationships/hyperlink" Target="https://portal.3gpp.org/desktopmodules/WorkItem/WorkItemDetails.aspx?workitemId=930031" TargetMode="External" Id="R1274264eaec244b7" /><Relationship Type="http://schemas.openxmlformats.org/officeDocument/2006/relationships/hyperlink" Target="https://www.3gpp.org/ftp/TSG_SA/WG3_Security/TSGS3_104-e_ad_hoc/Docs/S3-213688.zip" TargetMode="External" Id="Re0239d62b0d94566" /><Relationship Type="http://schemas.openxmlformats.org/officeDocument/2006/relationships/hyperlink" Target="https://webapp.etsi.org/teldir/ListPersDetails.asp?PersId=80179" TargetMode="External" Id="Rf1a52eb45e024670" /><Relationship Type="http://schemas.openxmlformats.org/officeDocument/2006/relationships/hyperlink" Target="https://portal.3gpp.org/ngppapp/CreateTdoc.aspx?mode=view&amp;contributionId=1257540" TargetMode="External" Id="R772459cb9acd4097" /><Relationship Type="http://schemas.openxmlformats.org/officeDocument/2006/relationships/hyperlink" Target="https://portal.3gpp.org/desktopmodules/Release/ReleaseDetails.aspx?releaseId=192" TargetMode="External" Id="R14832d6d9aa24029" /><Relationship Type="http://schemas.openxmlformats.org/officeDocument/2006/relationships/hyperlink" Target="https://portal.3gpp.org/desktopmodules/Specifications/SpecificationDetails.aspx?specificationId=3824" TargetMode="External" Id="R3b05cbeaf0d34007" /><Relationship Type="http://schemas.openxmlformats.org/officeDocument/2006/relationships/hyperlink" Target="https://portal.3gpp.org/desktopmodules/WorkItem/WorkItemDetails.aspx?workitemId=930031" TargetMode="External" Id="Rdb444b6bd68a4d4f" /><Relationship Type="http://schemas.openxmlformats.org/officeDocument/2006/relationships/hyperlink" Target="https://www.3gpp.org/ftp/TSG_SA/WG3_Security/TSGS3_104-e_ad_hoc/Docs/S3-213689.zip" TargetMode="External" Id="R4e21af7ed7e34a68" /><Relationship Type="http://schemas.openxmlformats.org/officeDocument/2006/relationships/hyperlink" Target="https://webapp.etsi.org/teldir/ListPersDetails.asp?PersId=80179" TargetMode="External" Id="Rf7e7d9bb9b534104" /><Relationship Type="http://schemas.openxmlformats.org/officeDocument/2006/relationships/hyperlink" Target="https://www.3gpp.org/ftp/TSG_SA/WG3_Security/TSGS3_104-e_ad_hoc/Docs/S3-213690.zip" TargetMode="External" Id="Re147b0a63720446d" /><Relationship Type="http://schemas.openxmlformats.org/officeDocument/2006/relationships/hyperlink" Target="https://webapp.etsi.org/teldir/ListPersDetails.asp?PersId=76183" TargetMode="External" Id="R6fb39d5e7860408f" /><Relationship Type="http://schemas.openxmlformats.org/officeDocument/2006/relationships/hyperlink" Target="https://portal.3gpp.org/ngppapp/CreateTdoc.aspx?mode=view&amp;contributionId=1257678" TargetMode="External" Id="R9646d9c6ef7c491e" /><Relationship Type="http://schemas.openxmlformats.org/officeDocument/2006/relationships/hyperlink" Target="https://portal.3gpp.org/desktopmodules/Release/ReleaseDetails.aspx?releaseId=192" TargetMode="External" Id="R9b41a400874a428b" /><Relationship Type="http://schemas.openxmlformats.org/officeDocument/2006/relationships/hyperlink" Target="https://portal.3gpp.org/desktopmodules/Specifications/SpecificationDetails.aspx?specificationId=3824" TargetMode="External" Id="R7c6625051d394d6a" /><Relationship Type="http://schemas.openxmlformats.org/officeDocument/2006/relationships/hyperlink" Target="https://portal.3gpp.org/desktopmodules/WorkItem/WorkItemDetails.aspx?workitemId=930031" TargetMode="External" Id="Ra33971da9a7a4138" /><Relationship Type="http://schemas.openxmlformats.org/officeDocument/2006/relationships/hyperlink" Target="https://www.3gpp.org/ftp/TSG_SA/WG3_Security/TSGS3_104-e_ad_hoc/Docs/S3-213691.zip" TargetMode="External" Id="R147b371e541b4d9a" /><Relationship Type="http://schemas.openxmlformats.org/officeDocument/2006/relationships/hyperlink" Target="https://webapp.etsi.org/teldir/ListPersDetails.asp?PersId=72165" TargetMode="External" Id="Rc22e378d81ca4d7c" /><Relationship Type="http://schemas.openxmlformats.org/officeDocument/2006/relationships/hyperlink" Target="https://portal.3gpp.org/ngppapp/CreateTdoc.aspx?mode=view&amp;contributionId=1257411" TargetMode="External" Id="R4a1a42c9e19745e4" /><Relationship Type="http://schemas.openxmlformats.org/officeDocument/2006/relationships/hyperlink" Target="https://portal.3gpp.org/desktopmodules/Release/ReleaseDetails.aspx?releaseId=192" TargetMode="External" Id="R74d56a5c93514b36" /><Relationship Type="http://schemas.openxmlformats.org/officeDocument/2006/relationships/hyperlink" Target="https://portal.3gpp.org/desktopmodules/Specifications/SpecificationDetails.aspx?specificationId=3761" TargetMode="External" Id="R9f1bf991817a4c42" /><Relationship Type="http://schemas.openxmlformats.org/officeDocument/2006/relationships/hyperlink" Target="https://portal.3gpp.org/desktopmodules/WorkItem/WorkItemDetails.aspx?workitemId=880005" TargetMode="External" Id="R3903ee927ced4e6c" /><Relationship Type="http://schemas.openxmlformats.org/officeDocument/2006/relationships/hyperlink" Target="https://www.3gpp.org/ftp/TSG_SA/WG3_Security/TSGS3_104-e_ad_hoc/Docs/S3-213692.zip" TargetMode="External" Id="R9801d032de724b75" /><Relationship Type="http://schemas.openxmlformats.org/officeDocument/2006/relationships/hyperlink" Target="https://webapp.etsi.org/teldir/ListPersDetails.asp?PersId=72165" TargetMode="External" Id="Rdc98c811ac754c6e" /><Relationship Type="http://schemas.openxmlformats.org/officeDocument/2006/relationships/hyperlink" Target="https://portal.3gpp.org/ngppapp/CreateTdoc.aspx?mode=view&amp;contributionId=1257412" TargetMode="External" Id="Rcd4d54aa824948ff" /><Relationship Type="http://schemas.openxmlformats.org/officeDocument/2006/relationships/hyperlink" Target="https://portal.3gpp.org/desktopmodules/Release/ReleaseDetails.aspx?releaseId=192" TargetMode="External" Id="R76e02aa5702b467f" /><Relationship Type="http://schemas.openxmlformats.org/officeDocument/2006/relationships/hyperlink" Target="https://portal.3gpp.org/desktopmodules/Specifications/SpecificationDetails.aspx?specificationId=3761" TargetMode="External" Id="Radbff7d2ca3c4e92" /><Relationship Type="http://schemas.openxmlformats.org/officeDocument/2006/relationships/hyperlink" Target="https://portal.3gpp.org/desktopmodules/WorkItem/WorkItemDetails.aspx?workitemId=880005" TargetMode="External" Id="R3e1f0e21f6104674" /><Relationship Type="http://schemas.openxmlformats.org/officeDocument/2006/relationships/hyperlink" Target="https://www.3gpp.org/ftp/TSG_SA/WG3_Security/TSGS3_104-e_ad_hoc/Docs/S3-213693.zip" TargetMode="External" Id="R5bb54d2937ff47ab" /><Relationship Type="http://schemas.openxmlformats.org/officeDocument/2006/relationships/hyperlink" Target="https://webapp.etsi.org/teldir/ListPersDetails.asp?PersId=72165" TargetMode="External" Id="Rc8ba4a33877c4f71" /><Relationship Type="http://schemas.openxmlformats.org/officeDocument/2006/relationships/hyperlink" Target="https://portal.3gpp.org/ngppapp/CreateTdoc.aspx?mode=view&amp;contributionId=1257413" TargetMode="External" Id="Re414c4c996494457" /><Relationship Type="http://schemas.openxmlformats.org/officeDocument/2006/relationships/hyperlink" Target="https://portal.3gpp.org/desktopmodules/Release/ReleaseDetails.aspx?releaseId=192" TargetMode="External" Id="R85ca58176dc84f34" /><Relationship Type="http://schemas.openxmlformats.org/officeDocument/2006/relationships/hyperlink" Target="https://portal.3gpp.org/desktopmodules/Specifications/SpecificationDetails.aspx?specificationId=3761" TargetMode="External" Id="R0c0be64e67064d30" /><Relationship Type="http://schemas.openxmlformats.org/officeDocument/2006/relationships/hyperlink" Target="https://portal.3gpp.org/desktopmodules/WorkItem/WorkItemDetails.aspx?workitemId=880005" TargetMode="External" Id="R7da7c920927c4249" /><Relationship Type="http://schemas.openxmlformats.org/officeDocument/2006/relationships/hyperlink" Target="https://www.3gpp.org/ftp/TSG_SA/WG3_Security/TSGS3_104-e_ad_hoc/Docs/S3-213694.zip" TargetMode="External" Id="Rcf0134ab03c748cb" /><Relationship Type="http://schemas.openxmlformats.org/officeDocument/2006/relationships/hyperlink" Target="https://webapp.etsi.org/teldir/ListPersDetails.asp?PersId=72165" TargetMode="External" Id="R782d8b69d5a24d3a" /><Relationship Type="http://schemas.openxmlformats.org/officeDocument/2006/relationships/hyperlink" Target="https://portal.3gpp.org/ngppapp/CreateTdoc.aspx?mode=view&amp;contributionId=1257485" TargetMode="External" Id="Red383bf5f6a440a9" /><Relationship Type="http://schemas.openxmlformats.org/officeDocument/2006/relationships/hyperlink" Target="https://portal.3gpp.org/desktopmodules/Release/ReleaseDetails.aspx?releaseId=192" TargetMode="External" Id="R58374defb0234e94" /><Relationship Type="http://schemas.openxmlformats.org/officeDocument/2006/relationships/hyperlink" Target="https://portal.3gpp.org/desktopmodules/Specifications/SpecificationDetails.aspx?specificationId=3764" TargetMode="External" Id="R478ef9d802ed4e72" /><Relationship Type="http://schemas.openxmlformats.org/officeDocument/2006/relationships/hyperlink" Target="https://portal.3gpp.org/desktopmodules/WorkItem/WorkItemDetails.aspx?workitemId=880008" TargetMode="External" Id="Rc56df1416af24fba" /><Relationship Type="http://schemas.openxmlformats.org/officeDocument/2006/relationships/hyperlink" Target="https://www.3gpp.org/ftp/TSG_SA/WG3_Security/TSGS3_104-e_ad_hoc/Docs/S3-213695.zip" TargetMode="External" Id="R2bb6cedea3394813" /><Relationship Type="http://schemas.openxmlformats.org/officeDocument/2006/relationships/hyperlink" Target="https://webapp.etsi.org/teldir/ListPersDetails.asp?PersId=92922" TargetMode="External" Id="R01833b7d223b4b68" /><Relationship Type="http://schemas.openxmlformats.org/officeDocument/2006/relationships/hyperlink" Target="https://portal.3gpp.org/ngppapp/CreateTdoc.aspx?mode=view&amp;contributionId=1257472" TargetMode="External" Id="R7abb595822ae4be8" /><Relationship Type="http://schemas.openxmlformats.org/officeDocument/2006/relationships/hyperlink" Target="https://portal.3gpp.org/desktopmodules/Release/ReleaseDetails.aspx?releaseId=192" TargetMode="External" Id="Rb94706aabe9f4402" /><Relationship Type="http://schemas.openxmlformats.org/officeDocument/2006/relationships/hyperlink" Target="https://portal.3gpp.org/desktopmodules/Specifications/SpecificationDetails.aspx?specificationId=3824" TargetMode="External" Id="R7dc7bd9e357a444d" /><Relationship Type="http://schemas.openxmlformats.org/officeDocument/2006/relationships/hyperlink" Target="https://portal.3gpp.org/desktopmodules/WorkItem/WorkItemDetails.aspx?workitemId=930031" TargetMode="External" Id="R218d8a2225734222" /><Relationship Type="http://schemas.openxmlformats.org/officeDocument/2006/relationships/hyperlink" Target="https://www.3gpp.org/ftp/TSG_SA/WG3_Security/TSGS3_104-e_ad_hoc/Docs/S3-213696.zip" TargetMode="External" Id="R08adaf7ef4aa423b" /><Relationship Type="http://schemas.openxmlformats.org/officeDocument/2006/relationships/hyperlink" Target="https://webapp.etsi.org/teldir/ListPersDetails.asp?PersId=66439" TargetMode="External" Id="R7263818d4c6b4bc9" /><Relationship Type="http://schemas.openxmlformats.org/officeDocument/2006/relationships/hyperlink" Target="https://portal.3gpp.org/ngppapp/CreateTdoc.aspx?mode=view&amp;contributionId=1257686" TargetMode="External" Id="R53a48abc568d418a" /><Relationship Type="http://schemas.openxmlformats.org/officeDocument/2006/relationships/hyperlink" Target="https://portal.3gpp.org/desktopmodules/Release/ReleaseDetails.aspx?releaseId=192" TargetMode="External" Id="R55ea7765cc784221" /><Relationship Type="http://schemas.openxmlformats.org/officeDocument/2006/relationships/hyperlink" Target="https://portal.3gpp.org/desktopmodules/Specifications/SpecificationDetails.aspx?specificationId=3761" TargetMode="External" Id="R514cba3d46614711" /><Relationship Type="http://schemas.openxmlformats.org/officeDocument/2006/relationships/hyperlink" Target="https://portal.3gpp.org/desktopmodules/WorkItem/WorkItemDetails.aspx?workitemId=880005" TargetMode="External" Id="R62bf6f70ce934149" /><Relationship Type="http://schemas.openxmlformats.org/officeDocument/2006/relationships/hyperlink" Target="https://www.3gpp.org/ftp/TSG_SA/WG3_Security/TSGS3_104-e_ad_hoc/Docs/S3-213697.zip" TargetMode="External" Id="Rfd18fb3a30914ef1" /><Relationship Type="http://schemas.openxmlformats.org/officeDocument/2006/relationships/hyperlink" Target="https://webapp.etsi.org/teldir/ListPersDetails.asp?PersId=66439" TargetMode="External" Id="R03abe6ca14864f77" /><Relationship Type="http://schemas.openxmlformats.org/officeDocument/2006/relationships/hyperlink" Target="https://portal.3gpp.org/ngppapp/CreateTdoc.aspx?mode=view&amp;contributionId=1257692" TargetMode="External" Id="R6b66cf8b489e4bd1" /><Relationship Type="http://schemas.openxmlformats.org/officeDocument/2006/relationships/hyperlink" Target="https://portal.3gpp.org/desktopmodules/Release/ReleaseDetails.aspx?releaseId=192" TargetMode="External" Id="R76bdc124c34d4885" /><Relationship Type="http://schemas.openxmlformats.org/officeDocument/2006/relationships/hyperlink" Target="https://portal.3gpp.org/desktopmodules/Specifications/SpecificationDetails.aspx?specificationId=3762" TargetMode="External" Id="R2990891273454730" /><Relationship Type="http://schemas.openxmlformats.org/officeDocument/2006/relationships/hyperlink" Target="https://portal.3gpp.org/desktopmodules/WorkItem/WorkItemDetails.aspx?workitemId=880006" TargetMode="External" Id="R1d1e5693aee44661" /><Relationship Type="http://schemas.openxmlformats.org/officeDocument/2006/relationships/hyperlink" Target="https://www.3gpp.org/ftp/TSG_SA/WG3_Security/TSGS3_104-e_ad_hoc/Docs/S3-213698.zip" TargetMode="External" Id="R0e368cfe49314d51" /><Relationship Type="http://schemas.openxmlformats.org/officeDocument/2006/relationships/hyperlink" Target="https://webapp.etsi.org/teldir/ListPersDetails.asp?PersId=24416" TargetMode="External" Id="R75ea622afe4c46c2" /><Relationship Type="http://schemas.openxmlformats.org/officeDocument/2006/relationships/hyperlink" Target="https://portal.3gpp.org/ngppapp/CreateTdoc.aspx?mode=view&amp;contributionId=1257576" TargetMode="External" Id="R9c0aea2174cf4c73" /><Relationship Type="http://schemas.openxmlformats.org/officeDocument/2006/relationships/hyperlink" Target="https://portal.3gpp.org/desktopmodules/Release/ReleaseDetails.aspx?releaseId=192" TargetMode="External" Id="R904e3ab49932405d" /><Relationship Type="http://schemas.openxmlformats.org/officeDocument/2006/relationships/hyperlink" Target="https://portal.3gpp.org/desktopmodules/Specifications/SpecificationDetails.aspx?specificationId=2296" TargetMode="External" Id="R762efffbd7ad475b" /><Relationship Type="http://schemas.openxmlformats.org/officeDocument/2006/relationships/hyperlink" Target="https://portal.3gpp.org/desktopmodules/WorkItem/WorkItemDetails.aspx?workitemId=910025" TargetMode="External" Id="R9d1384e88d384077" /><Relationship Type="http://schemas.openxmlformats.org/officeDocument/2006/relationships/hyperlink" Target="https://www.3gpp.org/ftp/TSG_SA/WG3_Security/TSGS3_104-e_ad_hoc/Docs/S3-213699.zip" TargetMode="External" Id="R6e7ee28d703a445b" /><Relationship Type="http://schemas.openxmlformats.org/officeDocument/2006/relationships/hyperlink" Target="https://webapp.etsi.org/teldir/ListPersDetails.asp?PersId=24416" TargetMode="External" Id="R4bce3e0156054c1e" /><Relationship Type="http://schemas.openxmlformats.org/officeDocument/2006/relationships/hyperlink" Target="https://portal.3gpp.org/ngppapp/CreateTdoc.aspx?mode=view&amp;contributionId=1257577" TargetMode="External" Id="R366508b4aae34724" /><Relationship Type="http://schemas.openxmlformats.org/officeDocument/2006/relationships/hyperlink" Target="https://portal.3gpp.org/desktopmodules/Release/ReleaseDetails.aspx?releaseId=192" TargetMode="External" Id="Rb0da2e6f37254311" /><Relationship Type="http://schemas.openxmlformats.org/officeDocument/2006/relationships/hyperlink" Target="https://portal.3gpp.org/desktopmodules/Specifications/SpecificationDetails.aspx?specificationId=3169" TargetMode="External" Id="R162bebc50f78433c" /><Relationship Type="http://schemas.openxmlformats.org/officeDocument/2006/relationships/hyperlink" Target="https://portal.3gpp.org/desktopmodules/WorkItem/WorkItemDetails.aspx?workitemId=910025" TargetMode="External" Id="R15f7c806141d415e" /><Relationship Type="http://schemas.openxmlformats.org/officeDocument/2006/relationships/hyperlink" Target="https://www.3gpp.org/ftp/TSG_SA/WG3_Security/TSGS3_104-e_ad_hoc/Docs/S3-213700.zip" TargetMode="External" Id="Re68aa3deba6846c4" /><Relationship Type="http://schemas.openxmlformats.org/officeDocument/2006/relationships/hyperlink" Target="https://webapp.etsi.org/teldir/ListPersDetails.asp?PersId=71069" TargetMode="External" Id="Rdc957c841fec4fc2" /><Relationship Type="http://schemas.openxmlformats.org/officeDocument/2006/relationships/hyperlink" Target="https://portal.3gpp.org/ngppapp/CreateTdoc.aspx?mode=view&amp;contributionId=1257716" TargetMode="External" Id="Rb83c7aa07bed4dd6" /><Relationship Type="http://schemas.openxmlformats.org/officeDocument/2006/relationships/hyperlink" Target="https://portal.3gpp.org/desktopmodules/Release/ReleaseDetails.aspx?releaseId=192" TargetMode="External" Id="Ra7c591f58c2747a5" /><Relationship Type="http://schemas.openxmlformats.org/officeDocument/2006/relationships/hyperlink" Target="https://portal.3gpp.org/desktopmodules/Specifications/SpecificationDetails.aspx?specificationId=3762" TargetMode="External" Id="Rbbe78653631049a5" /><Relationship Type="http://schemas.openxmlformats.org/officeDocument/2006/relationships/hyperlink" Target="https://portal.3gpp.org/desktopmodules/WorkItem/WorkItemDetails.aspx?workitemId=880006" TargetMode="External" Id="Rd27dd8769ff64639" /><Relationship Type="http://schemas.openxmlformats.org/officeDocument/2006/relationships/hyperlink" Target="https://www.3gpp.org/ftp/TSG_SA/WG3_Security/TSGS3_104-e_ad_hoc/Docs/S3-213701.zip" TargetMode="External" Id="Rb4ab1d2880ba42ff" /><Relationship Type="http://schemas.openxmlformats.org/officeDocument/2006/relationships/hyperlink" Target="https://webapp.etsi.org/teldir/ListPersDetails.asp?PersId=71069" TargetMode="External" Id="R90675af5aca34389" /><Relationship Type="http://schemas.openxmlformats.org/officeDocument/2006/relationships/hyperlink" Target="https://portal.3gpp.org/ngppapp/CreateTdoc.aspx?mode=view&amp;contributionId=1257728" TargetMode="External" Id="Rcd8fc1b0815540fa" /><Relationship Type="http://schemas.openxmlformats.org/officeDocument/2006/relationships/hyperlink" Target="https://portal.3gpp.org/desktopmodules/Release/ReleaseDetails.aspx?releaseId=192" TargetMode="External" Id="Rea99ba3e36274348" /><Relationship Type="http://schemas.openxmlformats.org/officeDocument/2006/relationships/hyperlink" Target="https://portal.3gpp.org/desktopmodules/Specifications/SpecificationDetails.aspx?specificationId=3761" TargetMode="External" Id="R17f2d3332f6c424c" /><Relationship Type="http://schemas.openxmlformats.org/officeDocument/2006/relationships/hyperlink" Target="https://portal.3gpp.org/desktopmodules/WorkItem/WorkItemDetails.aspx?workitemId=880005" TargetMode="External" Id="R6b1e039ebedf44df" /><Relationship Type="http://schemas.openxmlformats.org/officeDocument/2006/relationships/hyperlink" Target="https://www.3gpp.org/ftp/TSG_SA/WG3_Security/TSGS3_104-e_ad_hoc/Docs/S3-213702.zip" TargetMode="External" Id="Rd4105430673e4171" /><Relationship Type="http://schemas.openxmlformats.org/officeDocument/2006/relationships/hyperlink" Target="https://webapp.etsi.org/teldir/ListPersDetails.asp?PersId=78337" TargetMode="External" Id="R482c047cbdcf46eb" /><Relationship Type="http://schemas.openxmlformats.org/officeDocument/2006/relationships/hyperlink" Target="https://portal.3gpp.org/ngppapp/CreateTdoc.aspx?mode=view&amp;contributionId=1257582" TargetMode="External" Id="R076aa0dec8b54ff1" /><Relationship Type="http://schemas.openxmlformats.org/officeDocument/2006/relationships/hyperlink" Target="https://portal.3gpp.org/desktopmodules/Release/ReleaseDetails.aspx?releaseId=192" TargetMode="External" Id="R1f0d4744a7bc435e" /><Relationship Type="http://schemas.openxmlformats.org/officeDocument/2006/relationships/hyperlink" Target="https://portal.3gpp.org/desktopmodules/Specifications/SpecificationDetails.aspx?specificationId=3820" TargetMode="External" Id="Ra80130aba68744b8" /><Relationship Type="http://schemas.openxmlformats.org/officeDocument/2006/relationships/hyperlink" Target="https://portal.3gpp.org/desktopmodules/WorkItem/WorkItemDetails.aspx?workitemId=890010" TargetMode="External" Id="Rc5d117ce0b8e4a76" /><Relationship Type="http://schemas.openxmlformats.org/officeDocument/2006/relationships/hyperlink" Target="https://www.3gpp.org/ftp/TSG_SA/WG3_Security/TSGS3_104-e_ad_hoc/Docs/S3-213703.zip" TargetMode="External" Id="Rdb6bfbefc57b4cb9" /><Relationship Type="http://schemas.openxmlformats.org/officeDocument/2006/relationships/hyperlink" Target="https://webapp.etsi.org/teldir/ListPersDetails.asp?PersId=78337" TargetMode="External" Id="Rec4899494b5b42ae" /><Relationship Type="http://schemas.openxmlformats.org/officeDocument/2006/relationships/hyperlink" Target="https://portal.3gpp.org/ngppapp/CreateTdoc.aspx?mode=view&amp;contributionId=1257587" TargetMode="External" Id="Rc980168fd91b4671" /><Relationship Type="http://schemas.openxmlformats.org/officeDocument/2006/relationships/hyperlink" Target="https://portal.3gpp.org/desktopmodules/Release/ReleaseDetails.aspx?releaseId=192" TargetMode="External" Id="Re126a7fa87bc4f7d" /><Relationship Type="http://schemas.openxmlformats.org/officeDocument/2006/relationships/hyperlink" Target="https://www.3gpp.org/ftp/TSG_SA/WG3_Security/TSGS3_104-e_ad_hoc/Docs/S3-213704.zip" TargetMode="External" Id="Rd3e1c28d6fa54b3e" /><Relationship Type="http://schemas.openxmlformats.org/officeDocument/2006/relationships/hyperlink" Target="https://webapp.etsi.org/teldir/ListPersDetails.asp?PersId=78337" TargetMode="External" Id="R0e1d56b9119345b1" /><Relationship Type="http://schemas.openxmlformats.org/officeDocument/2006/relationships/hyperlink" Target="https://portal.3gpp.org/desktopmodules/Release/ReleaseDetails.aspx?releaseId=192" TargetMode="External" Id="R0228d2326cf5429f" /><Relationship Type="http://schemas.openxmlformats.org/officeDocument/2006/relationships/hyperlink" Target="https://portal.3gpp.org/desktopmodules/Specifications/SpecificationDetails.aspx?specificationId=3820" TargetMode="External" Id="R22b385605ac24cc0" /><Relationship Type="http://schemas.openxmlformats.org/officeDocument/2006/relationships/hyperlink" Target="https://portal.3gpp.org/desktopmodules/WorkItem/WorkItemDetails.aspx?workitemId=890010" TargetMode="External" Id="Rf7f10afde0384c61" /><Relationship Type="http://schemas.openxmlformats.org/officeDocument/2006/relationships/hyperlink" Target="https://www.3gpp.org/ftp/TSG_SA/WG3_Security/TSGS3_104-e_ad_hoc/Docs/S3-213705.zip" TargetMode="External" Id="R5da9e2149dfe472c" /><Relationship Type="http://schemas.openxmlformats.org/officeDocument/2006/relationships/hyperlink" Target="https://webapp.etsi.org/teldir/ListPersDetails.asp?PersId=78337" TargetMode="External" Id="R7b26faf0d23b4ac9" /><Relationship Type="http://schemas.openxmlformats.org/officeDocument/2006/relationships/hyperlink" Target="https://portal.3gpp.org/ngppapp/CreateTdoc.aspx?mode=view&amp;contributionId=1257585" TargetMode="External" Id="R31665b2635d348d7" /><Relationship Type="http://schemas.openxmlformats.org/officeDocument/2006/relationships/hyperlink" Target="https://portal.3gpp.org/desktopmodules/Release/ReleaseDetails.aspx?releaseId=192" TargetMode="External" Id="R84977ef2a3b94eea" /><Relationship Type="http://schemas.openxmlformats.org/officeDocument/2006/relationships/hyperlink" Target="https://www.3gpp.org/ftp/TSG_SA/WG3_Security/TSGS3_104-e_ad_hoc/Docs/S3-213706.zip" TargetMode="External" Id="R8b5139ed793c4fcc" /><Relationship Type="http://schemas.openxmlformats.org/officeDocument/2006/relationships/hyperlink" Target="https://webapp.etsi.org/teldir/ListPersDetails.asp?PersId=78337" TargetMode="External" Id="R11c03e532a684a44" /><Relationship Type="http://schemas.openxmlformats.org/officeDocument/2006/relationships/hyperlink" Target="https://portal.3gpp.org/desktopmodules/Release/ReleaseDetails.aspx?releaseId=192" TargetMode="External" Id="R8474d2b859d14d72" /><Relationship Type="http://schemas.openxmlformats.org/officeDocument/2006/relationships/hyperlink" Target="https://portal.3gpp.org/desktopmodules/Specifications/SpecificationDetails.aspx?specificationId=3823" TargetMode="External" Id="Ra59f4abda8914a25" /><Relationship Type="http://schemas.openxmlformats.org/officeDocument/2006/relationships/hyperlink" Target="https://portal.3gpp.org/desktopmodules/WorkItem/WorkItemDetails.aspx?workitemId=890015" TargetMode="External" Id="Rf7d72f1464f1457b" /><Relationship Type="http://schemas.openxmlformats.org/officeDocument/2006/relationships/hyperlink" Target="https://www.3gpp.org/ftp/TSG_SA/WG3_Security/TSGS3_104-e_ad_hoc/Docs/S3-213707.zip" TargetMode="External" Id="Re702c02d313f40f9" /><Relationship Type="http://schemas.openxmlformats.org/officeDocument/2006/relationships/hyperlink" Target="https://webapp.etsi.org/teldir/ListPersDetails.asp?PersId=78337" TargetMode="External" Id="R241eda4adffa49eb" /><Relationship Type="http://schemas.openxmlformats.org/officeDocument/2006/relationships/hyperlink" Target="https://portal.3gpp.org/ngppapp/CreateTdoc.aspx?mode=view&amp;contributionId=1257502" TargetMode="External" Id="Rb5a6ddecfca444d0" /><Relationship Type="http://schemas.openxmlformats.org/officeDocument/2006/relationships/hyperlink" Target="https://portal.3gpp.org/desktopmodules/Release/ReleaseDetails.aspx?releaseId=192" TargetMode="External" Id="Ra73dd29189a647d7" /><Relationship Type="http://schemas.openxmlformats.org/officeDocument/2006/relationships/hyperlink" Target="https://portal.3gpp.org/desktopmodules/Specifications/SpecificationDetails.aspx?specificationId=3169" TargetMode="External" Id="Re2173880b7814bc0" /><Relationship Type="http://schemas.openxmlformats.org/officeDocument/2006/relationships/hyperlink" Target="https://portal.3gpp.org/desktopmodules/WorkItem/WorkItemDetails.aspx?workitemId=890015" TargetMode="External" Id="Re045caaed43f45f4" /><Relationship Type="http://schemas.openxmlformats.org/officeDocument/2006/relationships/hyperlink" Target="https://www.3gpp.org/ftp/TSG_SA/WG3_Security/TSGS3_104-e_ad_hoc/Docs/S3-213708.zip" TargetMode="External" Id="Rfaffc9238dff4906" /><Relationship Type="http://schemas.openxmlformats.org/officeDocument/2006/relationships/hyperlink" Target="https://webapp.etsi.org/teldir/ListPersDetails.asp?PersId=24089" TargetMode="External" Id="Rfca5dbac3c654ee0" /><Relationship Type="http://schemas.openxmlformats.org/officeDocument/2006/relationships/hyperlink" Target="https://portal.3gpp.org/ngppapp/CreateTdoc.aspx?mode=view&amp;contributionId=1257679" TargetMode="External" Id="R25e52a3a305e4a1d" /><Relationship Type="http://schemas.openxmlformats.org/officeDocument/2006/relationships/hyperlink" Target="https://portal.3gpp.org/desktopmodules/Release/ReleaseDetails.aspx?releaseId=192" TargetMode="External" Id="R0e78c50d77654f0c" /><Relationship Type="http://schemas.openxmlformats.org/officeDocument/2006/relationships/hyperlink" Target="https://portal.3gpp.org/desktopmodules/Specifications/SpecificationDetails.aspx?specificationId=3930" TargetMode="External" Id="Rb651d804bd6243ed" /><Relationship Type="http://schemas.openxmlformats.org/officeDocument/2006/relationships/hyperlink" Target="https://portal.3gpp.org/desktopmodules/WorkItem/WorkItemDetails.aspx?workitemId=810049" TargetMode="External" Id="R31d1bfb45de049e2" /><Relationship Type="http://schemas.openxmlformats.org/officeDocument/2006/relationships/hyperlink" Target="https://www.3gpp.org/ftp/TSG_SA/WG3_Security/TSGS3_104-e_ad_hoc/Docs/S3-213709.zip" TargetMode="External" Id="Rde4b7dd479074ac0" /><Relationship Type="http://schemas.openxmlformats.org/officeDocument/2006/relationships/hyperlink" Target="https://webapp.etsi.org/teldir/ListPersDetails.asp?PersId=24089" TargetMode="External" Id="Rf67cfd4860f742b0" /><Relationship Type="http://schemas.openxmlformats.org/officeDocument/2006/relationships/hyperlink" Target="https://portal.3gpp.org/ngppapp/CreateTdoc.aspx?mode=view&amp;contributionId=1257684" TargetMode="External" Id="R681f5a3c5be041d3" /><Relationship Type="http://schemas.openxmlformats.org/officeDocument/2006/relationships/hyperlink" Target="https://portal.3gpp.org/desktopmodules/Release/ReleaseDetails.aspx?releaseId=192" TargetMode="External" Id="R12a543fc4aca40c1" /><Relationship Type="http://schemas.openxmlformats.org/officeDocument/2006/relationships/hyperlink" Target="https://portal.3gpp.org/desktopmodules/Specifications/SpecificationDetails.aspx?specificationId=3759" TargetMode="External" Id="Rb8d044e799af4ca9" /><Relationship Type="http://schemas.openxmlformats.org/officeDocument/2006/relationships/hyperlink" Target="https://portal.3gpp.org/desktopmodules/WorkItem/WorkItemDetails.aspx?workitemId=880002" TargetMode="External" Id="Rce9f0b9339a940ee" /><Relationship Type="http://schemas.openxmlformats.org/officeDocument/2006/relationships/hyperlink" Target="https://www.3gpp.org/ftp/TSG_SA/WG3_Security/TSGS3_104-e_ad_hoc/Docs/S3-213710.zip" TargetMode="External" Id="Rd1b54ef7f8134a57" /><Relationship Type="http://schemas.openxmlformats.org/officeDocument/2006/relationships/hyperlink" Target="https://webapp.etsi.org/teldir/ListPersDetails.asp?PersId=24089" TargetMode="External" Id="Rc26a0f6663744f78" /><Relationship Type="http://schemas.openxmlformats.org/officeDocument/2006/relationships/hyperlink" Target="https://portal.3gpp.org/desktopmodules/Release/ReleaseDetails.aspx?releaseId=192" TargetMode="External" Id="Rc22d3a60938d408c" /><Relationship Type="http://schemas.openxmlformats.org/officeDocument/2006/relationships/hyperlink" Target="https://portal.3gpp.org/desktopmodules/Specifications/SpecificationDetails.aspx?specificationId=3930" TargetMode="External" Id="Red1ccc4dbce74288" /><Relationship Type="http://schemas.openxmlformats.org/officeDocument/2006/relationships/hyperlink" Target="https://portal.3gpp.org/desktopmodules/WorkItem/WorkItemDetails.aspx?workitemId=810049" TargetMode="External" Id="R75212dd1a01e4210" /><Relationship Type="http://schemas.openxmlformats.org/officeDocument/2006/relationships/hyperlink" Target="https://www.3gpp.org/ftp/TSG_SA/WG3_Security/TSGS3_104-e_ad_hoc/Docs/S3-213711.zip" TargetMode="External" Id="R8c4ad1fc03dc4394" /><Relationship Type="http://schemas.openxmlformats.org/officeDocument/2006/relationships/hyperlink" Target="https://webapp.etsi.org/teldir/ListPersDetails.asp?PersId=32764" TargetMode="External" Id="R1bf486d64d4345d7" /><Relationship Type="http://schemas.openxmlformats.org/officeDocument/2006/relationships/hyperlink" Target="https://portal.3gpp.org/ngppapp/CreateTdoc.aspx?mode=view&amp;contributionId=1257724" TargetMode="External" Id="R10fa41e5241d43f4" /><Relationship Type="http://schemas.openxmlformats.org/officeDocument/2006/relationships/hyperlink" Target="https://portal.3gpp.org/desktopmodules/Release/ReleaseDetails.aspx?releaseId=192" TargetMode="External" Id="R65709a3ac0a8416f" /><Relationship Type="http://schemas.openxmlformats.org/officeDocument/2006/relationships/hyperlink" Target="https://portal.3gpp.org/desktopmodules/Specifications/SpecificationDetails.aspx?specificationId=3896" TargetMode="External" Id="R1c349cae419c4402" /><Relationship Type="http://schemas.openxmlformats.org/officeDocument/2006/relationships/hyperlink" Target="https://portal.3gpp.org/desktopmodules/WorkItem/WorkItemDetails.aspx?workitemId=910091" TargetMode="External" Id="R56384c2ef11e4b12" /><Relationship Type="http://schemas.openxmlformats.org/officeDocument/2006/relationships/hyperlink" Target="https://www.3gpp.org/ftp/TSG_SA/WG3_Security/TSGS3_104-e_ad_hoc/Docs/S3-213712.zip" TargetMode="External" Id="R775919545c074753" /><Relationship Type="http://schemas.openxmlformats.org/officeDocument/2006/relationships/hyperlink" Target="https://webapp.etsi.org/teldir/ListPersDetails.asp?PersId=32764" TargetMode="External" Id="Rbefa62f5055b42ca" /><Relationship Type="http://schemas.openxmlformats.org/officeDocument/2006/relationships/hyperlink" Target="https://portal.3gpp.org/ngppapp/CreateTdoc.aspx?mode=view&amp;contributionId=1257717" TargetMode="External" Id="R1feebcb141c2434a" /><Relationship Type="http://schemas.openxmlformats.org/officeDocument/2006/relationships/hyperlink" Target="https://portal.3gpp.org/desktopmodules/Release/ReleaseDetails.aspx?releaseId=192" TargetMode="External" Id="R904ac9ec70a444ed" /><Relationship Type="http://schemas.openxmlformats.org/officeDocument/2006/relationships/hyperlink" Target="https://portal.3gpp.org/desktopmodules/Specifications/SpecificationDetails.aspx?specificationId=3896" TargetMode="External" Id="R4ac8ba4a3a7c45f0" /><Relationship Type="http://schemas.openxmlformats.org/officeDocument/2006/relationships/hyperlink" Target="https://portal.3gpp.org/desktopmodules/WorkItem/WorkItemDetails.aspx?workitemId=910091" TargetMode="External" Id="R0576de33dd0b422c" /><Relationship Type="http://schemas.openxmlformats.org/officeDocument/2006/relationships/hyperlink" Target="https://www.3gpp.org/ftp/TSG_SA/WG3_Security/TSGS3_104-e_ad_hoc/Docs/S3-213713.zip" TargetMode="External" Id="R4ae83b09b12340a3" /><Relationship Type="http://schemas.openxmlformats.org/officeDocument/2006/relationships/hyperlink" Target="https://webapp.etsi.org/teldir/ListPersDetails.asp?PersId=41957" TargetMode="External" Id="R97288cb83790456b" /><Relationship Type="http://schemas.openxmlformats.org/officeDocument/2006/relationships/hyperlink" Target="https://portal.3gpp.org/ngppapp/CreateTdoc.aspx?mode=view&amp;contributionId=1257641" TargetMode="External" Id="Rfe4a3390397d4905" /><Relationship Type="http://schemas.openxmlformats.org/officeDocument/2006/relationships/hyperlink" Target="https://portal.3gpp.org/desktopmodules/Release/ReleaseDetails.aspx?releaseId=192" TargetMode="External" Id="Rfd4d5c13ce574b6c" /><Relationship Type="http://schemas.openxmlformats.org/officeDocument/2006/relationships/hyperlink" Target="https://portal.3gpp.org/desktopmodules/Specifications/SpecificationDetails.aspx?specificationId=3823" TargetMode="External" Id="Rc5bb597884864639" /><Relationship Type="http://schemas.openxmlformats.org/officeDocument/2006/relationships/hyperlink" Target="https://portal.3gpp.org/desktopmodules/WorkItem/WorkItemDetails.aspx?workitemId=890015" TargetMode="External" Id="R8b00e9fc3bbd4d21" /><Relationship Type="http://schemas.openxmlformats.org/officeDocument/2006/relationships/hyperlink" Target="https://www.3gpp.org/ftp/TSG_SA/WG3_Security/TSGS3_104-e_ad_hoc/Docs/S3-213714.zip" TargetMode="External" Id="Radf1c4b0d3bd401d" /><Relationship Type="http://schemas.openxmlformats.org/officeDocument/2006/relationships/hyperlink" Target="https://webapp.etsi.org/teldir/ListPersDetails.asp?PersId=41957" TargetMode="External" Id="Rd93a19729d954678" /><Relationship Type="http://schemas.openxmlformats.org/officeDocument/2006/relationships/hyperlink" Target="https://portal.3gpp.org/ngppapp/CreateTdoc.aspx?mode=view&amp;contributionId=1257642" TargetMode="External" Id="Rf1f217e05cc449e7" /><Relationship Type="http://schemas.openxmlformats.org/officeDocument/2006/relationships/hyperlink" Target="https://portal.3gpp.org/desktopmodules/Release/ReleaseDetails.aspx?releaseId=192" TargetMode="External" Id="Rb57f9bbfd1d84661" /><Relationship Type="http://schemas.openxmlformats.org/officeDocument/2006/relationships/hyperlink" Target="https://portal.3gpp.org/desktopmodules/Specifications/SpecificationDetails.aspx?specificationId=3823" TargetMode="External" Id="Reb3c860d7c7b4f71" /><Relationship Type="http://schemas.openxmlformats.org/officeDocument/2006/relationships/hyperlink" Target="https://portal.3gpp.org/desktopmodules/WorkItem/WorkItemDetails.aspx?workitemId=890015" TargetMode="External" Id="Re00fd7b38e2a4eeb" /><Relationship Type="http://schemas.openxmlformats.org/officeDocument/2006/relationships/hyperlink" Target="https://www.3gpp.org/ftp/TSG_SA/WG3_Security/TSGS3_104-e_ad_hoc/Docs/S3-213715.zip" TargetMode="External" Id="R6b4e258d0da143e3" /><Relationship Type="http://schemas.openxmlformats.org/officeDocument/2006/relationships/hyperlink" Target="https://webapp.etsi.org/teldir/ListPersDetails.asp?PersId=41957" TargetMode="External" Id="R3206390c649c4a3a" /><Relationship Type="http://schemas.openxmlformats.org/officeDocument/2006/relationships/hyperlink" Target="https://portal.3gpp.org/ngppapp/CreateTdoc.aspx?mode=view&amp;contributionId=1257399" TargetMode="External" Id="R8c8edb45330d481b" /><Relationship Type="http://schemas.openxmlformats.org/officeDocument/2006/relationships/hyperlink" Target="https://portal.3gpp.org/desktopmodules/Release/ReleaseDetails.aspx?releaseId=192" TargetMode="External" Id="R05b3ac0ca180482c" /><Relationship Type="http://schemas.openxmlformats.org/officeDocument/2006/relationships/hyperlink" Target="https://portal.3gpp.org/desktopmodules/Specifications/SpecificationDetails.aspx?specificationId=3761" TargetMode="External" Id="Rb7e3e998ec784bfa" /><Relationship Type="http://schemas.openxmlformats.org/officeDocument/2006/relationships/hyperlink" Target="https://portal.3gpp.org/desktopmodules/WorkItem/WorkItemDetails.aspx?workitemId=880005" TargetMode="External" Id="R33ae4b6766554a45" /><Relationship Type="http://schemas.openxmlformats.org/officeDocument/2006/relationships/hyperlink" Target="https://www.3gpp.org/ftp/TSG_SA/WG3_Security/TSGS3_104-e_ad_hoc/Docs/S3-213716.zip" TargetMode="External" Id="R94b0cc46689c496b" /><Relationship Type="http://schemas.openxmlformats.org/officeDocument/2006/relationships/hyperlink" Target="https://webapp.etsi.org/teldir/ListPersDetails.asp?PersId=81252" TargetMode="External" Id="R2ef2477b9fcd4dfd" /><Relationship Type="http://schemas.openxmlformats.org/officeDocument/2006/relationships/hyperlink" Target="https://portal.3gpp.org/ngppapp/CreateTdoc.aspx?mode=view&amp;contributionId=1257433" TargetMode="External" Id="R21f4f5a4c997463d" /><Relationship Type="http://schemas.openxmlformats.org/officeDocument/2006/relationships/hyperlink" Target="https://portal.3gpp.org/desktopmodules/Release/ReleaseDetails.aspx?releaseId=192" TargetMode="External" Id="Rb62a77d394e046ff" /><Relationship Type="http://schemas.openxmlformats.org/officeDocument/2006/relationships/hyperlink" Target="https://portal.3gpp.org/desktopmodules/Specifications/SpecificationDetails.aspx?specificationId=3169" TargetMode="External" Id="Rabc7e4ab28cb4ff7" /><Relationship Type="http://schemas.openxmlformats.org/officeDocument/2006/relationships/hyperlink" Target="https://portal.3gpp.org/desktopmodules/WorkItem/WorkItemDetails.aspx?workitemId=900038" TargetMode="External" Id="Rf73fa4434b554b21" /><Relationship Type="http://schemas.openxmlformats.org/officeDocument/2006/relationships/hyperlink" Target="https://www.3gpp.org/ftp/TSG_SA/WG3_Security/TSGS3_104-e_ad_hoc/Docs/S3-213717.zip" TargetMode="External" Id="R0d62580f953348f2" /><Relationship Type="http://schemas.openxmlformats.org/officeDocument/2006/relationships/hyperlink" Target="https://webapp.etsi.org/teldir/ListPersDetails.asp?PersId=80179" TargetMode="External" Id="Ra105b0798c454dc5" /><Relationship Type="http://schemas.openxmlformats.org/officeDocument/2006/relationships/hyperlink" Target="https://portal.3gpp.org/ngppapp/CreateTdoc.aspx?mode=view&amp;contributionId=1261573" TargetMode="External" Id="Rf5c0d8f807cc43b9" /><Relationship Type="http://schemas.openxmlformats.org/officeDocument/2006/relationships/hyperlink" Target="https://portal.3gpp.org/desktopmodules/Release/ReleaseDetails.aspx?releaseId=192" TargetMode="External" Id="R13c9d6feb0bf44dc" /><Relationship Type="http://schemas.openxmlformats.org/officeDocument/2006/relationships/hyperlink" Target="https://portal.3gpp.org/desktopmodules/Specifications/SpecificationDetails.aspx?specificationId=3169" TargetMode="External" Id="R658b5a120e684c19" /><Relationship Type="http://schemas.openxmlformats.org/officeDocument/2006/relationships/hyperlink" Target="https://www.3gpp.org/ftp/TSG_SA/WG3_Security/TSGS3_104-e_ad_hoc/Docs/S3-213718.zip" TargetMode="External" Id="R34d943f7214d4b57" /><Relationship Type="http://schemas.openxmlformats.org/officeDocument/2006/relationships/hyperlink" Target="https://webapp.etsi.org/teldir/ListPersDetails.asp?PersId=80179" TargetMode="External" Id="Ra669c0a61a484271" /><Relationship Type="http://schemas.openxmlformats.org/officeDocument/2006/relationships/hyperlink" Target="https://portal.3gpp.org/ngppapp/CreateTdoc.aspx?mode=view&amp;contributionId=1261574" TargetMode="External" Id="R3b22b3f937d64f1f" /><Relationship Type="http://schemas.openxmlformats.org/officeDocument/2006/relationships/hyperlink" Target="https://portal.3gpp.org/desktopmodules/Release/ReleaseDetails.aspx?releaseId=192" TargetMode="External" Id="Rac03c1b2b2554524" /><Relationship Type="http://schemas.openxmlformats.org/officeDocument/2006/relationships/hyperlink" Target="https://portal.3gpp.org/desktopmodules/Specifications/SpecificationDetails.aspx?specificationId=3169" TargetMode="External" Id="R7156b4c1c74743cf" /><Relationship Type="http://schemas.openxmlformats.org/officeDocument/2006/relationships/hyperlink" Target="https://www.3gpp.org/ftp/TSG_SA/WG3_Security/TSGS3_104-e_ad_hoc/Docs/S3-213719.zip" TargetMode="External" Id="R77029228c7bd4a73" /><Relationship Type="http://schemas.openxmlformats.org/officeDocument/2006/relationships/hyperlink" Target="https://webapp.etsi.org/teldir/ListPersDetails.asp?PersId=80179" TargetMode="External" Id="Rb2b8cbd987404921" /><Relationship Type="http://schemas.openxmlformats.org/officeDocument/2006/relationships/hyperlink" Target="https://portal.3gpp.org/ngppapp/CreateTdoc.aspx?mode=view&amp;contributionId=1261575" TargetMode="External" Id="R842394db42af4be0" /><Relationship Type="http://schemas.openxmlformats.org/officeDocument/2006/relationships/hyperlink" Target="https://portal.3gpp.org/desktopmodules/Release/ReleaseDetails.aspx?releaseId=192" TargetMode="External" Id="R6473fde2fd9c4703" /><Relationship Type="http://schemas.openxmlformats.org/officeDocument/2006/relationships/hyperlink" Target="https://portal.3gpp.org/desktopmodules/Specifications/SpecificationDetails.aspx?specificationId=3169" TargetMode="External" Id="Rcb13bbebf9b74f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33000</v>
      </c>
      <c r="N2" s="5" t="s">
        <v>40</v>
      </c>
      <c r="O2" s="31">
        <v>44454.4656980671</v>
      </c>
      <c r="P2" s="32">
        <v>44456.6465396991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43</v>
      </c>
      <c r="G3" s="6" t="s">
        <v>37</v>
      </c>
      <c r="H3" s="6" t="s">
        <v>37</v>
      </c>
      <c r="I3" s="6" t="s">
        <v>37</v>
      </c>
      <c r="J3" s="8" t="s">
        <v>38</v>
      </c>
      <c r="K3" s="5" t="s">
        <v>38</v>
      </c>
      <c r="L3" s="7" t="s">
        <v>39</v>
      </c>
      <c r="M3" s="9">
        <v>33010</v>
      </c>
      <c r="N3" s="5" t="s">
        <v>44</v>
      </c>
      <c r="O3" s="31">
        <v>44454.4671923958</v>
      </c>
      <c r="P3" s="32">
        <v>44456.6470806366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45</v>
      </c>
      <c r="B4" s="6" t="s">
        <v>46</v>
      </c>
      <c r="C4" s="6" t="s">
        <v>33</v>
      </c>
      <c r="D4" s="7" t="s">
        <v>34</v>
      </c>
      <c r="E4" s="28" t="s">
        <v>35</v>
      </c>
      <c r="F4" s="5" t="s">
        <v>47</v>
      </c>
      <c r="G4" s="6" t="s">
        <v>37</v>
      </c>
      <c r="H4" s="6" t="s">
        <v>37</v>
      </c>
      <c r="I4" s="6" t="s">
        <v>37</v>
      </c>
      <c r="J4" s="8" t="s">
        <v>48</v>
      </c>
      <c r="K4" s="5" t="s">
        <v>48</v>
      </c>
      <c r="L4" s="7" t="s">
        <v>49</v>
      </c>
      <c r="M4" s="9">
        <v>33020</v>
      </c>
      <c r="N4" s="5" t="s">
        <v>44</v>
      </c>
      <c r="O4" s="31">
        <v>44454.4679045949</v>
      </c>
      <c r="P4" s="32">
        <v>44473.6466335648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50</v>
      </c>
      <c r="B5" s="6" t="s">
        <v>51</v>
      </c>
      <c r="C5" s="6" t="s">
        <v>52</v>
      </c>
      <c r="D5" s="7" t="s">
        <v>53</v>
      </c>
      <c r="E5" s="28" t="s">
        <v>54</v>
      </c>
      <c r="F5" s="5" t="s">
        <v>55</v>
      </c>
      <c r="G5" s="6" t="s">
        <v>56</v>
      </c>
      <c r="H5" s="6" t="s">
        <v>57</v>
      </c>
      <c r="I5" s="6" t="s">
        <v>37</v>
      </c>
      <c r="J5" s="8" t="s">
        <v>58</v>
      </c>
      <c r="K5" s="5" t="s">
        <v>59</v>
      </c>
      <c r="L5" s="7" t="s">
        <v>60</v>
      </c>
      <c r="M5" s="9">
        <v>33030</v>
      </c>
      <c r="N5" s="5" t="s">
        <v>40</v>
      </c>
      <c r="O5" s="31">
        <v>44455.7539944097</v>
      </c>
      <c r="P5" s="32">
        <v>44456.8833591782</v>
      </c>
      <c r="Q5" s="28" t="s">
        <v>37</v>
      </c>
      <c r="R5" s="29" t="s">
        <v>37</v>
      </c>
      <c r="S5" s="28" t="s">
        <v>61</v>
      </c>
      <c r="T5" s="28" t="s">
        <v>62</v>
      </c>
      <c r="U5" s="5" t="s">
        <v>63</v>
      </c>
      <c r="V5" s="28" t="s">
        <v>64</v>
      </c>
      <c r="W5" s="7" t="s">
        <v>37</v>
      </c>
      <c r="X5" s="7" t="s">
        <v>37</v>
      </c>
      <c r="Y5" s="5" t="s">
        <v>37</v>
      </c>
      <c r="Z5" s="5" t="s">
        <v>37</v>
      </c>
      <c r="AA5" s="6" t="s">
        <v>37</v>
      </c>
      <c r="AB5" s="6" t="s">
        <v>37</v>
      </c>
      <c r="AC5" s="6" t="s">
        <v>37</v>
      </c>
      <c r="AD5" s="6" t="s">
        <v>37</v>
      </c>
      <c r="AE5" s="6" t="s">
        <v>37</v>
      </c>
    </row>
    <row r="6">
      <c r="A6" s="28" t="s">
        <v>65</v>
      </c>
      <c r="B6" s="6" t="s">
        <v>66</v>
      </c>
      <c r="C6" s="6" t="s">
        <v>67</v>
      </c>
      <c r="D6" s="7" t="s">
        <v>68</v>
      </c>
      <c r="E6" s="28" t="s">
        <v>69</v>
      </c>
      <c r="F6" s="5" t="s">
        <v>55</v>
      </c>
      <c r="G6" s="6" t="s">
        <v>56</v>
      </c>
      <c r="H6" s="6" t="s">
        <v>37</v>
      </c>
      <c r="I6" s="6" t="s">
        <v>37</v>
      </c>
      <c r="J6" s="8" t="s">
        <v>58</v>
      </c>
      <c r="K6" s="5" t="s">
        <v>59</v>
      </c>
      <c r="L6" s="7" t="s">
        <v>60</v>
      </c>
      <c r="M6" s="9">
        <v>33040</v>
      </c>
      <c r="N6" s="5" t="s">
        <v>70</v>
      </c>
      <c r="O6" s="31">
        <v>44456.2031429745</v>
      </c>
      <c r="P6" s="32">
        <v>44459.0332123843</v>
      </c>
      <c r="Q6" s="28" t="s">
        <v>37</v>
      </c>
      <c r="R6" s="29" t="s">
        <v>71</v>
      </c>
      <c r="S6" s="28" t="s">
        <v>61</v>
      </c>
      <c r="T6" s="28" t="s">
        <v>62</v>
      </c>
      <c r="U6" s="5" t="s">
        <v>63</v>
      </c>
      <c r="V6" s="28" t="s">
        <v>64</v>
      </c>
      <c r="W6" s="7" t="s">
        <v>37</v>
      </c>
      <c r="X6" s="7" t="s">
        <v>37</v>
      </c>
      <c r="Y6" s="5" t="s">
        <v>37</v>
      </c>
      <c r="Z6" s="5" t="s">
        <v>37</v>
      </c>
      <c r="AA6" s="6" t="s">
        <v>37</v>
      </c>
      <c r="AB6" s="6" t="s">
        <v>37</v>
      </c>
      <c r="AC6" s="6" t="s">
        <v>37</v>
      </c>
      <c r="AD6" s="6" t="s">
        <v>37</v>
      </c>
      <c r="AE6" s="6" t="s">
        <v>37</v>
      </c>
    </row>
    <row r="7">
      <c r="A7" s="28" t="s">
        <v>72</v>
      </c>
      <c r="B7" s="6" t="s">
        <v>73</v>
      </c>
      <c r="C7" s="6" t="s">
        <v>67</v>
      </c>
      <c r="D7" s="7" t="s">
        <v>68</v>
      </c>
      <c r="E7" s="28" t="s">
        <v>69</v>
      </c>
      <c r="F7" s="5" t="s">
        <v>55</v>
      </c>
      <c r="G7" s="6" t="s">
        <v>56</v>
      </c>
      <c r="H7" s="6" t="s">
        <v>37</v>
      </c>
      <c r="I7" s="6" t="s">
        <v>37</v>
      </c>
      <c r="J7" s="8" t="s">
        <v>58</v>
      </c>
      <c r="K7" s="5" t="s">
        <v>59</v>
      </c>
      <c r="L7" s="7" t="s">
        <v>60</v>
      </c>
      <c r="M7" s="9">
        <v>33050</v>
      </c>
      <c r="N7" s="5" t="s">
        <v>44</v>
      </c>
      <c r="O7" s="31">
        <v>44456.203940706</v>
      </c>
      <c r="P7" s="32">
        <v>44459.0332123843</v>
      </c>
      <c r="Q7" s="28" t="s">
        <v>37</v>
      </c>
      <c r="R7" s="29" t="s">
        <v>37</v>
      </c>
      <c r="S7" s="28" t="s">
        <v>61</v>
      </c>
      <c r="T7" s="28" t="s">
        <v>62</v>
      </c>
      <c r="U7" s="5" t="s">
        <v>63</v>
      </c>
      <c r="V7" s="28" t="s">
        <v>64</v>
      </c>
      <c r="W7" s="7" t="s">
        <v>37</v>
      </c>
      <c r="X7" s="7" t="s">
        <v>37</v>
      </c>
      <c r="Y7" s="5" t="s">
        <v>37</v>
      </c>
      <c r="Z7" s="5" t="s">
        <v>37</v>
      </c>
      <c r="AA7" s="6" t="s">
        <v>37</v>
      </c>
      <c r="AB7" s="6" t="s">
        <v>37</v>
      </c>
      <c r="AC7" s="6" t="s">
        <v>37</v>
      </c>
      <c r="AD7" s="6" t="s">
        <v>37</v>
      </c>
      <c r="AE7" s="6" t="s">
        <v>37</v>
      </c>
    </row>
    <row r="8">
      <c r="A8" s="28" t="s">
        <v>74</v>
      </c>
      <c r="B8" s="6" t="s">
        <v>75</v>
      </c>
      <c r="C8" s="6" t="s">
        <v>67</v>
      </c>
      <c r="D8" s="7" t="s">
        <v>68</v>
      </c>
      <c r="E8" s="28" t="s">
        <v>69</v>
      </c>
      <c r="F8" s="5" t="s">
        <v>55</v>
      </c>
      <c r="G8" s="6" t="s">
        <v>56</v>
      </c>
      <c r="H8" s="6" t="s">
        <v>37</v>
      </c>
      <c r="I8" s="6" t="s">
        <v>37</v>
      </c>
      <c r="J8" s="8" t="s">
        <v>76</v>
      </c>
      <c r="K8" s="5" t="s">
        <v>77</v>
      </c>
      <c r="L8" s="7" t="s">
        <v>78</v>
      </c>
      <c r="M8" s="9">
        <v>33060</v>
      </c>
      <c r="N8" s="5" t="s">
        <v>44</v>
      </c>
      <c r="O8" s="31">
        <v>44456.2044923611</v>
      </c>
      <c r="P8" s="32">
        <v>44459.033212581</v>
      </c>
      <c r="Q8" s="28" t="s">
        <v>37</v>
      </c>
      <c r="R8" s="29" t="s">
        <v>37</v>
      </c>
      <c r="S8" s="28" t="s">
        <v>61</v>
      </c>
      <c r="T8" s="28" t="s">
        <v>79</v>
      </c>
      <c r="U8" s="5" t="s">
        <v>63</v>
      </c>
      <c r="V8" s="28" t="s">
        <v>80</v>
      </c>
      <c r="W8" s="7" t="s">
        <v>37</v>
      </c>
      <c r="X8" s="7" t="s">
        <v>37</v>
      </c>
      <c r="Y8" s="5" t="s">
        <v>37</v>
      </c>
      <c r="Z8" s="5" t="s">
        <v>37</v>
      </c>
      <c r="AA8" s="6" t="s">
        <v>37</v>
      </c>
      <c r="AB8" s="6" t="s">
        <v>37</v>
      </c>
      <c r="AC8" s="6" t="s">
        <v>37</v>
      </c>
      <c r="AD8" s="6" t="s">
        <v>37</v>
      </c>
      <c r="AE8" s="6" t="s">
        <v>37</v>
      </c>
    </row>
    <row r="9">
      <c r="A9" s="28" t="s">
        <v>81</v>
      </c>
      <c r="B9" s="6" t="s">
        <v>82</v>
      </c>
      <c r="C9" s="6" t="s">
        <v>67</v>
      </c>
      <c r="D9" s="7" t="s">
        <v>68</v>
      </c>
      <c r="E9" s="28" t="s">
        <v>69</v>
      </c>
      <c r="F9" s="5" t="s">
        <v>55</v>
      </c>
      <c r="G9" s="6" t="s">
        <v>56</v>
      </c>
      <c r="H9" s="6" t="s">
        <v>37</v>
      </c>
      <c r="I9" s="6" t="s">
        <v>37</v>
      </c>
      <c r="J9" s="8" t="s">
        <v>76</v>
      </c>
      <c r="K9" s="5" t="s">
        <v>77</v>
      </c>
      <c r="L9" s="7" t="s">
        <v>78</v>
      </c>
      <c r="M9" s="9">
        <v>33070</v>
      </c>
      <c r="N9" s="5" t="s">
        <v>83</v>
      </c>
      <c r="O9" s="31">
        <v>44456.2050042824</v>
      </c>
      <c r="P9" s="32">
        <v>44459.033212581</v>
      </c>
      <c r="Q9" s="28" t="s">
        <v>37</v>
      </c>
      <c r="R9" s="29" t="s">
        <v>37</v>
      </c>
      <c r="S9" s="28" t="s">
        <v>61</v>
      </c>
      <c r="T9" s="28" t="s">
        <v>79</v>
      </c>
      <c r="U9" s="5" t="s">
        <v>63</v>
      </c>
      <c r="V9" s="28" t="s">
        <v>80</v>
      </c>
      <c r="W9" s="7" t="s">
        <v>37</v>
      </c>
      <c r="X9" s="7" t="s">
        <v>37</v>
      </c>
      <c r="Y9" s="5" t="s">
        <v>37</v>
      </c>
      <c r="Z9" s="5" t="s">
        <v>37</v>
      </c>
      <c r="AA9" s="6" t="s">
        <v>37</v>
      </c>
      <c r="AB9" s="6" t="s">
        <v>37</v>
      </c>
      <c r="AC9" s="6" t="s">
        <v>37</v>
      </c>
      <c r="AD9" s="6" t="s">
        <v>37</v>
      </c>
      <c r="AE9" s="6" t="s">
        <v>37</v>
      </c>
    </row>
    <row r="10">
      <c r="A10" s="28" t="s">
        <v>84</v>
      </c>
      <c r="B10" s="6" t="s">
        <v>85</v>
      </c>
      <c r="C10" s="6" t="s">
        <v>86</v>
      </c>
      <c r="D10" s="7" t="s">
        <v>87</v>
      </c>
      <c r="E10" s="28" t="s">
        <v>88</v>
      </c>
      <c r="F10" s="5" t="s">
        <v>55</v>
      </c>
      <c r="G10" s="6" t="s">
        <v>56</v>
      </c>
      <c r="H10" s="6" t="s">
        <v>37</v>
      </c>
      <c r="I10" s="6" t="s">
        <v>37</v>
      </c>
      <c r="J10" s="8" t="s">
        <v>58</v>
      </c>
      <c r="K10" s="5" t="s">
        <v>59</v>
      </c>
      <c r="L10" s="7" t="s">
        <v>60</v>
      </c>
      <c r="M10" s="9">
        <v>33080</v>
      </c>
      <c r="N10" s="5" t="s">
        <v>70</v>
      </c>
      <c r="O10" s="31">
        <v>44456.6127040162</v>
      </c>
      <c r="P10" s="32">
        <v>44459.021497338</v>
      </c>
      <c r="Q10" s="28" t="s">
        <v>37</v>
      </c>
      <c r="R10" s="29" t="s">
        <v>89</v>
      </c>
      <c r="S10" s="28" t="s">
        <v>61</v>
      </c>
      <c r="T10" s="28" t="s">
        <v>62</v>
      </c>
      <c r="U10" s="5" t="s">
        <v>63</v>
      </c>
      <c r="V10" s="28" t="s">
        <v>64</v>
      </c>
      <c r="W10" s="7" t="s">
        <v>37</v>
      </c>
      <c r="X10" s="7" t="s">
        <v>37</v>
      </c>
      <c r="Y10" s="5" t="s">
        <v>37</v>
      </c>
      <c r="Z10" s="5" t="s">
        <v>37</v>
      </c>
      <c r="AA10" s="6" t="s">
        <v>37</v>
      </c>
      <c r="AB10" s="6" t="s">
        <v>37</v>
      </c>
      <c r="AC10" s="6" t="s">
        <v>37</v>
      </c>
      <c r="AD10" s="6" t="s">
        <v>37</v>
      </c>
      <c r="AE10" s="6" t="s">
        <v>37</v>
      </c>
    </row>
    <row r="11">
      <c r="A11" s="28" t="s">
        <v>90</v>
      </c>
      <c r="B11" s="6" t="s">
        <v>91</v>
      </c>
      <c r="C11" s="6" t="s">
        <v>86</v>
      </c>
      <c r="D11" s="7" t="s">
        <v>87</v>
      </c>
      <c r="E11" s="28" t="s">
        <v>88</v>
      </c>
      <c r="F11" s="5" t="s">
        <v>55</v>
      </c>
      <c r="G11" s="6" t="s">
        <v>56</v>
      </c>
      <c r="H11" s="6" t="s">
        <v>37</v>
      </c>
      <c r="I11" s="6" t="s">
        <v>37</v>
      </c>
      <c r="J11" s="8" t="s">
        <v>58</v>
      </c>
      <c r="K11" s="5" t="s">
        <v>59</v>
      </c>
      <c r="L11" s="7" t="s">
        <v>60</v>
      </c>
      <c r="M11" s="9">
        <v>33090</v>
      </c>
      <c r="N11" s="5" t="s">
        <v>70</v>
      </c>
      <c r="O11" s="31">
        <v>44456.6136481829</v>
      </c>
      <c r="P11" s="32">
        <v>44459.021497338</v>
      </c>
      <c r="Q11" s="28" t="s">
        <v>37</v>
      </c>
      <c r="R11" s="29" t="s">
        <v>92</v>
      </c>
      <c r="S11" s="28" t="s">
        <v>61</v>
      </c>
      <c r="T11" s="28" t="s">
        <v>62</v>
      </c>
      <c r="U11" s="5" t="s">
        <v>63</v>
      </c>
      <c r="V11" s="28" t="s">
        <v>64</v>
      </c>
      <c r="W11" s="7" t="s">
        <v>37</v>
      </c>
      <c r="X11" s="7" t="s">
        <v>37</v>
      </c>
      <c r="Y11" s="5" t="s">
        <v>37</v>
      </c>
      <c r="Z11" s="5" t="s">
        <v>37</v>
      </c>
      <c r="AA11" s="6" t="s">
        <v>37</v>
      </c>
      <c r="AB11" s="6" t="s">
        <v>37</v>
      </c>
      <c r="AC11" s="6" t="s">
        <v>37</v>
      </c>
      <c r="AD11" s="6" t="s">
        <v>37</v>
      </c>
      <c r="AE11" s="6" t="s">
        <v>37</v>
      </c>
    </row>
    <row r="12">
      <c r="A12" s="28" t="s">
        <v>93</v>
      </c>
      <c r="B12" s="6" t="s">
        <v>94</v>
      </c>
      <c r="C12" s="6" t="s">
        <v>86</v>
      </c>
      <c r="D12" s="7" t="s">
        <v>87</v>
      </c>
      <c r="E12" s="28" t="s">
        <v>88</v>
      </c>
      <c r="F12" s="5" t="s">
        <v>55</v>
      </c>
      <c r="G12" s="6" t="s">
        <v>56</v>
      </c>
      <c r="H12" s="6" t="s">
        <v>37</v>
      </c>
      <c r="I12" s="6" t="s">
        <v>37</v>
      </c>
      <c r="J12" s="8" t="s">
        <v>58</v>
      </c>
      <c r="K12" s="5" t="s">
        <v>59</v>
      </c>
      <c r="L12" s="7" t="s">
        <v>60</v>
      </c>
      <c r="M12" s="9">
        <v>33100</v>
      </c>
      <c r="N12" s="5" t="s">
        <v>70</v>
      </c>
      <c r="O12" s="31">
        <v>44456.6141362269</v>
      </c>
      <c r="P12" s="32">
        <v>44459.0214975347</v>
      </c>
      <c r="Q12" s="28" t="s">
        <v>37</v>
      </c>
      <c r="R12" s="29" t="s">
        <v>95</v>
      </c>
      <c r="S12" s="28" t="s">
        <v>61</v>
      </c>
      <c r="T12" s="28" t="s">
        <v>62</v>
      </c>
      <c r="U12" s="5" t="s">
        <v>63</v>
      </c>
      <c r="V12" s="28" t="s">
        <v>64</v>
      </c>
      <c r="W12" s="7" t="s">
        <v>37</v>
      </c>
      <c r="X12" s="7" t="s">
        <v>37</v>
      </c>
      <c r="Y12" s="5" t="s">
        <v>37</v>
      </c>
      <c r="Z12" s="5" t="s">
        <v>37</v>
      </c>
      <c r="AA12" s="6" t="s">
        <v>37</v>
      </c>
      <c r="AB12" s="6" t="s">
        <v>37</v>
      </c>
      <c r="AC12" s="6" t="s">
        <v>37</v>
      </c>
      <c r="AD12" s="6" t="s">
        <v>37</v>
      </c>
      <c r="AE12" s="6" t="s">
        <v>37</v>
      </c>
    </row>
    <row r="13">
      <c r="A13" s="28" t="s">
        <v>96</v>
      </c>
      <c r="B13" s="6" t="s">
        <v>97</v>
      </c>
      <c r="C13" s="6" t="s">
        <v>86</v>
      </c>
      <c r="D13" s="7" t="s">
        <v>87</v>
      </c>
      <c r="E13" s="28" t="s">
        <v>88</v>
      </c>
      <c r="F13" s="5" t="s">
        <v>55</v>
      </c>
      <c r="G13" s="6" t="s">
        <v>56</v>
      </c>
      <c r="H13" s="6" t="s">
        <v>37</v>
      </c>
      <c r="I13" s="6" t="s">
        <v>37</v>
      </c>
      <c r="J13" s="8" t="s">
        <v>58</v>
      </c>
      <c r="K13" s="5" t="s">
        <v>59</v>
      </c>
      <c r="L13" s="7" t="s">
        <v>60</v>
      </c>
      <c r="M13" s="9">
        <v>33110</v>
      </c>
      <c r="N13" s="5" t="s">
        <v>44</v>
      </c>
      <c r="O13" s="31">
        <v>44456.615671956</v>
      </c>
      <c r="P13" s="32">
        <v>44459.0214975347</v>
      </c>
      <c r="Q13" s="28" t="s">
        <v>37</v>
      </c>
      <c r="R13" s="29" t="s">
        <v>37</v>
      </c>
      <c r="S13" s="28" t="s">
        <v>61</v>
      </c>
      <c r="T13" s="28" t="s">
        <v>62</v>
      </c>
      <c r="U13" s="5" t="s">
        <v>63</v>
      </c>
      <c r="V13" s="28" t="s">
        <v>64</v>
      </c>
      <c r="W13" s="7" t="s">
        <v>37</v>
      </c>
      <c r="X13" s="7" t="s">
        <v>37</v>
      </c>
      <c r="Y13" s="5" t="s">
        <v>37</v>
      </c>
      <c r="Z13" s="5" t="s">
        <v>37</v>
      </c>
      <c r="AA13" s="6" t="s">
        <v>37</v>
      </c>
      <c r="AB13" s="6" t="s">
        <v>37</v>
      </c>
      <c r="AC13" s="6" t="s">
        <v>37</v>
      </c>
      <c r="AD13" s="6" t="s">
        <v>37</v>
      </c>
      <c r="AE13" s="6" t="s">
        <v>37</v>
      </c>
    </row>
    <row r="14">
      <c r="A14" s="28" t="s">
        <v>98</v>
      </c>
      <c r="B14" s="6" t="s">
        <v>99</v>
      </c>
      <c r="C14" s="6" t="s">
        <v>100</v>
      </c>
      <c r="D14" s="7" t="s">
        <v>34</v>
      </c>
      <c r="E14" s="28" t="s">
        <v>35</v>
      </c>
      <c r="F14" s="5" t="s">
        <v>101</v>
      </c>
      <c r="G14" s="6" t="s">
        <v>37</v>
      </c>
      <c r="H14" s="6" t="s">
        <v>37</v>
      </c>
      <c r="I14" s="6" t="s">
        <v>37</v>
      </c>
      <c r="J14" s="8" t="s">
        <v>102</v>
      </c>
      <c r="K14" s="5" t="s">
        <v>102</v>
      </c>
      <c r="L14" s="7" t="s">
        <v>103</v>
      </c>
      <c r="M14" s="9">
        <v>33120</v>
      </c>
      <c r="N14" s="5" t="s">
        <v>104</v>
      </c>
      <c r="O14" s="31">
        <v>44456.6505568634</v>
      </c>
      <c r="P14" s="32">
        <v>44459.4582866551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105</v>
      </c>
      <c r="B15" s="6" t="s">
        <v>106</v>
      </c>
      <c r="C15" s="6" t="s">
        <v>107</v>
      </c>
      <c r="D15" s="7" t="s">
        <v>34</v>
      </c>
      <c r="E15" s="28" t="s">
        <v>35</v>
      </c>
      <c r="F15" s="5" t="s">
        <v>101</v>
      </c>
      <c r="G15" s="6" t="s">
        <v>37</v>
      </c>
      <c r="H15" s="6" t="s">
        <v>37</v>
      </c>
      <c r="I15" s="6" t="s">
        <v>37</v>
      </c>
      <c r="J15" s="8" t="s">
        <v>102</v>
      </c>
      <c r="K15" s="5" t="s">
        <v>102</v>
      </c>
      <c r="L15" s="7" t="s">
        <v>103</v>
      </c>
      <c r="M15" s="9">
        <v>33130</v>
      </c>
      <c r="N15" s="5" t="s">
        <v>104</v>
      </c>
      <c r="O15" s="31">
        <v>44456.6505597569</v>
      </c>
      <c r="P15" s="32">
        <v>44459.4582868403</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108</v>
      </c>
      <c r="B16" s="6" t="s">
        <v>109</v>
      </c>
      <c r="C16" s="6" t="s">
        <v>110</v>
      </c>
      <c r="D16" s="7" t="s">
        <v>34</v>
      </c>
      <c r="E16" s="28" t="s">
        <v>35</v>
      </c>
      <c r="F16" s="5" t="s">
        <v>101</v>
      </c>
      <c r="G16" s="6" t="s">
        <v>37</v>
      </c>
      <c r="H16" s="6" t="s">
        <v>37</v>
      </c>
      <c r="I16" s="6" t="s">
        <v>37</v>
      </c>
      <c r="J16" s="8" t="s">
        <v>102</v>
      </c>
      <c r="K16" s="5" t="s">
        <v>102</v>
      </c>
      <c r="L16" s="7" t="s">
        <v>103</v>
      </c>
      <c r="M16" s="9">
        <v>33140</v>
      </c>
      <c r="N16" s="5" t="s">
        <v>111</v>
      </c>
      <c r="O16" s="31">
        <v>44456.6505599537</v>
      </c>
      <c r="P16" s="32">
        <v>44459.458287037</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112</v>
      </c>
    </row>
    <row r="17">
      <c r="A17" s="28" t="s">
        <v>113</v>
      </c>
      <c r="B17" s="6" t="s">
        <v>114</v>
      </c>
      <c r="C17" s="6" t="s">
        <v>115</v>
      </c>
      <c r="D17" s="7" t="s">
        <v>34</v>
      </c>
      <c r="E17" s="28" t="s">
        <v>35</v>
      </c>
      <c r="F17" s="5" t="s">
        <v>101</v>
      </c>
      <c r="G17" s="6" t="s">
        <v>37</v>
      </c>
      <c r="H17" s="6" t="s">
        <v>37</v>
      </c>
      <c r="I17" s="6" t="s">
        <v>37</v>
      </c>
      <c r="J17" s="8" t="s">
        <v>102</v>
      </c>
      <c r="K17" s="5" t="s">
        <v>102</v>
      </c>
      <c r="L17" s="7" t="s">
        <v>103</v>
      </c>
      <c r="M17" s="9">
        <v>33150</v>
      </c>
      <c r="N17" s="5" t="s">
        <v>44</v>
      </c>
      <c r="O17" s="31">
        <v>44456.6505599537</v>
      </c>
      <c r="P17" s="32">
        <v>44459.458287037</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116</v>
      </c>
      <c r="B18" s="6" t="s">
        <v>117</v>
      </c>
      <c r="C18" s="6" t="s">
        <v>118</v>
      </c>
      <c r="D18" s="7" t="s">
        <v>34</v>
      </c>
      <c r="E18" s="28" t="s">
        <v>35</v>
      </c>
      <c r="F18" s="5" t="s">
        <v>101</v>
      </c>
      <c r="G18" s="6" t="s">
        <v>37</v>
      </c>
      <c r="H18" s="6" t="s">
        <v>37</v>
      </c>
      <c r="I18" s="6" t="s">
        <v>37</v>
      </c>
      <c r="J18" s="8" t="s">
        <v>102</v>
      </c>
      <c r="K18" s="5" t="s">
        <v>102</v>
      </c>
      <c r="L18" s="7" t="s">
        <v>103</v>
      </c>
      <c r="M18" s="9">
        <v>33160</v>
      </c>
      <c r="N18" s="5" t="s">
        <v>44</v>
      </c>
      <c r="O18" s="31">
        <v>44456.6505601505</v>
      </c>
      <c r="P18" s="32">
        <v>44459.4582871875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119</v>
      </c>
      <c r="B19" s="6" t="s">
        <v>120</v>
      </c>
      <c r="C19" s="6" t="s">
        <v>121</v>
      </c>
      <c r="D19" s="7" t="s">
        <v>34</v>
      </c>
      <c r="E19" s="28" t="s">
        <v>35</v>
      </c>
      <c r="F19" s="5" t="s">
        <v>101</v>
      </c>
      <c r="G19" s="6" t="s">
        <v>37</v>
      </c>
      <c r="H19" s="6" t="s">
        <v>37</v>
      </c>
      <c r="I19" s="6" t="s">
        <v>37</v>
      </c>
      <c r="J19" s="8" t="s">
        <v>102</v>
      </c>
      <c r="K19" s="5" t="s">
        <v>102</v>
      </c>
      <c r="L19" s="7" t="s">
        <v>103</v>
      </c>
      <c r="M19" s="9">
        <v>33170</v>
      </c>
      <c r="N19" s="5" t="s">
        <v>44</v>
      </c>
      <c r="O19" s="31">
        <v>44456.6505601505</v>
      </c>
      <c r="P19" s="32">
        <v>44459.4582871875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122</v>
      </c>
      <c r="B20" s="6" t="s">
        <v>123</v>
      </c>
      <c r="C20" s="6" t="s">
        <v>124</v>
      </c>
      <c r="D20" s="7" t="s">
        <v>34</v>
      </c>
      <c r="E20" s="28" t="s">
        <v>35</v>
      </c>
      <c r="F20" s="5" t="s">
        <v>101</v>
      </c>
      <c r="G20" s="6" t="s">
        <v>37</v>
      </c>
      <c r="H20" s="6" t="s">
        <v>37</v>
      </c>
      <c r="I20" s="6" t="s">
        <v>37</v>
      </c>
      <c r="J20" s="8" t="s">
        <v>102</v>
      </c>
      <c r="K20" s="5" t="s">
        <v>102</v>
      </c>
      <c r="L20" s="7" t="s">
        <v>103</v>
      </c>
      <c r="M20" s="9">
        <v>33180</v>
      </c>
      <c r="N20" s="5" t="s">
        <v>44</v>
      </c>
      <c r="O20" s="31">
        <v>44456.6505603009</v>
      </c>
      <c r="P20" s="32">
        <v>44459.4582871875</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125</v>
      </c>
      <c r="B21" s="6" t="s">
        <v>126</v>
      </c>
      <c r="C21" s="6" t="s">
        <v>127</v>
      </c>
      <c r="D21" s="7" t="s">
        <v>34</v>
      </c>
      <c r="E21" s="28" t="s">
        <v>35</v>
      </c>
      <c r="F21" s="5" t="s">
        <v>101</v>
      </c>
      <c r="G21" s="6" t="s">
        <v>37</v>
      </c>
      <c r="H21" s="6" t="s">
        <v>37</v>
      </c>
      <c r="I21" s="6" t="s">
        <v>37</v>
      </c>
      <c r="J21" s="8" t="s">
        <v>102</v>
      </c>
      <c r="K21" s="5" t="s">
        <v>102</v>
      </c>
      <c r="L21" s="7" t="s">
        <v>103</v>
      </c>
      <c r="M21" s="9">
        <v>33190</v>
      </c>
      <c r="N21" s="5" t="s">
        <v>44</v>
      </c>
      <c r="O21" s="31">
        <v>44456.6505603009</v>
      </c>
      <c r="P21" s="32">
        <v>44459.4582859606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128</v>
      </c>
      <c r="B22" s="6" t="s">
        <v>129</v>
      </c>
      <c r="C22" s="6" t="s">
        <v>130</v>
      </c>
      <c r="D22" s="7" t="s">
        <v>34</v>
      </c>
      <c r="E22" s="28" t="s">
        <v>35</v>
      </c>
      <c r="F22" s="5" t="s">
        <v>101</v>
      </c>
      <c r="G22" s="6" t="s">
        <v>37</v>
      </c>
      <c r="H22" s="6" t="s">
        <v>37</v>
      </c>
      <c r="I22" s="6" t="s">
        <v>37</v>
      </c>
      <c r="J22" s="8" t="s">
        <v>102</v>
      </c>
      <c r="K22" s="5" t="s">
        <v>102</v>
      </c>
      <c r="L22" s="7" t="s">
        <v>103</v>
      </c>
      <c r="M22" s="9">
        <v>33200</v>
      </c>
      <c r="N22" s="5" t="s">
        <v>111</v>
      </c>
      <c r="O22" s="31">
        <v>44456.6505604977</v>
      </c>
      <c r="P22" s="32">
        <v>44459.4582861111</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131</v>
      </c>
    </row>
    <row r="23">
      <c r="A23" s="28" t="s">
        <v>132</v>
      </c>
      <c r="B23" s="6" t="s">
        <v>106</v>
      </c>
      <c r="C23" s="6" t="s">
        <v>133</v>
      </c>
      <c r="D23" s="7" t="s">
        <v>34</v>
      </c>
      <c r="E23" s="28" t="s">
        <v>35</v>
      </c>
      <c r="F23" s="5" t="s">
        <v>101</v>
      </c>
      <c r="G23" s="6" t="s">
        <v>37</v>
      </c>
      <c r="H23" s="6" t="s">
        <v>37</v>
      </c>
      <c r="I23" s="6" t="s">
        <v>37</v>
      </c>
      <c r="J23" s="8" t="s">
        <v>102</v>
      </c>
      <c r="K23" s="5" t="s">
        <v>102</v>
      </c>
      <c r="L23" s="7" t="s">
        <v>103</v>
      </c>
      <c r="M23" s="9">
        <v>33210</v>
      </c>
      <c r="N23" s="5" t="s">
        <v>104</v>
      </c>
      <c r="O23" s="31">
        <v>44456.6505606482</v>
      </c>
      <c r="P23" s="32">
        <v>44459.4582861111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134</v>
      </c>
      <c r="B24" s="6" t="s">
        <v>135</v>
      </c>
      <c r="C24" s="6" t="s">
        <v>136</v>
      </c>
      <c r="D24" s="7" t="s">
        <v>34</v>
      </c>
      <c r="E24" s="28" t="s">
        <v>35</v>
      </c>
      <c r="F24" s="5" t="s">
        <v>101</v>
      </c>
      <c r="G24" s="6" t="s">
        <v>37</v>
      </c>
      <c r="H24" s="6" t="s">
        <v>37</v>
      </c>
      <c r="I24" s="6" t="s">
        <v>37</v>
      </c>
      <c r="J24" s="8" t="s">
        <v>102</v>
      </c>
      <c r="K24" s="5" t="s">
        <v>102</v>
      </c>
      <c r="L24" s="7" t="s">
        <v>103</v>
      </c>
      <c r="M24" s="9">
        <v>33220</v>
      </c>
      <c r="N24" s="5" t="s">
        <v>104</v>
      </c>
      <c r="O24" s="31">
        <v>44456.6505606482</v>
      </c>
      <c r="P24" s="32">
        <v>44459.4582863079</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137</v>
      </c>
      <c r="B25" s="6" t="s">
        <v>138</v>
      </c>
      <c r="C25" s="6" t="s">
        <v>139</v>
      </c>
      <c r="D25" s="7" t="s">
        <v>34</v>
      </c>
      <c r="E25" s="28" t="s">
        <v>35</v>
      </c>
      <c r="F25" s="5" t="s">
        <v>101</v>
      </c>
      <c r="G25" s="6" t="s">
        <v>37</v>
      </c>
      <c r="H25" s="6" t="s">
        <v>37</v>
      </c>
      <c r="I25" s="6" t="s">
        <v>37</v>
      </c>
      <c r="J25" s="8" t="s">
        <v>102</v>
      </c>
      <c r="K25" s="5" t="s">
        <v>102</v>
      </c>
      <c r="L25" s="7" t="s">
        <v>103</v>
      </c>
      <c r="M25" s="9">
        <v>33230</v>
      </c>
      <c r="N25" s="5" t="s">
        <v>44</v>
      </c>
      <c r="O25" s="31">
        <v>44456.6505608449</v>
      </c>
      <c r="P25" s="32">
        <v>44459.4582864931</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140</v>
      </c>
      <c r="B26" s="6" t="s">
        <v>141</v>
      </c>
      <c r="C26" s="6" t="s">
        <v>142</v>
      </c>
      <c r="D26" s="7" t="s">
        <v>34</v>
      </c>
      <c r="E26" s="28" t="s">
        <v>35</v>
      </c>
      <c r="F26" s="5" t="s">
        <v>101</v>
      </c>
      <c r="G26" s="6" t="s">
        <v>37</v>
      </c>
      <c r="H26" s="6" t="s">
        <v>37</v>
      </c>
      <c r="I26" s="6" t="s">
        <v>37</v>
      </c>
      <c r="J26" s="8" t="s">
        <v>102</v>
      </c>
      <c r="K26" s="5" t="s">
        <v>102</v>
      </c>
      <c r="L26" s="7" t="s">
        <v>103</v>
      </c>
      <c r="M26" s="9">
        <v>33240</v>
      </c>
      <c r="N26" s="5" t="s">
        <v>111</v>
      </c>
      <c r="O26" s="31">
        <v>44456.6505608449</v>
      </c>
      <c r="P26" s="32">
        <v>44459.4582864931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143</v>
      </c>
    </row>
    <row r="27">
      <c r="A27" s="28" t="s">
        <v>144</v>
      </c>
      <c r="B27" s="6" t="s">
        <v>145</v>
      </c>
      <c r="C27" s="6" t="s">
        <v>146</v>
      </c>
      <c r="D27" s="7" t="s">
        <v>147</v>
      </c>
      <c r="E27" s="28" t="s">
        <v>148</v>
      </c>
      <c r="F27" s="5" t="s">
        <v>55</v>
      </c>
      <c r="G27" s="6" t="s">
        <v>56</v>
      </c>
      <c r="H27" s="6" t="s">
        <v>149</v>
      </c>
      <c r="I27" s="6" t="s">
        <v>37</v>
      </c>
      <c r="J27" s="8" t="s">
        <v>58</v>
      </c>
      <c r="K27" s="5" t="s">
        <v>59</v>
      </c>
      <c r="L27" s="7" t="s">
        <v>60</v>
      </c>
      <c r="M27" s="9">
        <v>33250</v>
      </c>
      <c r="N27" s="5" t="s">
        <v>44</v>
      </c>
      <c r="O27" s="31">
        <v>44456.7745253125</v>
      </c>
      <c r="P27" s="32">
        <v>44459.4975133449</v>
      </c>
      <c r="Q27" s="28" t="s">
        <v>37</v>
      </c>
      <c r="R27" s="29" t="s">
        <v>37</v>
      </c>
      <c r="S27" s="28" t="s">
        <v>61</v>
      </c>
      <c r="T27" s="28" t="s">
        <v>62</v>
      </c>
      <c r="U27" s="5" t="s">
        <v>63</v>
      </c>
      <c r="V27" s="28" t="s">
        <v>64</v>
      </c>
      <c r="W27" s="7" t="s">
        <v>37</v>
      </c>
      <c r="X27" s="7" t="s">
        <v>37</v>
      </c>
      <c r="Y27" s="5" t="s">
        <v>37</v>
      </c>
      <c r="Z27" s="5" t="s">
        <v>37</v>
      </c>
      <c r="AA27" s="6" t="s">
        <v>37</v>
      </c>
      <c r="AB27" s="6" t="s">
        <v>37</v>
      </c>
      <c r="AC27" s="6" t="s">
        <v>37</v>
      </c>
      <c r="AD27" s="6" t="s">
        <v>37</v>
      </c>
      <c r="AE27" s="6" t="s">
        <v>37</v>
      </c>
    </row>
    <row r="28">
      <c r="A28" s="28" t="s">
        <v>150</v>
      </c>
      <c r="B28" s="6" t="s">
        <v>151</v>
      </c>
      <c r="C28" s="6" t="s">
        <v>146</v>
      </c>
      <c r="D28" s="7" t="s">
        <v>147</v>
      </c>
      <c r="E28" s="28" t="s">
        <v>148</v>
      </c>
      <c r="F28" s="5" t="s">
        <v>55</v>
      </c>
      <c r="G28" s="6" t="s">
        <v>56</v>
      </c>
      <c r="H28" s="6" t="s">
        <v>152</v>
      </c>
      <c r="I28" s="6" t="s">
        <v>37</v>
      </c>
      <c r="J28" s="8" t="s">
        <v>58</v>
      </c>
      <c r="K28" s="5" t="s">
        <v>59</v>
      </c>
      <c r="L28" s="7" t="s">
        <v>60</v>
      </c>
      <c r="M28" s="9">
        <v>33260</v>
      </c>
      <c r="N28" s="5" t="s">
        <v>40</v>
      </c>
      <c r="O28" s="31">
        <v>44456.7766040162</v>
      </c>
      <c r="P28" s="32">
        <v>44459.4975133449</v>
      </c>
      <c r="Q28" s="28" t="s">
        <v>37</v>
      </c>
      <c r="R28" s="29" t="s">
        <v>37</v>
      </c>
      <c r="S28" s="28" t="s">
        <v>61</v>
      </c>
      <c r="T28" s="28" t="s">
        <v>62</v>
      </c>
      <c r="U28" s="5" t="s">
        <v>63</v>
      </c>
      <c r="V28" s="28" t="s">
        <v>64</v>
      </c>
      <c r="W28" s="7" t="s">
        <v>37</v>
      </c>
      <c r="X28" s="7" t="s">
        <v>37</v>
      </c>
      <c r="Y28" s="5" t="s">
        <v>37</v>
      </c>
      <c r="Z28" s="5" t="s">
        <v>37</v>
      </c>
      <c r="AA28" s="6" t="s">
        <v>37</v>
      </c>
      <c r="AB28" s="6" t="s">
        <v>37</v>
      </c>
      <c r="AC28" s="6" t="s">
        <v>37</v>
      </c>
      <c r="AD28" s="6" t="s">
        <v>37</v>
      </c>
      <c r="AE28" s="6" t="s">
        <v>37</v>
      </c>
    </row>
    <row r="29">
      <c r="A29" s="28" t="s">
        <v>153</v>
      </c>
      <c r="B29" s="6" t="s">
        <v>154</v>
      </c>
      <c r="C29" s="6" t="s">
        <v>155</v>
      </c>
      <c r="D29" s="7" t="s">
        <v>156</v>
      </c>
      <c r="E29" s="28" t="s">
        <v>157</v>
      </c>
      <c r="F29" s="5" t="s">
        <v>43</v>
      </c>
      <c r="G29" s="6" t="s">
        <v>56</v>
      </c>
      <c r="H29" s="6" t="s">
        <v>37</v>
      </c>
      <c r="I29" s="6" t="s">
        <v>37</v>
      </c>
      <c r="J29" s="8" t="s">
        <v>158</v>
      </c>
      <c r="K29" s="5" t="s">
        <v>159</v>
      </c>
      <c r="L29" s="7" t="s">
        <v>160</v>
      </c>
      <c r="M29" s="9">
        <v>33270</v>
      </c>
      <c r="N29" s="5" t="s">
        <v>44</v>
      </c>
      <c r="O29" s="31">
        <v>44457.0981740394</v>
      </c>
      <c r="P29" s="32">
        <v>44459.5011699074</v>
      </c>
      <c r="Q29" s="28" t="s">
        <v>37</v>
      </c>
      <c r="R29" s="29" t="s">
        <v>37</v>
      </c>
      <c r="S29" s="28" t="s">
        <v>61</v>
      </c>
      <c r="T29" s="28" t="s">
        <v>161</v>
      </c>
      <c r="U29" s="5" t="s">
        <v>37</v>
      </c>
      <c r="V29" s="28" t="s">
        <v>162</v>
      </c>
      <c r="W29" s="7" t="s">
        <v>37</v>
      </c>
      <c r="X29" s="7" t="s">
        <v>37</v>
      </c>
      <c r="Y29" s="5" t="s">
        <v>37</v>
      </c>
      <c r="Z29" s="5" t="s">
        <v>37</v>
      </c>
      <c r="AA29" s="6" t="s">
        <v>37</v>
      </c>
      <c r="AB29" s="6" t="s">
        <v>37</v>
      </c>
      <c r="AC29" s="6" t="s">
        <v>37</v>
      </c>
      <c r="AD29" s="6" t="s">
        <v>37</v>
      </c>
      <c r="AE29" s="6" t="s">
        <v>37</v>
      </c>
    </row>
    <row r="30">
      <c r="A30" s="28" t="s">
        <v>163</v>
      </c>
      <c r="B30" s="6" t="s">
        <v>164</v>
      </c>
      <c r="C30" s="6" t="s">
        <v>155</v>
      </c>
      <c r="D30" s="7" t="s">
        <v>156</v>
      </c>
      <c r="E30" s="28" t="s">
        <v>157</v>
      </c>
      <c r="F30" s="5" t="s">
        <v>43</v>
      </c>
      <c r="G30" s="6" t="s">
        <v>56</v>
      </c>
      <c r="H30" s="6" t="s">
        <v>37</v>
      </c>
      <c r="I30" s="6" t="s">
        <v>37</v>
      </c>
      <c r="J30" s="8" t="s">
        <v>158</v>
      </c>
      <c r="K30" s="5" t="s">
        <v>159</v>
      </c>
      <c r="L30" s="7" t="s">
        <v>160</v>
      </c>
      <c r="M30" s="9">
        <v>33280</v>
      </c>
      <c r="N30" s="5" t="s">
        <v>44</v>
      </c>
      <c r="O30" s="31">
        <v>44457.0981787384</v>
      </c>
      <c r="P30" s="32">
        <v>44459.5011701042</v>
      </c>
      <c r="Q30" s="28" t="s">
        <v>37</v>
      </c>
      <c r="R30" s="29" t="s">
        <v>37</v>
      </c>
      <c r="S30" s="28" t="s">
        <v>61</v>
      </c>
      <c r="T30" s="28" t="s">
        <v>165</v>
      </c>
      <c r="U30" s="5" t="s">
        <v>37</v>
      </c>
      <c r="V30" s="28" t="s">
        <v>162</v>
      </c>
      <c r="W30" s="7" t="s">
        <v>37</v>
      </c>
      <c r="X30" s="7" t="s">
        <v>37</v>
      </c>
      <c r="Y30" s="5" t="s">
        <v>37</v>
      </c>
      <c r="Z30" s="5" t="s">
        <v>37</v>
      </c>
      <c r="AA30" s="6" t="s">
        <v>37</v>
      </c>
      <c r="AB30" s="6" t="s">
        <v>37</v>
      </c>
      <c r="AC30" s="6" t="s">
        <v>37</v>
      </c>
      <c r="AD30" s="6" t="s">
        <v>37</v>
      </c>
      <c r="AE30" s="6" t="s">
        <v>37</v>
      </c>
    </row>
    <row r="31">
      <c r="A31" s="28" t="s">
        <v>166</v>
      </c>
      <c r="B31" s="6" t="s">
        <v>167</v>
      </c>
      <c r="C31" s="6" t="s">
        <v>155</v>
      </c>
      <c r="D31" s="7" t="s">
        <v>156</v>
      </c>
      <c r="E31" s="28" t="s">
        <v>157</v>
      </c>
      <c r="F31" s="5" t="s">
        <v>43</v>
      </c>
      <c r="G31" s="6" t="s">
        <v>56</v>
      </c>
      <c r="H31" s="6" t="s">
        <v>37</v>
      </c>
      <c r="I31" s="6" t="s">
        <v>37</v>
      </c>
      <c r="J31" s="8" t="s">
        <v>168</v>
      </c>
      <c r="K31" s="5" t="s">
        <v>169</v>
      </c>
      <c r="L31" s="7" t="s">
        <v>170</v>
      </c>
      <c r="M31" s="9">
        <v>33290</v>
      </c>
      <c r="N31" s="5" t="s">
        <v>40</v>
      </c>
      <c r="O31" s="31">
        <v>44457.0981789352</v>
      </c>
      <c r="P31" s="32">
        <v>44459.5011701042</v>
      </c>
      <c r="Q31" s="28" t="s">
        <v>37</v>
      </c>
      <c r="R31" s="29" t="s">
        <v>37</v>
      </c>
      <c r="S31" s="28" t="s">
        <v>61</v>
      </c>
      <c r="T31" s="28" t="s">
        <v>171</v>
      </c>
      <c r="U31" s="5" t="s">
        <v>37</v>
      </c>
      <c r="V31" s="28" t="s">
        <v>172</v>
      </c>
      <c r="W31" s="7" t="s">
        <v>37</v>
      </c>
      <c r="X31" s="7" t="s">
        <v>37</v>
      </c>
      <c r="Y31" s="5" t="s">
        <v>37</v>
      </c>
      <c r="Z31" s="5" t="s">
        <v>37</v>
      </c>
      <c r="AA31" s="6" t="s">
        <v>37</v>
      </c>
      <c r="AB31" s="6" t="s">
        <v>37</v>
      </c>
      <c r="AC31" s="6" t="s">
        <v>37</v>
      </c>
      <c r="AD31" s="6" t="s">
        <v>37</v>
      </c>
      <c r="AE31" s="6" t="s">
        <v>37</v>
      </c>
    </row>
    <row r="32">
      <c r="A32" s="28" t="s">
        <v>173</v>
      </c>
      <c r="B32" s="6" t="s">
        <v>174</v>
      </c>
      <c r="C32" s="6" t="s">
        <v>155</v>
      </c>
      <c r="D32" s="7" t="s">
        <v>156</v>
      </c>
      <c r="E32" s="28" t="s">
        <v>157</v>
      </c>
      <c r="F32" s="5" t="s">
        <v>43</v>
      </c>
      <c r="G32" s="6" t="s">
        <v>56</v>
      </c>
      <c r="H32" s="6" t="s">
        <v>37</v>
      </c>
      <c r="I32" s="6" t="s">
        <v>37</v>
      </c>
      <c r="J32" s="8" t="s">
        <v>168</v>
      </c>
      <c r="K32" s="5" t="s">
        <v>169</v>
      </c>
      <c r="L32" s="7" t="s">
        <v>170</v>
      </c>
      <c r="M32" s="9">
        <v>33300</v>
      </c>
      <c r="N32" s="5" t="s">
        <v>40</v>
      </c>
      <c r="O32" s="31">
        <v>44457.0981789352</v>
      </c>
      <c r="P32" s="32">
        <v>44459.5011701042</v>
      </c>
      <c r="Q32" s="28" t="s">
        <v>37</v>
      </c>
      <c r="R32" s="29" t="s">
        <v>175</v>
      </c>
      <c r="S32" s="28" t="s">
        <v>61</v>
      </c>
      <c r="T32" s="28" t="s">
        <v>171</v>
      </c>
      <c r="U32" s="5" t="s">
        <v>37</v>
      </c>
      <c r="V32" s="28" t="s">
        <v>172</v>
      </c>
      <c r="W32" s="7" t="s">
        <v>37</v>
      </c>
      <c r="X32" s="7" t="s">
        <v>37</v>
      </c>
      <c r="Y32" s="5" t="s">
        <v>37</v>
      </c>
      <c r="Z32" s="5" t="s">
        <v>37</v>
      </c>
      <c r="AA32" s="6" t="s">
        <v>37</v>
      </c>
      <c r="AB32" s="6" t="s">
        <v>37</v>
      </c>
      <c r="AC32" s="6" t="s">
        <v>37</v>
      </c>
      <c r="AD32" s="6" t="s">
        <v>37</v>
      </c>
      <c r="AE32" s="6" t="s">
        <v>37</v>
      </c>
    </row>
    <row r="33">
      <c r="A33" s="28" t="s">
        <v>176</v>
      </c>
      <c r="B33" s="6" t="s">
        <v>177</v>
      </c>
      <c r="C33" s="6" t="s">
        <v>155</v>
      </c>
      <c r="D33" s="7" t="s">
        <v>156</v>
      </c>
      <c r="E33" s="28" t="s">
        <v>157</v>
      </c>
      <c r="F33" s="5" t="s">
        <v>43</v>
      </c>
      <c r="G33" s="6" t="s">
        <v>56</v>
      </c>
      <c r="H33" s="6" t="s">
        <v>37</v>
      </c>
      <c r="I33" s="6" t="s">
        <v>37</v>
      </c>
      <c r="J33" s="8" t="s">
        <v>168</v>
      </c>
      <c r="K33" s="5" t="s">
        <v>169</v>
      </c>
      <c r="L33" s="7" t="s">
        <v>170</v>
      </c>
      <c r="M33" s="9">
        <v>33310</v>
      </c>
      <c r="N33" s="5" t="s">
        <v>44</v>
      </c>
      <c r="O33" s="31">
        <v>44457.0981791319</v>
      </c>
      <c r="P33" s="32">
        <v>44459.5011702546</v>
      </c>
      <c r="Q33" s="28" t="s">
        <v>37</v>
      </c>
      <c r="R33" s="29" t="s">
        <v>37</v>
      </c>
      <c r="S33" s="28" t="s">
        <v>61</v>
      </c>
      <c r="T33" s="28" t="s">
        <v>171</v>
      </c>
      <c r="U33" s="5" t="s">
        <v>37</v>
      </c>
      <c r="V33" s="28" t="s">
        <v>172</v>
      </c>
      <c r="W33" s="7" t="s">
        <v>37</v>
      </c>
      <c r="X33" s="7" t="s">
        <v>37</v>
      </c>
      <c r="Y33" s="5" t="s">
        <v>37</v>
      </c>
      <c r="Z33" s="5" t="s">
        <v>37</v>
      </c>
      <c r="AA33" s="6" t="s">
        <v>37</v>
      </c>
      <c r="AB33" s="6" t="s">
        <v>37</v>
      </c>
      <c r="AC33" s="6" t="s">
        <v>37</v>
      </c>
      <c r="AD33" s="6" t="s">
        <v>37</v>
      </c>
      <c r="AE33" s="6" t="s">
        <v>37</v>
      </c>
    </row>
    <row r="34">
      <c r="A34" s="28" t="s">
        <v>178</v>
      </c>
      <c r="B34" s="6" t="s">
        <v>179</v>
      </c>
      <c r="C34" s="6" t="s">
        <v>155</v>
      </c>
      <c r="D34" s="7" t="s">
        <v>156</v>
      </c>
      <c r="E34" s="28" t="s">
        <v>157</v>
      </c>
      <c r="F34" s="5" t="s">
        <v>55</v>
      </c>
      <c r="G34" s="6" t="s">
        <v>56</v>
      </c>
      <c r="H34" s="6" t="s">
        <v>37</v>
      </c>
      <c r="I34" s="6" t="s">
        <v>37</v>
      </c>
      <c r="J34" s="8" t="s">
        <v>180</v>
      </c>
      <c r="K34" s="5" t="s">
        <v>181</v>
      </c>
      <c r="L34" s="7" t="s">
        <v>182</v>
      </c>
      <c r="M34" s="9">
        <v>33320</v>
      </c>
      <c r="N34" s="5" t="s">
        <v>44</v>
      </c>
      <c r="O34" s="31">
        <v>44457.0981791319</v>
      </c>
      <c r="P34" s="32">
        <v>44459.5011702546</v>
      </c>
      <c r="Q34" s="28" t="s">
        <v>37</v>
      </c>
      <c r="R34" s="29" t="s">
        <v>37</v>
      </c>
      <c r="S34" s="28" t="s">
        <v>61</v>
      </c>
      <c r="T34" s="28" t="s">
        <v>183</v>
      </c>
      <c r="U34" s="5" t="s">
        <v>184</v>
      </c>
      <c r="V34" s="28" t="s">
        <v>185</v>
      </c>
      <c r="W34" s="7" t="s">
        <v>37</v>
      </c>
      <c r="X34" s="7" t="s">
        <v>37</v>
      </c>
      <c r="Y34" s="5" t="s">
        <v>37</v>
      </c>
      <c r="Z34" s="5" t="s">
        <v>37</v>
      </c>
      <c r="AA34" s="6" t="s">
        <v>37</v>
      </c>
      <c r="AB34" s="6" t="s">
        <v>37</v>
      </c>
      <c r="AC34" s="6" t="s">
        <v>37</v>
      </c>
      <c r="AD34" s="6" t="s">
        <v>37</v>
      </c>
      <c r="AE34" s="6" t="s">
        <v>37</v>
      </c>
    </row>
    <row r="35">
      <c r="A35" s="28" t="s">
        <v>186</v>
      </c>
      <c r="B35" s="6" t="s">
        <v>187</v>
      </c>
      <c r="C35" s="6" t="s">
        <v>155</v>
      </c>
      <c r="D35" s="7" t="s">
        <v>156</v>
      </c>
      <c r="E35" s="28" t="s">
        <v>157</v>
      </c>
      <c r="F35" s="5" t="s">
        <v>55</v>
      </c>
      <c r="G35" s="6" t="s">
        <v>56</v>
      </c>
      <c r="H35" s="6" t="s">
        <v>37</v>
      </c>
      <c r="I35" s="6" t="s">
        <v>37</v>
      </c>
      <c r="J35" s="8" t="s">
        <v>180</v>
      </c>
      <c r="K35" s="5" t="s">
        <v>181</v>
      </c>
      <c r="L35" s="7" t="s">
        <v>182</v>
      </c>
      <c r="M35" s="9">
        <v>33330</v>
      </c>
      <c r="N35" s="5" t="s">
        <v>44</v>
      </c>
      <c r="O35" s="31">
        <v>44457.0981792824</v>
      </c>
      <c r="P35" s="32">
        <v>44459.5011704514</v>
      </c>
      <c r="Q35" s="28" t="s">
        <v>37</v>
      </c>
      <c r="R35" s="29" t="s">
        <v>37</v>
      </c>
      <c r="S35" s="28" t="s">
        <v>61</v>
      </c>
      <c r="T35" s="28" t="s">
        <v>183</v>
      </c>
      <c r="U35" s="5" t="s">
        <v>184</v>
      </c>
      <c r="V35" s="28" t="s">
        <v>185</v>
      </c>
      <c r="W35" s="7" t="s">
        <v>37</v>
      </c>
      <c r="X35" s="7" t="s">
        <v>37</v>
      </c>
      <c r="Y35" s="5" t="s">
        <v>37</v>
      </c>
      <c r="Z35" s="5" t="s">
        <v>37</v>
      </c>
      <c r="AA35" s="6" t="s">
        <v>37</v>
      </c>
      <c r="AB35" s="6" t="s">
        <v>37</v>
      </c>
      <c r="AC35" s="6" t="s">
        <v>37</v>
      </c>
      <c r="AD35" s="6" t="s">
        <v>37</v>
      </c>
      <c r="AE35" s="6" t="s">
        <v>37</v>
      </c>
    </row>
    <row r="36">
      <c r="A36" s="28" t="s">
        <v>188</v>
      </c>
      <c r="B36" s="6" t="s">
        <v>189</v>
      </c>
      <c r="C36" s="6" t="s">
        <v>155</v>
      </c>
      <c r="D36" s="7" t="s">
        <v>156</v>
      </c>
      <c r="E36" s="28" t="s">
        <v>157</v>
      </c>
      <c r="F36" s="5" t="s">
        <v>55</v>
      </c>
      <c r="G36" s="6" t="s">
        <v>56</v>
      </c>
      <c r="H36" s="6" t="s">
        <v>37</v>
      </c>
      <c r="I36" s="6" t="s">
        <v>37</v>
      </c>
      <c r="J36" s="8" t="s">
        <v>180</v>
      </c>
      <c r="K36" s="5" t="s">
        <v>181</v>
      </c>
      <c r="L36" s="7" t="s">
        <v>182</v>
      </c>
      <c r="M36" s="9">
        <v>33340</v>
      </c>
      <c r="N36" s="5" t="s">
        <v>44</v>
      </c>
      <c r="O36" s="31">
        <v>44457.0981794792</v>
      </c>
      <c r="P36" s="32">
        <v>44459.5011704514</v>
      </c>
      <c r="Q36" s="28" t="s">
        <v>37</v>
      </c>
      <c r="R36" s="29" t="s">
        <v>37</v>
      </c>
      <c r="S36" s="28" t="s">
        <v>61</v>
      </c>
      <c r="T36" s="28" t="s">
        <v>183</v>
      </c>
      <c r="U36" s="5" t="s">
        <v>184</v>
      </c>
      <c r="V36" s="28" t="s">
        <v>185</v>
      </c>
      <c r="W36" s="7" t="s">
        <v>37</v>
      </c>
      <c r="X36" s="7" t="s">
        <v>37</v>
      </c>
      <c r="Y36" s="5" t="s">
        <v>37</v>
      </c>
      <c r="Z36" s="5" t="s">
        <v>37</v>
      </c>
      <c r="AA36" s="6" t="s">
        <v>37</v>
      </c>
      <c r="AB36" s="6" t="s">
        <v>37</v>
      </c>
      <c r="AC36" s="6" t="s">
        <v>37</v>
      </c>
      <c r="AD36" s="6" t="s">
        <v>37</v>
      </c>
      <c r="AE36" s="6" t="s">
        <v>37</v>
      </c>
    </row>
    <row r="37">
      <c r="A37" s="28" t="s">
        <v>190</v>
      </c>
      <c r="B37" s="6" t="s">
        <v>191</v>
      </c>
      <c r="C37" s="6" t="s">
        <v>155</v>
      </c>
      <c r="D37" s="7" t="s">
        <v>156</v>
      </c>
      <c r="E37" s="28" t="s">
        <v>157</v>
      </c>
      <c r="F37" s="5" t="s">
        <v>55</v>
      </c>
      <c r="G37" s="6" t="s">
        <v>56</v>
      </c>
      <c r="H37" s="6" t="s">
        <v>37</v>
      </c>
      <c r="I37" s="6" t="s">
        <v>37</v>
      </c>
      <c r="J37" s="8" t="s">
        <v>180</v>
      </c>
      <c r="K37" s="5" t="s">
        <v>181</v>
      </c>
      <c r="L37" s="7" t="s">
        <v>182</v>
      </c>
      <c r="M37" s="9">
        <v>33350</v>
      </c>
      <c r="N37" s="5" t="s">
        <v>44</v>
      </c>
      <c r="O37" s="31">
        <v>44457.0981794792</v>
      </c>
      <c r="P37" s="32">
        <v>44459.5011704514</v>
      </c>
      <c r="Q37" s="28" t="s">
        <v>37</v>
      </c>
      <c r="R37" s="29" t="s">
        <v>37</v>
      </c>
      <c r="S37" s="28" t="s">
        <v>61</v>
      </c>
      <c r="T37" s="28" t="s">
        <v>183</v>
      </c>
      <c r="U37" s="5" t="s">
        <v>184</v>
      </c>
      <c r="V37" s="28" t="s">
        <v>185</v>
      </c>
      <c r="W37" s="7" t="s">
        <v>37</v>
      </c>
      <c r="X37" s="7" t="s">
        <v>37</v>
      </c>
      <c r="Y37" s="5" t="s">
        <v>37</v>
      </c>
      <c r="Z37" s="5" t="s">
        <v>37</v>
      </c>
      <c r="AA37" s="6" t="s">
        <v>37</v>
      </c>
      <c r="AB37" s="6" t="s">
        <v>37</v>
      </c>
      <c r="AC37" s="6" t="s">
        <v>37</v>
      </c>
      <c r="AD37" s="6" t="s">
        <v>37</v>
      </c>
      <c r="AE37" s="6" t="s">
        <v>37</v>
      </c>
    </row>
    <row r="38">
      <c r="A38" s="28" t="s">
        <v>192</v>
      </c>
      <c r="B38" s="6" t="s">
        <v>193</v>
      </c>
      <c r="C38" s="6" t="s">
        <v>155</v>
      </c>
      <c r="D38" s="7" t="s">
        <v>156</v>
      </c>
      <c r="E38" s="28" t="s">
        <v>157</v>
      </c>
      <c r="F38" s="5" t="s">
        <v>55</v>
      </c>
      <c r="G38" s="6" t="s">
        <v>56</v>
      </c>
      <c r="H38" s="6" t="s">
        <v>37</v>
      </c>
      <c r="I38" s="6" t="s">
        <v>37</v>
      </c>
      <c r="J38" s="8" t="s">
        <v>194</v>
      </c>
      <c r="K38" s="5" t="s">
        <v>195</v>
      </c>
      <c r="L38" s="7" t="s">
        <v>196</v>
      </c>
      <c r="M38" s="9">
        <v>33360</v>
      </c>
      <c r="N38" s="5" t="s">
        <v>44</v>
      </c>
      <c r="O38" s="31">
        <v>44457.0981796296</v>
      </c>
      <c r="P38" s="32">
        <v>44459.5011706366</v>
      </c>
      <c r="Q38" s="28" t="s">
        <v>37</v>
      </c>
      <c r="R38" s="29" t="s">
        <v>37</v>
      </c>
      <c r="S38" s="28" t="s">
        <v>61</v>
      </c>
      <c r="T38" s="28" t="s">
        <v>197</v>
      </c>
      <c r="U38" s="5" t="s">
        <v>63</v>
      </c>
      <c r="V38" s="28" t="s">
        <v>198</v>
      </c>
      <c r="W38" s="7" t="s">
        <v>37</v>
      </c>
      <c r="X38" s="7" t="s">
        <v>37</v>
      </c>
      <c r="Y38" s="5" t="s">
        <v>37</v>
      </c>
      <c r="Z38" s="5" t="s">
        <v>37</v>
      </c>
      <c r="AA38" s="6" t="s">
        <v>37</v>
      </c>
      <c r="AB38" s="6" t="s">
        <v>37</v>
      </c>
      <c r="AC38" s="6" t="s">
        <v>37</v>
      </c>
      <c r="AD38" s="6" t="s">
        <v>37</v>
      </c>
      <c r="AE38" s="6" t="s">
        <v>37</v>
      </c>
    </row>
    <row r="39">
      <c r="A39" s="28" t="s">
        <v>199</v>
      </c>
      <c r="B39" s="6" t="s">
        <v>200</v>
      </c>
      <c r="C39" s="6" t="s">
        <v>155</v>
      </c>
      <c r="D39" s="7" t="s">
        <v>156</v>
      </c>
      <c r="E39" s="28" t="s">
        <v>157</v>
      </c>
      <c r="F39" s="5" t="s">
        <v>55</v>
      </c>
      <c r="G39" s="6" t="s">
        <v>56</v>
      </c>
      <c r="H39" s="6" t="s">
        <v>37</v>
      </c>
      <c r="I39" s="6" t="s">
        <v>37</v>
      </c>
      <c r="J39" s="8" t="s">
        <v>194</v>
      </c>
      <c r="K39" s="5" t="s">
        <v>195</v>
      </c>
      <c r="L39" s="7" t="s">
        <v>196</v>
      </c>
      <c r="M39" s="9">
        <v>33370</v>
      </c>
      <c r="N39" s="5" t="s">
        <v>44</v>
      </c>
      <c r="O39" s="31">
        <v>44457.0981798264</v>
      </c>
      <c r="P39" s="32">
        <v>44459.5011706366</v>
      </c>
      <c r="Q39" s="28" t="s">
        <v>37</v>
      </c>
      <c r="R39" s="29" t="s">
        <v>37</v>
      </c>
      <c r="S39" s="28" t="s">
        <v>61</v>
      </c>
      <c r="T39" s="28" t="s">
        <v>197</v>
      </c>
      <c r="U39" s="5" t="s">
        <v>63</v>
      </c>
      <c r="V39" s="28" t="s">
        <v>198</v>
      </c>
      <c r="W39" s="7" t="s">
        <v>37</v>
      </c>
      <c r="X39" s="7" t="s">
        <v>37</v>
      </c>
      <c r="Y39" s="5" t="s">
        <v>37</v>
      </c>
      <c r="Z39" s="5" t="s">
        <v>37</v>
      </c>
      <c r="AA39" s="6" t="s">
        <v>37</v>
      </c>
      <c r="AB39" s="6" t="s">
        <v>37</v>
      </c>
      <c r="AC39" s="6" t="s">
        <v>37</v>
      </c>
      <c r="AD39" s="6" t="s">
        <v>37</v>
      </c>
      <c r="AE39" s="6" t="s">
        <v>37</v>
      </c>
    </row>
    <row r="40">
      <c r="A40" s="28" t="s">
        <v>201</v>
      </c>
      <c r="B40" s="6" t="s">
        <v>202</v>
      </c>
      <c r="C40" s="6" t="s">
        <v>155</v>
      </c>
      <c r="D40" s="7" t="s">
        <v>156</v>
      </c>
      <c r="E40" s="28" t="s">
        <v>157</v>
      </c>
      <c r="F40" s="5" t="s">
        <v>55</v>
      </c>
      <c r="G40" s="6" t="s">
        <v>56</v>
      </c>
      <c r="H40" s="6" t="s">
        <v>37</v>
      </c>
      <c r="I40" s="6" t="s">
        <v>37</v>
      </c>
      <c r="J40" s="8" t="s">
        <v>203</v>
      </c>
      <c r="K40" s="5" t="s">
        <v>204</v>
      </c>
      <c r="L40" s="7" t="s">
        <v>205</v>
      </c>
      <c r="M40" s="9">
        <v>33380</v>
      </c>
      <c r="N40" s="5" t="s">
        <v>44</v>
      </c>
      <c r="O40" s="31">
        <v>44457.0981798264</v>
      </c>
      <c r="P40" s="32">
        <v>44459.5011706366</v>
      </c>
      <c r="Q40" s="28" t="s">
        <v>37</v>
      </c>
      <c r="R40" s="29" t="s">
        <v>37</v>
      </c>
      <c r="S40" s="28" t="s">
        <v>61</v>
      </c>
      <c r="T40" s="28" t="s">
        <v>206</v>
      </c>
      <c r="U40" s="5" t="s">
        <v>63</v>
      </c>
      <c r="V40" s="28" t="s">
        <v>207</v>
      </c>
      <c r="W40" s="7" t="s">
        <v>37</v>
      </c>
      <c r="X40" s="7" t="s">
        <v>37</v>
      </c>
      <c r="Y40" s="5" t="s">
        <v>37</v>
      </c>
      <c r="Z40" s="5" t="s">
        <v>37</v>
      </c>
      <c r="AA40" s="6" t="s">
        <v>37</v>
      </c>
      <c r="AB40" s="6" t="s">
        <v>37</v>
      </c>
      <c r="AC40" s="6" t="s">
        <v>37</v>
      </c>
      <c r="AD40" s="6" t="s">
        <v>37</v>
      </c>
      <c r="AE40" s="6" t="s">
        <v>37</v>
      </c>
    </row>
    <row r="41">
      <c r="A41" s="28" t="s">
        <v>208</v>
      </c>
      <c r="B41" s="6" t="s">
        <v>209</v>
      </c>
      <c r="C41" s="6" t="s">
        <v>155</v>
      </c>
      <c r="D41" s="7" t="s">
        <v>156</v>
      </c>
      <c r="E41" s="28" t="s">
        <v>157</v>
      </c>
      <c r="F41" s="5" t="s">
        <v>55</v>
      </c>
      <c r="G41" s="6" t="s">
        <v>56</v>
      </c>
      <c r="H41" s="6" t="s">
        <v>37</v>
      </c>
      <c r="I41" s="6" t="s">
        <v>37</v>
      </c>
      <c r="J41" s="8" t="s">
        <v>203</v>
      </c>
      <c r="K41" s="5" t="s">
        <v>204</v>
      </c>
      <c r="L41" s="7" t="s">
        <v>205</v>
      </c>
      <c r="M41" s="9">
        <v>33390</v>
      </c>
      <c r="N41" s="5" t="s">
        <v>44</v>
      </c>
      <c r="O41" s="31">
        <v>44457.0981800116</v>
      </c>
      <c r="P41" s="32">
        <v>44459.5011707986</v>
      </c>
      <c r="Q41" s="28" t="s">
        <v>37</v>
      </c>
      <c r="R41" s="29" t="s">
        <v>37</v>
      </c>
      <c r="S41" s="28" t="s">
        <v>61</v>
      </c>
      <c r="T41" s="28" t="s">
        <v>206</v>
      </c>
      <c r="U41" s="5" t="s">
        <v>63</v>
      </c>
      <c r="V41" s="28" t="s">
        <v>207</v>
      </c>
      <c r="W41" s="7" t="s">
        <v>37</v>
      </c>
      <c r="X41" s="7" t="s">
        <v>37</v>
      </c>
      <c r="Y41" s="5" t="s">
        <v>37</v>
      </c>
      <c r="Z41" s="5" t="s">
        <v>37</v>
      </c>
      <c r="AA41" s="6" t="s">
        <v>37</v>
      </c>
      <c r="AB41" s="6" t="s">
        <v>37</v>
      </c>
      <c r="AC41" s="6" t="s">
        <v>37</v>
      </c>
      <c r="AD41" s="6" t="s">
        <v>37</v>
      </c>
      <c r="AE41" s="6" t="s">
        <v>37</v>
      </c>
    </row>
    <row r="42">
      <c r="A42" s="28" t="s">
        <v>210</v>
      </c>
      <c r="B42" s="6" t="s">
        <v>211</v>
      </c>
      <c r="C42" s="6" t="s">
        <v>155</v>
      </c>
      <c r="D42" s="7" t="s">
        <v>156</v>
      </c>
      <c r="E42" s="28" t="s">
        <v>157</v>
      </c>
      <c r="F42" s="5" t="s">
        <v>55</v>
      </c>
      <c r="G42" s="6" t="s">
        <v>56</v>
      </c>
      <c r="H42" s="6" t="s">
        <v>37</v>
      </c>
      <c r="I42" s="6" t="s">
        <v>37</v>
      </c>
      <c r="J42" s="8" t="s">
        <v>203</v>
      </c>
      <c r="K42" s="5" t="s">
        <v>204</v>
      </c>
      <c r="L42" s="7" t="s">
        <v>205</v>
      </c>
      <c r="M42" s="9">
        <v>33400</v>
      </c>
      <c r="N42" s="5" t="s">
        <v>44</v>
      </c>
      <c r="O42" s="31">
        <v>44457.0981801736</v>
      </c>
      <c r="P42" s="32">
        <v>44459.5011707986</v>
      </c>
      <c r="Q42" s="28" t="s">
        <v>37</v>
      </c>
      <c r="R42" s="29" t="s">
        <v>37</v>
      </c>
      <c r="S42" s="28" t="s">
        <v>61</v>
      </c>
      <c r="T42" s="28" t="s">
        <v>206</v>
      </c>
      <c r="U42" s="5" t="s">
        <v>63</v>
      </c>
      <c r="V42" s="28" t="s">
        <v>207</v>
      </c>
      <c r="W42" s="7" t="s">
        <v>37</v>
      </c>
      <c r="X42" s="7" t="s">
        <v>37</v>
      </c>
      <c r="Y42" s="5" t="s">
        <v>37</v>
      </c>
      <c r="Z42" s="5" t="s">
        <v>37</v>
      </c>
      <c r="AA42" s="6" t="s">
        <v>37</v>
      </c>
      <c r="AB42" s="6" t="s">
        <v>37</v>
      </c>
      <c r="AC42" s="6" t="s">
        <v>37</v>
      </c>
      <c r="AD42" s="6" t="s">
        <v>37</v>
      </c>
      <c r="AE42" s="6" t="s">
        <v>37</v>
      </c>
    </row>
    <row r="43">
      <c r="A43" s="28" t="s">
        <v>212</v>
      </c>
      <c r="B43" s="6" t="s">
        <v>213</v>
      </c>
      <c r="C43" s="6" t="s">
        <v>155</v>
      </c>
      <c r="D43" s="7" t="s">
        <v>156</v>
      </c>
      <c r="E43" s="28" t="s">
        <v>157</v>
      </c>
      <c r="F43" s="5" t="s">
        <v>55</v>
      </c>
      <c r="G43" s="6" t="s">
        <v>56</v>
      </c>
      <c r="H43" s="6" t="s">
        <v>37</v>
      </c>
      <c r="I43" s="6" t="s">
        <v>37</v>
      </c>
      <c r="J43" s="8" t="s">
        <v>76</v>
      </c>
      <c r="K43" s="5" t="s">
        <v>77</v>
      </c>
      <c r="L43" s="7" t="s">
        <v>78</v>
      </c>
      <c r="M43" s="9">
        <v>33410</v>
      </c>
      <c r="N43" s="5" t="s">
        <v>44</v>
      </c>
      <c r="O43" s="31">
        <v>44457.0981801736</v>
      </c>
      <c r="P43" s="32">
        <v>44459.5047574884</v>
      </c>
      <c r="Q43" s="28" t="s">
        <v>37</v>
      </c>
      <c r="R43" s="29" t="s">
        <v>37</v>
      </c>
      <c r="S43" s="28" t="s">
        <v>61</v>
      </c>
      <c r="T43" s="28" t="s">
        <v>79</v>
      </c>
      <c r="U43" s="5" t="s">
        <v>63</v>
      </c>
      <c r="V43" s="28" t="s">
        <v>80</v>
      </c>
      <c r="W43" s="7" t="s">
        <v>37</v>
      </c>
      <c r="X43" s="7" t="s">
        <v>37</v>
      </c>
      <c r="Y43" s="5" t="s">
        <v>37</v>
      </c>
      <c r="Z43" s="5" t="s">
        <v>37</v>
      </c>
      <c r="AA43" s="6" t="s">
        <v>37</v>
      </c>
      <c r="AB43" s="6" t="s">
        <v>37</v>
      </c>
      <c r="AC43" s="6" t="s">
        <v>37</v>
      </c>
      <c r="AD43" s="6" t="s">
        <v>37</v>
      </c>
      <c r="AE43" s="6" t="s">
        <v>37</v>
      </c>
    </row>
    <row r="44">
      <c r="A44" s="28" t="s">
        <v>214</v>
      </c>
      <c r="B44" s="6" t="s">
        <v>215</v>
      </c>
      <c r="C44" s="6" t="s">
        <v>155</v>
      </c>
      <c r="D44" s="7" t="s">
        <v>156</v>
      </c>
      <c r="E44" s="28" t="s">
        <v>157</v>
      </c>
      <c r="F44" s="5" t="s">
        <v>55</v>
      </c>
      <c r="G44" s="6" t="s">
        <v>56</v>
      </c>
      <c r="H44" s="6" t="s">
        <v>37</v>
      </c>
      <c r="I44" s="6" t="s">
        <v>37</v>
      </c>
      <c r="J44" s="8" t="s">
        <v>76</v>
      </c>
      <c r="K44" s="5" t="s">
        <v>77</v>
      </c>
      <c r="L44" s="7" t="s">
        <v>78</v>
      </c>
      <c r="M44" s="9">
        <v>33420</v>
      </c>
      <c r="N44" s="5" t="s">
        <v>44</v>
      </c>
      <c r="O44" s="31">
        <v>44457.0981803588</v>
      </c>
      <c r="P44" s="32">
        <v>44459.5047574884</v>
      </c>
      <c r="Q44" s="28" t="s">
        <v>37</v>
      </c>
      <c r="R44" s="29" t="s">
        <v>37</v>
      </c>
      <c r="S44" s="28" t="s">
        <v>61</v>
      </c>
      <c r="T44" s="28" t="s">
        <v>79</v>
      </c>
      <c r="U44" s="5" t="s">
        <v>63</v>
      </c>
      <c r="V44" s="28" t="s">
        <v>80</v>
      </c>
      <c r="W44" s="7" t="s">
        <v>37</v>
      </c>
      <c r="X44" s="7" t="s">
        <v>37</v>
      </c>
      <c r="Y44" s="5" t="s">
        <v>37</v>
      </c>
      <c r="Z44" s="5" t="s">
        <v>37</v>
      </c>
      <c r="AA44" s="6" t="s">
        <v>37</v>
      </c>
      <c r="AB44" s="6" t="s">
        <v>37</v>
      </c>
      <c r="AC44" s="6" t="s">
        <v>37</v>
      </c>
      <c r="AD44" s="6" t="s">
        <v>37</v>
      </c>
      <c r="AE44" s="6" t="s">
        <v>37</v>
      </c>
    </row>
    <row r="45">
      <c r="A45" s="28" t="s">
        <v>216</v>
      </c>
      <c r="B45" s="6" t="s">
        <v>217</v>
      </c>
      <c r="C45" s="6" t="s">
        <v>155</v>
      </c>
      <c r="D45" s="7" t="s">
        <v>156</v>
      </c>
      <c r="E45" s="28" t="s">
        <v>157</v>
      </c>
      <c r="F45" s="5" t="s">
        <v>55</v>
      </c>
      <c r="G45" s="6" t="s">
        <v>56</v>
      </c>
      <c r="H45" s="6" t="s">
        <v>37</v>
      </c>
      <c r="I45" s="6" t="s">
        <v>37</v>
      </c>
      <c r="J45" s="8" t="s">
        <v>76</v>
      </c>
      <c r="K45" s="5" t="s">
        <v>77</v>
      </c>
      <c r="L45" s="7" t="s">
        <v>78</v>
      </c>
      <c r="M45" s="9">
        <v>33430</v>
      </c>
      <c r="N45" s="5" t="s">
        <v>44</v>
      </c>
      <c r="O45" s="31">
        <v>44457.0981805556</v>
      </c>
      <c r="P45" s="32">
        <v>44459.5047574884</v>
      </c>
      <c r="Q45" s="28" t="s">
        <v>37</v>
      </c>
      <c r="R45" s="29" t="s">
        <v>37</v>
      </c>
      <c r="S45" s="28" t="s">
        <v>61</v>
      </c>
      <c r="T45" s="28" t="s">
        <v>79</v>
      </c>
      <c r="U45" s="5" t="s">
        <v>63</v>
      </c>
      <c r="V45" s="28" t="s">
        <v>80</v>
      </c>
      <c r="W45" s="7" t="s">
        <v>37</v>
      </c>
      <c r="X45" s="7" t="s">
        <v>37</v>
      </c>
      <c r="Y45" s="5" t="s">
        <v>37</v>
      </c>
      <c r="Z45" s="5" t="s">
        <v>37</v>
      </c>
      <c r="AA45" s="6" t="s">
        <v>37</v>
      </c>
      <c r="AB45" s="6" t="s">
        <v>37</v>
      </c>
      <c r="AC45" s="6" t="s">
        <v>37</v>
      </c>
      <c r="AD45" s="6" t="s">
        <v>37</v>
      </c>
      <c r="AE45" s="6" t="s">
        <v>37</v>
      </c>
    </row>
    <row r="46">
      <c r="A46" s="28" t="s">
        <v>218</v>
      </c>
      <c r="B46" s="6" t="s">
        <v>219</v>
      </c>
      <c r="C46" s="6" t="s">
        <v>220</v>
      </c>
      <c r="D46" s="7" t="s">
        <v>221</v>
      </c>
      <c r="E46" s="28" t="s">
        <v>222</v>
      </c>
      <c r="F46" s="5" t="s">
        <v>55</v>
      </c>
      <c r="G46" s="6" t="s">
        <v>56</v>
      </c>
      <c r="H46" s="6" t="s">
        <v>37</v>
      </c>
      <c r="I46" s="6" t="s">
        <v>37</v>
      </c>
      <c r="J46" s="8" t="s">
        <v>223</v>
      </c>
      <c r="K46" s="5" t="s">
        <v>224</v>
      </c>
      <c r="L46" s="7" t="s">
        <v>225</v>
      </c>
      <c r="M46" s="9">
        <v>33440</v>
      </c>
      <c r="N46" s="5" t="s">
        <v>70</v>
      </c>
      <c r="O46" s="31">
        <v>44457.4243938657</v>
      </c>
      <c r="P46" s="32">
        <v>44461.1764613079</v>
      </c>
      <c r="Q46" s="28" t="s">
        <v>37</v>
      </c>
      <c r="R46" s="29" t="s">
        <v>226</v>
      </c>
      <c r="S46" s="28" t="s">
        <v>61</v>
      </c>
      <c r="T46" s="28" t="s">
        <v>227</v>
      </c>
      <c r="U46" s="5" t="s">
        <v>228</v>
      </c>
      <c r="V46" s="28" t="s">
        <v>229</v>
      </c>
      <c r="W46" s="7" t="s">
        <v>37</v>
      </c>
      <c r="X46" s="7" t="s">
        <v>37</v>
      </c>
      <c r="Y46" s="5" t="s">
        <v>37</v>
      </c>
      <c r="Z46" s="5" t="s">
        <v>37</v>
      </c>
      <c r="AA46" s="6" t="s">
        <v>37</v>
      </c>
      <c r="AB46" s="6" t="s">
        <v>37</v>
      </c>
      <c r="AC46" s="6" t="s">
        <v>37</v>
      </c>
      <c r="AD46" s="6" t="s">
        <v>37</v>
      </c>
      <c r="AE46" s="6" t="s">
        <v>37</v>
      </c>
    </row>
    <row r="47">
      <c r="A47" s="28" t="s">
        <v>230</v>
      </c>
      <c r="B47" s="6" t="s">
        <v>231</v>
      </c>
      <c r="C47" s="6" t="s">
        <v>232</v>
      </c>
      <c r="D47" s="7" t="s">
        <v>233</v>
      </c>
      <c r="E47" s="28" t="s">
        <v>234</v>
      </c>
      <c r="F47" s="5" t="s">
        <v>55</v>
      </c>
      <c r="G47" s="6" t="s">
        <v>56</v>
      </c>
      <c r="H47" s="6" t="s">
        <v>37</v>
      </c>
      <c r="I47" s="6" t="s">
        <v>37</v>
      </c>
      <c r="J47" s="8" t="s">
        <v>235</v>
      </c>
      <c r="K47" s="5" t="s">
        <v>236</v>
      </c>
      <c r="L47" s="7" t="s">
        <v>237</v>
      </c>
      <c r="M47" s="9">
        <v>33450</v>
      </c>
      <c r="N47" s="5" t="s">
        <v>70</v>
      </c>
      <c r="O47" s="31">
        <v>44457.5858974884</v>
      </c>
      <c r="P47" s="32">
        <v>44459.1941155093</v>
      </c>
      <c r="Q47" s="28" t="s">
        <v>37</v>
      </c>
      <c r="R47" s="29" t="s">
        <v>238</v>
      </c>
      <c r="S47" s="28" t="s">
        <v>61</v>
      </c>
      <c r="T47" s="28" t="s">
        <v>239</v>
      </c>
      <c r="U47" s="5" t="s">
        <v>240</v>
      </c>
      <c r="V47" s="28" t="s">
        <v>241</v>
      </c>
      <c r="W47" s="7" t="s">
        <v>37</v>
      </c>
      <c r="X47" s="7" t="s">
        <v>37</v>
      </c>
      <c r="Y47" s="5" t="s">
        <v>37</v>
      </c>
      <c r="Z47" s="5" t="s">
        <v>37</v>
      </c>
      <c r="AA47" s="6" t="s">
        <v>37</v>
      </c>
      <c r="AB47" s="6" t="s">
        <v>37</v>
      </c>
      <c r="AC47" s="6" t="s">
        <v>37</v>
      </c>
      <c r="AD47" s="6" t="s">
        <v>37</v>
      </c>
      <c r="AE47" s="6" t="s">
        <v>37</v>
      </c>
    </row>
    <row r="48">
      <c r="A48" s="28" t="s">
        <v>242</v>
      </c>
      <c r="B48" s="6" t="s">
        <v>243</v>
      </c>
      <c r="C48" s="6" t="s">
        <v>244</v>
      </c>
      <c r="D48" s="7" t="s">
        <v>233</v>
      </c>
      <c r="E48" s="28" t="s">
        <v>234</v>
      </c>
      <c r="F48" s="5" t="s">
        <v>55</v>
      </c>
      <c r="G48" s="6" t="s">
        <v>56</v>
      </c>
      <c r="H48" s="6" t="s">
        <v>37</v>
      </c>
      <c r="I48" s="6" t="s">
        <v>37</v>
      </c>
      <c r="J48" s="8" t="s">
        <v>235</v>
      </c>
      <c r="K48" s="5" t="s">
        <v>236</v>
      </c>
      <c r="L48" s="7" t="s">
        <v>237</v>
      </c>
      <c r="M48" s="9">
        <v>33460</v>
      </c>
      <c r="N48" s="5" t="s">
        <v>70</v>
      </c>
      <c r="O48" s="31">
        <v>44457.5876389236</v>
      </c>
      <c r="P48" s="32">
        <v>44459.1941158912</v>
      </c>
      <c r="Q48" s="28" t="s">
        <v>37</v>
      </c>
      <c r="R48" s="29" t="s">
        <v>245</v>
      </c>
      <c r="S48" s="28" t="s">
        <v>61</v>
      </c>
      <c r="T48" s="28" t="s">
        <v>239</v>
      </c>
      <c r="U48" s="5" t="s">
        <v>240</v>
      </c>
      <c r="V48" s="28" t="s">
        <v>241</v>
      </c>
      <c r="W48" s="7" t="s">
        <v>37</v>
      </c>
      <c r="X48" s="7" t="s">
        <v>37</v>
      </c>
      <c r="Y48" s="5" t="s">
        <v>37</v>
      </c>
      <c r="Z48" s="5" t="s">
        <v>37</v>
      </c>
      <c r="AA48" s="6" t="s">
        <v>37</v>
      </c>
      <c r="AB48" s="6" t="s">
        <v>37</v>
      </c>
      <c r="AC48" s="6" t="s">
        <v>37</v>
      </c>
      <c r="AD48" s="6" t="s">
        <v>37</v>
      </c>
      <c r="AE48" s="6" t="s">
        <v>37</v>
      </c>
    </row>
    <row r="49">
      <c r="A49" s="28" t="s">
        <v>246</v>
      </c>
      <c r="B49" s="6" t="s">
        <v>247</v>
      </c>
      <c r="C49" s="6" t="s">
        <v>248</v>
      </c>
      <c r="D49" s="7" t="s">
        <v>233</v>
      </c>
      <c r="E49" s="28" t="s">
        <v>234</v>
      </c>
      <c r="F49" s="5" t="s">
        <v>249</v>
      </c>
      <c r="G49" s="6" t="s">
        <v>56</v>
      </c>
      <c r="H49" s="6" t="s">
        <v>37</v>
      </c>
      <c r="I49" s="6" t="s">
        <v>37</v>
      </c>
      <c r="J49" s="8" t="s">
        <v>235</v>
      </c>
      <c r="K49" s="5" t="s">
        <v>236</v>
      </c>
      <c r="L49" s="7" t="s">
        <v>237</v>
      </c>
      <c r="M49" s="9">
        <v>33470</v>
      </c>
      <c r="N49" s="5" t="s">
        <v>250</v>
      </c>
      <c r="O49" s="31">
        <v>44457.5888840625</v>
      </c>
      <c r="P49" s="32">
        <v>44459.1941158912</v>
      </c>
      <c r="Q49" s="28" t="s">
        <v>37</v>
      </c>
      <c r="R49" s="29" t="s">
        <v>37</v>
      </c>
      <c r="S49" s="28" t="s">
        <v>61</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251</v>
      </c>
      <c r="B50" s="6" t="s">
        <v>252</v>
      </c>
      <c r="C50" s="6" t="s">
        <v>253</v>
      </c>
      <c r="D50" s="7" t="s">
        <v>254</v>
      </c>
      <c r="E50" s="28" t="s">
        <v>255</v>
      </c>
      <c r="F50" s="5" t="s">
        <v>55</v>
      </c>
      <c r="G50" s="6" t="s">
        <v>56</v>
      </c>
      <c r="H50" s="6" t="s">
        <v>256</v>
      </c>
      <c r="I50" s="6" t="s">
        <v>37</v>
      </c>
      <c r="J50" s="8" t="s">
        <v>76</v>
      </c>
      <c r="K50" s="5" t="s">
        <v>77</v>
      </c>
      <c r="L50" s="7" t="s">
        <v>78</v>
      </c>
      <c r="M50" s="9">
        <v>33480</v>
      </c>
      <c r="N50" s="5" t="s">
        <v>44</v>
      </c>
      <c r="O50" s="31">
        <v>44458.8087397801</v>
      </c>
      <c r="P50" s="32">
        <v>44459.5792665857</v>
      </c>
      <c r="Q50" s="28" t="s">
        <v>37</v>
      </c>
      <c r="R50" s="29" t="s">
        <v>37</v>
      </c>
      <c r="S50" s="28" t="s">
        <v>61</v>
      </c>
      <c r="T50" s="28" t="s">
        <v>79</v>
      </c>
      <c r="U50" s="5" t="s">
        <v>63</v>
      </c>
      <c r="V50" s="28" t="s">
        <v>80</v>
      </c>
      <c r="W50" s="7" t="s">
        <v>37</v>
      </c>
      <c r="X50" s="7" t="s">
        <v>37</v>
      </c>
      <c r="Y50" s="5" t="s">
        <v>37</v>
      </c>
      <c r="Z50" s="5" t="s">
        <v>37</v>
      </c>
      <c r="AA50" s="6" t="s">
        <v>37</v>
      </c>
      <c r="AB50" s="6" t="s">
        <v>37</v>
      </c>
      <c r="AC50" s="6" t="s">
        <v>37</v>
      </c>
      <c r="AD50" s="6" t="s">
        <v>37</v>
      </c>
      <c r="AE50" s="6" t="s">
        <v>37</v>
      </c>
    </row>
    <row r="51">
      <c r="A51" s="28" t="s">
        <v>257</v>
      </c>
      <c r="B51" s="6" t="s">
        <v>258</v>
      </c>
      <c r="C51" s="6" t="s">
        <v>253</v>
      </c>
      <c r="D51" s="7" t="s">
        <v>254</v>
      </c>
      <c r="E51" s="28" t="s">
        <v>255</v>
      </c>
      <c r="F51" s="5" t="s">
        <v>55</v>
      </c>
      <c r="G51" s="6" t="s">
        <v>56</v>
      </c>
      <c r="H51" s="6" t="s">
        <v>259</v>
      </c>
      <c r="I51" s="6" t="s">
        <v>37</v>
      </c>
      <c r="J51" s="8" t="s">
        <v>235</v>
      </c>
      <c r="K51" s="5" t="s">
        <v>236</v>
      </c>
      <c r="L51" s="7" t="s">
        <v>237</v>
      </c>
      <c r="M51" s="9">
        <v>33490</v>
      </c>
      <c r="N51" s="5" t="s">
        <v>40</v>
      </c>
      <c r="O51" s="31">
        <v>44458.8107391204</v>
      </c>
      <c r="P51" s="32">
        <v>44459.5688896181</v>
      </c>
      <c r="Q51" s="28" t="s">
        <v>37</v>
      </c>
      <c r="R51" s="29" t="s">
        <v>37</v>
      </c>
      <c r="S51" s="28" t="s">
        <v>61</v>
      </c>
      <c r="T51" s="28" t="s">
        <v>239</v>
      </c>
      <c r="U51" s="5" t="s">
        <v>240</v>
      </c>
      <c r="V51" s="28" t="s">
        <v>241</v>
      </c>
      <c r="W51" s="7" t="s">
        <v>37</v>
      </c>
      <c r="X51" s="7" t="s">
        <v>37</v>
      </c>
      <c r="Y51" s="5" t="s">
        <v>37</v>
      </c>
      <c r="Z51" s="5" t="s">
        <v>37</v>
      </c>
      <c r="AA51" s="6" t="s">
        <v>37</v>
      </c>
      <c r="AB51" s="6" t="s">
        <v>37</v>
      </c>
      <c r="AC51" s="6" t="s">
        <v>37</v>
      </c>
      <c r="AD51" s="6" t="s">
        <v>37</v>
      </c>
      <c r="AE51" s="6" t="s">
        <v>37</v>
      </c>
    </row>
    <row r="52">
      <c r="A52" s="28" t="s">
        <v>260</v>
      </c>
      <c r="B52" s="6" t="s">
        <v>261</v>
      </c>
      <c r="C52" s="6" t="s">
        <v>253</v>
      </c>
      <c r="D52" s="7" t="s">
        <v>254</v>
      </c>
      <c r="E52" s="28" t="s">
        <v>255</v>
      </c>
      <c r="F52" s="5" t="s">
        <v>55</v>
      </c>
      <c r="G52" s="6" t="s">
        <v>56</v>
      </c>
      <c r="H52" s="6" t="s">
        <v>262</v>
      </c>
      <c r="I52" s="6" t="s">
        <v>37</v>
      </c>
      <c r="J52" s="8" t="s">
        <v>235</v>
      </c>
      <c r="K52" s="5" t="s">
        <v>236</v>
      </c>
      <c r="L52" s="7" t="s">
        <v>237</v>
      </c>
      <c r="M52" s="9">
        <v>33500</v>
      </c>
      <c r="N52" s="5" t="s">
        <v>40</v>
      </c>
      <c r="O52" s="31">
        <v>44458.8126318634</v>
      </c>
      <c r="P52" s="32">
        <v>44459.5688898148</v>
      </c>
      <c r="Q52" s="28" t="s">
        <v>37</v>
      </c>
      <c r="R52" s="29" t="s">
        <v>37</v>
      </c>
      <c r="S52" s="28" t="s">
        <v>61</v>
      </c>
      <c r="T52" s="28" t="s">
        <v>239</v>
      </c>
      <c r="U52" s="5" t="s">
        <v>240</v>
      </c>
      <c r="V52" s="28" t="s">
        <v>241</v>
      </c>
      <c r="W52" s="7" t="s">
        <v>37</v>
      </c>
      <c r="X52" s="7" t="s">
        <v>37</v>
      </c>
      <c r="Y52" s="5" t="s">
        <v>37</v>
      </c>
      <c r="Z52" s="5" t="s">
        <v>37</v>
      </c>
      <c r="AA52" s="6" t="s">
        <v>37</v>
      </c>
      <c r="AB52" s="6" t="s">
        <v>37</v>
      </c>
      <c r="AC52" s="6" t="s">
        <v>37</v>
      </c>
      <c r="AD52" s="6" t="s">
        <v>37</v>
      </c>
      <c r="AE52" s="6" t="s">
        <v>37</v>
      </c>
    </row>
    <row r="53">
      <c r="A53" s="28" t="s">
        <v>263</v>
      </c>
      <c r="B53" s="6" t="s">
        <v>264</v>
      </c>
      <c r="C53" s="6" t="s">
        <v>253</v>
      </c>
      <c r="D53" s="7" t="s">
        <v>254</v>
      </c>
      <c r="E53" s="28" t="s">
        <v>255</v>
      </c>
      <c r="F53" s="5" t="s">
        <v>55</v>
      </c>
      <c r="G53" s="6" t="s">
        <v>56</v>
      </c>
      <c r="H53" s="6" t="s">
        <v>265</v>
      </c>
      <c r="I53" s="6" t="s">
        <v>37</v>
      </c>
      <c r="J53" s="8" t="s">
        <v>235</v>
      </c>
      <c r="K53" s="5" t="s">
        <v>236</v>
      </c>
      <c r="L53" s="7" t="s">
        <v>237</v>
      </c>
      <c r="M53" s="9">
        <v>33510</v>
      </c>
      <c r="N53" s="5" t="s">
        <v>40</v>
      </c>
      <c r="O53" s="31">
        <v>44458.813349919</v>
      </c>
      <c r="P53" s="32">
        <v>44459.5688898148</v>
      </c>
      <c r="Q53" s="28" t="s">
        <v>37</v>
      </c>
      <c r="R53" s="29" t="s">
        <v>37</v>
      </c>
      <c r="S53" s="28" t="s">
        <v>61</v>
      </c>
      <c r="T53" s="28" t="s">
        <v>239</v>
      </c>
      <c r="U53" s="5" t="s">
        <v>240</v>
      </c>
      <c r="V53" s="28" t="s">
        <v>241</v>
      </c>
      <c r="W53" s="7" t="s">
        <v>37</v>
      </c>
      <c r="X53" s="7" t="s">
        <v>37</v>
      </c>
      <c r="Y53" s="5" t="s">
        <v>37</v>
      </c>
      <c r="Z53" s="5" t="s">
        <v>37</v>
      </c>
      <c r="AA53" s="6" t="s">
        <v>37</v>
      </c>
      <c r="AB53" s="6" t="s">
        <v>37</v>
      </c>
      <c r="AC53" s="6" t="s">
        <v>37</v>
      </c>
      <c r="AD53" s="6" t="s">
        <v>37</v>
      </c>
      <c r="AE53" s="6" t="s">
        <v>37</v>
      </c>
    </row>
    <row r="54">
      <c r="A54" s="28" t="s">
        <v>266</v>
      </c>
      <c r="B54" s="6" t="s">
        <v>267</v>
      </c>
      <c r="C54" s="6" t="s">
        <v>253</v>
      </c>
      <c r="D54" s="7" t="s">
        <v>254</v>
      </c>
      <c r="E54" s="28" t="s">
        <v>255</v>
      </c>
      <c r="F54" s="5" t="s">
        <v>55</v>
      </c>
      <c r="G54" s="6" t="s">
        <v>56</v>
      </c>
      <c r="H54" s="6" t="s">
        <v>268</v>
      </c>
      <c r="I54" s="6" t="s">
        <v>37</v>
      </c>
      <c r="J54" s="8" t="s">
        <v>194</v>
      </c>
      <c r="K54" s="5" t="s">
        <v>195</v>
      </c>
      <c r="L54" s="7" t="s">
        <v>196</v>
      </c>
      <c r="M54" s="9">
        <v>33520</v>
      </c>
      <c r="N54" s="5" t="s">
        <v>70</v>
      </c>
      <c r="O54" s="31">
        <v>44458.8153714468</v>
      </c>
      <c r="P54" s="32">
        <v>44459.5688898148</v>
      </c>
      <c r="Q54" s="28" t="s">
        <v>37</v>
      </c>
      <c r="R54" s="29" t="s">
        <v>269</v>
      </c>
      <c r="S54" s="28" t="s">
        <v>61</v>
      </c>
      <c r="T54" s="28" t="s">
        <v>197</v>
      </c>
      <c r="U54" s="5" t="s">
        <v>63</v>
      </c>
      <c r="V54" s="28" t="s">
        <v>198</v>
      </c>
      <c r="W54" s="7" t="s">
        <v>37</v>
      </c>
      <c r="X54" s="7" t="s">
        <v>37</v>
      </c>
      <c r="Y54" s="5" t="s">
        <v>37</v>
      </c>
      <c r="Z54" s="5" t="s">
        <v>37</v>
      </c>
      <c r="AA54" s="6" t="s">
        <v>37</v>
      </c>
      <c r="AB54" s="6" t="s">
        <v>37</v>
      </c>
      <c r="AC54" s="6" t="s">
        <v>37</v>
      </c>
      <c r="AD54" s="6" t="s">
        <v>37</v>
      </c>
      <c r="AE54" s="6" t="s">
        <v>37</v>
      </c>
    </row>
    <row r="55">
      <c r="A55" s="28" t="s">
        <v>270</v>
      </c>
      <c r="B55" s="6" t="s">
        <v>271</v>
      </c>
      <c r="C55" s="6" t="s">
        <v>253</v>
      </c>
      <c r="D55" s="7" t="s">
        <v>254</v>
      </c>
      <c r="E55" s="28" t="s">
        <v>255</v>
      </c>
      <c r="F55" s="5" t="s">
        <v>55</v>
      </c>
      <c r="G55" s="6" t="s">
        <v>56</v>
      </c>
      <c r="H55" s="6" t="s">
        <v>272</v>
      </c>
      <c r="I55" s="6" t="s">
        <v>37</v>
      </c>
      <c r="J55" s="8" t="s">
        <v>194</v>
      </c>
      <c r="K55" s="5" t="s">
        <v>195</v>
      </c>
      <c r="L55" s="7" t="s">
        <v>196</v>
      </c>
      <c r="M55" s="9">
        <v>33530</v>
      </c>
      <c r="N55" s="5" t="s">
        <v>44</v>
      </c>
      <c r="O55" s="31">
        <v>44458.8174753125</v>
      </c>
      <c r="P55" s="32">
        <v>44459.5688900116</v>
      </c>
      <c r="Q55" s="28" t="s">
        <v>37</v>
      </c>
      <c r="R55" s="29" t="s">
        <v>37</v>
      </c>
      <c r="S55" s="28" t="s">
        <v>61</v>
      </c>
      <c r="T55" s="28" t="s">
        <v>197</v>
      </c>
      <c r="U55" s="5" t="s">
        <v>63</v>
      </c>
      <c r="V55" s="28" t="s">
        <v>198</v>
      </c>
      <c r="W55" s="7" t="s">
        <v>37</v>
      </c>
      <c r="X55" s="7" t="s">
        <v>37</v>
      </c>
      <c r="Y55" s="5" t="s">
        <v>37</v>
      </c>
      <c r="Z55" s="5" t="s">
        <v>37</v>
      </c>
      <c r="AA55" s="6" t="s">
        <v>37</v>
      </c>
      <c r="AB55" s="6" t="s">
        <v>37</v>
      </c>
      <c r="AC55" s="6" t="s">
        <v>37</v>
      </c>
      <c r="AD55" s="6" t="s">
        <v>37</v>
      </c>
      <c r="AE55" s="6" t="s">
        <v>37</v>
      </c>
    </row>
    <row r="56">
      <c r="A56" s="28" t="s">
        <v>273</v>
      </c>
      <c r="B56" s="6" t="s">
        <v>274</v>
      </c>
      <c r="C56" s="6" t="s">
        <v>253</v>
      </c>
      <c r="D56" s="7" t="s">
        <v>254</v>
      </c>
      <c r="E56" s="28" t="s">
        <v>255</v>
      </c>
      <c r="F56" s="5" t="s">
        <v>55</v>
      </c>
      <c r="G56" s="6" t="s">
        <v>56</v>
      </c>
      <c r="H56" s="6" t="s">
        <v>275</v>
      </c>
      <c r="I56" s="6" t="s">
        <v>37</v>
      </c>
      <c r="J56" s="8" t="s">
        <v>194</v>
      </c>
      <c r="K56" s="5" t="s">
        <v>195</v>
      </c>
      <c r="L56" s="7" t="s">
        <v>196</v>
      </c>
      <c r="M56" s="9">
        <v>33540</v>
      </c>
      <c r="N56" s="5" t="s">
        <v>44</v>
      </c>
      <c r="O56" s="31">
        <v>44458.8184460301</v>
      </c>
      <c r="P56" s="32">
        <v>44459.5688900116</v>
      </c>
      <c r="Q56" s="28" t="s">
        <v>37</v>
      </c>
      <c r="R56" s="29" t="s">
        <v>37</v>
      </c>
      <c r="S56" s="28" t="s">
        <v>61</v>
      </c>
      <c r="T56" s="28" t="s">
        <v>197</v>
      </c>
      <c r="U56" s="5" t="s">
        <v>63</v>
      </c>
      <c r="V56" s="28" t="s">
        <v>198</v>
      </c>
      <c r="W56" s="7" t="s">
        <v>37</v>
      </c>
      <c r="X56" s="7" t="s">
        <v>37</v>
      </c>
      <c r="Y56" s="5" t="s">
        <v>37</v>
      </c>
      <c r="Z56" s="5" t="s">
        <v>37</v>
      </c>
      <c r="AA56" s="6" t="s">
        <v>37</v>
      </c>
      <c r="AB56" s="6" t="s">
        <v>37</v>
      </c>
      <c r="AC56" s="6" t="s">
        <v>37</v>
      </c>
      <c r="AD56" s="6" t="s">
        <v>37</v>
      </c>
      <c r="AE56" s="6" t="s">
        <v>37</v>
      </c>
    </row>
    <row r="57">
      <c r="A57" s="28" t="s">
        <v>276</v>
      </c>
      <c r="B57" s="6" t="s">
        <v>277</v>
      </c>
      <c r="C57" s="6" t="s">
        <v>86</v>
      </c>
      <c r="D57" s="7" t="s">
        <v>87</v>
      </c>
      <c r="E57" s="28" t="s">
        <v>88</v>
      </c>
      <c r="F57" s="5" t="s">
        <v>278</v>
      </c>
      <c r="G57" s="6" t="s">
        <v>279</v>
      </c>
      <c r="H57" s="6" t="s">
        <v>37</v>
      </c>
      <c r="I57" s="6" t="s">
        <v>37</v>
      </c>
      <c r="J57" s="8" t="s">
        <v>58</v>
      </c>
      <c r="K57" s="5" t="s">
        <v>59</v>
      </c>
      <c r="L57" s="7" t="s">
        <v>60</v>
      </c>
      <c r="M57" s="9">
        <v>33550</v>
      </c>
      <c r="N57" s="5" t="s">
        <v>44</v>
      </c>
      <c r="O57" s="31">
        <v>44458.9833637732</v>
      </c>
      <c r="P57" s="32">
        <v>44459.0225170949</v>
      </c>
      <c r="Q57" s="28" t="s">
        <v>37</v>
      </c>
      <c r="R57" s="29" t="s">
        <v>37</v>
      </c>
      <c r="S57" s="28" t="s">
        <v>61</v>
      </c>
      <c r="T57" s="28" t="s">
        <v>62</v>
      </c>
      <c r="U57" s="5" t="s">
        <v>37</v>
      </c>
      <c r="V57" s="28" t="s">
        <v>37</v>
      </c>
      <c r="W57" s="7" t="s">
        <v>37</v>
      </c>
      <c r="X57" s="7" t="s">
        <v>37</v>
      </c>
      <c r="Y57" s="5" t="s">
        <v>37</v>
      </c>
      <c r="Z57" s="5" t="s">
        <v>37</v>
      </c>
      <c r="AA57" s="6" t="s">
        <v>37</v>
      </c>
      <c r="AB57" s="6" t="s">
        <v>37</v>
      </c>
      <c r="AC57" s="6" t="s">
        <v>37</v>
      </c>
      <c r="AD57" s="6" t="s">
        <v>37</v>
      </c>
      <c r="AE57" s="6" t="s">
        <v>37</v>
      </c>
    </row>
    <row r="58">
      <c r="A58" s="28" t="s">
        <v>280</v>
      </c>
      <c r="B58" s="6" t="s">
        <v>281</v>
      </c>
      <c r="C58" s="6" t="s">
        <v>86</v>
      </c>
      <c r="D58" s="7" t="s">
        <v>87</v>
      </c>
      <c r="E58" s="28" t="s">
        <v>88</v>
      </c>
      <c r="F58" s="5" t="s">
        <v>55</v>
      </c>
      <c r="G58" s="6" t="s">
        <v>56</v>
      </c>
      <c r="H58" s="6" t="s">
        <v>37</v>
      </c>
      <c r="I58" s="6" t="s">
        <v>37</v>
      </c>
      <c r="J58" s="8" t="s">
        <v>58</v>
      </c>
      <c r="K58" s="5" t="s">
        <v>59</v>
      </c>
      <c r="L58" s="7" t="s">
        <v>60</v>
      </c>
      <c r="M58" s="9">
        <v>33560</v>
      </c>
      <c r="N58" s="5" t="s">
        <v>70</v>
      </c>
      <c r="O58" s="31">
        <v>44458.9874960648</v>
      </c>
      <c r="P58" s="32">
        <v>44459.0214975347</v>
      </c>
      <c r="Q58" s="28" t="s">
        <v>37</v>
      </c>
      <c r="R58" s="29" t="s">
        <v>282</v>
      </c>
      <c r="S58" s="28" t="s">
        <v>61</v>
      </c>
      <c r="T58" s="28" t="s">
        <v>79</v>
      </c>
      <c r="U58" s="5" t="s">
        <v>63</v>
      </c>
      <c r="V58" s="28" t="s">
        <v>80</v>
      </c>
      <c r="W58" s="7" t="s">
        <v>37</v>
      </c>
      <c r="X58" s="7" t="s">
        <v>37</v>
      </c>
      <c r="Y58" s="5" t="s">
        <v>37</v>
      </c>
      <c r="Z58" s="5" t="s">
        <v>37</v>
      </c>
      <c r="AA58" s="6" t="s">
        <v>37</v>
      </c>
      <c r="AB58" s="6" t="s">
        <v>37</v>
      </c>
      <c r="AC58" s="6" t="s">
        <v>37</v>
      </c>
      <c r="AD58" s="6" t="s">
        <v>37</v>
      </c>
      <c r="AE58" s="6" t="s">
        <v>37</v>
      </c>
    </row>
    <row r="59">
      <c r="A59" s="28" t="s">
        <v>283</v>
      </c>
      <c r="B59" s="6" t="s">
        <v>284</v>
      </c>
      <c r="C59" s="6" t="s">
        <v>285</v>
      </c>
      <c r="D59" s="7" t="s">
        <v>286</v>
      </c>
      <c r="E59" s="28" t="s">
        <v>287</v>
      </c>
      <c r="F59" s="5" t="s">
        <v>55</v>
      </c>
      <c r="G59" s="6" t="s">
        <v>56</v>
      </c>
      <c r="H59" s="6" t="s">
        <v>37</v>
      </c>
      <c r="I59" s="6" t="s">
        <v>37</v>
      </c>
      <c r="J59" s="8" t="s">
        <v>194</v>
      </c>
      <c r="K59" s="5" t="s">
        <v>195</v>
      </c>
      <c r="L59" s="7" t="s">
        <v>196</v>
      </c>
      <c r="M59" s="9">
        <v>33570</v>
      </c>
      <c r="N59" s="5" t="s">
        <v>70</v>
      </c>
      <c r="O59" s="31">
        <v>44459.0025426736</v>
      </c>
      <c r="P59" s="32">
        <v>44459.5383903588</v>
      </c>
      <c r="Q59" s="28" t="s">
        <v>37</v>
      </c>
      <c r="R59" s="29" t="s">
        <v>288</v>
      </c>
      <c r="S59" s="28" t="s">
        <v>61</v>
      </c>
      <c r="T59" s="28" t="s">
        <v>197</v>
      </c>
      <c r="U59" s="5" t="s">
        <v>63</v>
      </c>
      <c r="V59" s="28" t="s">
        <v>198</v>
      </c>
      <c r="W59" s="7" t="s">
        <v>37</v>
      </c>
      <c r="X59" s="7" t="s">
        <v>37</v>
      </c>
      <c r="Y59" s="5" t="s">
        <v>37</v>
      </c>
      <c r="Z59" s="5" t="s">
        <v>37</v>
      </c>
      <c r="AA59" s="6" t="s">
        <v>37</v>
      </c>
      <c r="AB59" s="6" t="s">
        <v>37</v>
      </c>
      <c r="AC59" s="6" t="s">
        <v>37</v>
      </c>
      <c r="AD59" s="6" t="s">
        <v>37</v>
      </c>
      <c r="AE59" s="6" t="s">
        <v>37</v>
      </c>
    </row>
    <row r="60">
      <c r="A60" s="28" t="s">
        <v>289</v>
      </c>
      <c r="B60" s="6" t="s">
        <v>290</v>
      </c>
      <c r="C60" s="6" t="s">
        <v>285</v>
      </c>
      <c r="D60" s="7" t="s">
        <v>286</v>
      </c>
      <c r="E60" s="28" t="s">
        <v>287</v>
      </c>
      <c r="F60" s="5" t="s">
        <v>55</v>
      </c>
      <c r="G60" s="6" t="s">
        <v>56</v>
      </c>
      <c r="H60" s="6" t="s">
        <v>37</v>
      </c>
      <c r="I60" s="6" t="s">
        <v>37</v>
      </c>
      <c r="J60" s="8" t="s">
        <v>194</v>
      </c>
      <c r="K60" s="5" t="s">
        <v>195</v>
      </c>
      <c r="L60" s="7" t="s">
        <v>196</v>
      </c>
      <c r="M60" s="9">
        <v>33580</v>
      </c>
      <c r="N60" s="5" t="s">
        <v>70</v>
      </c>
      <c r="O60" s="31">
        <v>44459.0025432523</v>
      </c>
      <c r="P60" s="32">
        <v>44459.538390544</v>
      </c>
      <c r="Q60" s="28" t="s">
        <v>37</v>
      </c>
      <c r="R60" s="29" t="s">
        <v>291</v>
      </c>
      <c r="S60" s="28" t="s">
        <v>61</v>
      </c>
      <c r="T60" s="28" t="s">
        <v>197</v>
      </c>
      <c r="U60" s="5" t="s">
        <v>63</v>
      </c>
      <c r="V60" s="28" t="s">
        <v>198</v>
      </c>
      <c r="W60" s="7" t="s">
        <v>37</v>
      </c>
      <c r="X60" s="7" t="s">
        <v>37</v>
      </c>
      <c r="Y60" s="5" t="s">
        <v>37</v>
      </c>
      <c r="Z60" s="5" t="s">
        <v>37</v>
      </c>
      <c r="AA60" s="6" t="s">
        <v>37</v>
      </c>
      <c r="AB60" s="6" t="s">
        <v>37</v>
      </c>
      <c r="AC60" s="6" t="s">
        <v>37</v>
      </c>
      <c r="AD60" s="6" t="s">
        <v>37</v>
      </c>
      <c r="AE60" s="6" t="s">
        <v>37</v>
      </c>
    </row>
    <row r="61">
      <c r="A61" s="28" t="s">
        <v>292</v>
      </c>
      <c r="B61" s="6" t="s">
        <v>293</v>
      </c>
      <c r="C61" s="6" t="s">
        <v>285</v>
      </c>
      <c r="D61" s="7" t="s">
        <v>286</v>
      </c>
      <c r="E61" s="28" t="s">
        <v>287</v>
      </c>
      <c r="F61" s="5" t="s">
        <v>55</v>
      </c>
      <c r="G61" s="6" t="s">
        <v>56</v>
      </c>
      <c r="H61" s="6" t="s">
        <v>37</v>
      </c>
      <c r="I61" s="6" t="s">
        <v>37</v>
      </c>
      <c r="J61" s="8" t="s">
        <v>194</v>
      </c>
      <c r="K61" s="5" t="s">
        <v>195</v>
      </c>
      <c r="L61" s="7" t="s">
        <v>196</v>
      </c>
      <c r="M61" s="9">
        <v>33590</v>
      </c>
      <c r="N61" s="5" t="s">
        <v>44</v>
      </c>
      <c r="O61" s="31">
        <v>44459.0025432523</v>
      </c>
      <c r="P61" s="32">
        <v>44459.5383921644</v>
      </c>
      <c r="Q61" s="28" t="s">
        <v>37</v>
      </c>
      <c r="R61" s="29" t="s">
        <v>37</v>
      </c>
      <c r="S61" s="28" t="s">
        <v>61</v>
      </c>
      <c r="T61" s="28" t="s">
        <v>197</v>
      </c>
      <c r="U61" s="5" t="s">
        <v>63</v>
      </c>
      <c r="V61" s="28" t="s">
        <v>198</v>
      </c>
      <c r="W61" s="7" t="s">
        <v>37</v>
      </c>
      <c r="X61" s="7" t="s">
        <v>37</v>
      </c>
      <c r="Y61" s="5" t="s">
        <v>37</v>
      </c>
      <c r="Z61" s="5" t="s">
        <v>37</v>
      </c>
      <c r="AA61" s="6" t="s">
        <v>37</v>
      </c>
      <c r="AB61" s="6" t="s">
        <v>37</v>
      </c>
      <c r="AC61" s="6" t="s">
        <v>37</v>
      </c>
      <c r="AD61" s="6" t="s">
        <v>37</v>
      </c>
      <c r="AE61" s="6" t="s">
        <v>37</v>
      </c>
    </row>
    <row r="62">
      <c r="A62" s="28" t="s">
        <v>294</v>
      </c>
      <c r="B62" s="6" t="s">
        <v>295</v>
      </c>
      <c r="C62" s="6" t="s">
        <v>285</v>
      </c>
      <c r="D62" s="7" t="s">
        <v>286</v>
      </c>
      <c r="E62" s="28" t="s">
        <v>287</v>
      </c>
      <c r="F62" s="5" t="s">
        <v>55</v>
      </c>
      <c r="G62" s="6" t="s">
        <v>56</v>
      </c>
      <c r="H62" s="6" t="s">
        <v>37</v>
      </c>
      <c r="I62" s="6" t="s">
        <v>37</v>
      </c>
      <c r="J62" s="8" t="s">
        <v>194</v>
      </c>
      <c r="K62" s="5" t="s">
        <v>195</v>
      </c>
      <c r="L62" s="7" t="s">
        <v>196</v>
      </c>
      <c r="M62" s="9">
        <v>33600</v>
      </c>
      <c r="N62" s="5" t="s">
        <v>70</v>
      </c>
      <c r="O62" s="31">
        <v>44459.0025434028</v>
      </c>
      <c r="P62" s="32">
        <v>44459.5383923611</v>
      </c>
      <c r="Q62" s="28" t="s">
        <v>37</v>
      </c>
      <c r="R62" s="29" t="s">
        <v>296</v>
      </c>
      <c r="S62" s="28" t="s">
        <v>61</v>
      </c>
      <c r="T62" s="28" t="s">
        <v>197</v>
      </c>
      <c r="U62" s="5" t="s">
        <v>63</v>
      </c>
      <c r="V62" s="28" t="s">
        <v>198</v>
      </c>
      <c r="W62" s="7" t="s">
        <v>37</v>
      </c>
      <c r="X62" s="7" t="s">
        <v>37</v>
      </c>
      <c r="Y62" s="5" t="s">
        <v>37</v>
      </c>
      <c r="Z62" s="5" t="s">
        <v>37</v>
      </c>
      <c r="AA62" s="6" t="s">
        <v>37</v>
      </c>
      <c r="AB62" s="6" t="s">
        <v>37</v>
      </c>
      <c r="AC62" s="6" t="s">
        <v>37</v>
      </c>
      <c r="AD62" s="6" t="s">
        <v>37</v>
      </c>
      <c r="AE62" s="6" t="s">
        <v>37</v>
      </c>
    </row>
    <row r="63">
      <c r="A63" s="28" t="s">
        <v>297</v>
      </c>
      <c r="B63" s="6" t="s">
        <v>298</v>
      </c>
      <c r="C63" s="6" t="s">
        <v>285</v>
      </c>
      <c r="D63" s="7" t="s">
        <v>286</v>
      </c>
      <c r="E63" s="28" t="s">
        <v>287</v>
      </c>
      <c r="F63" s="5" t="s">
        <v>55</v>
      </c>
      <c r="G63" s="6" t="s">
        <v>56</v>
      </c>
      <c r="H63" s="6" t="s">
        <v>37</v>
      </c>
      <c r="I63" s="6" t="s">
        <v>37</v>
      </c>
      <c r="J63" s="8" t="s">
        <v>223</v>
      </c>
      <c r="K63" s="5" t="s">
        <v>224</v>
      </c>
      <c r="L63" s="7" t="s">
        <v>225</v>
      </c>
      <c r="M63" s="9">
        <v>33610</v>
      </c>
      <c r="N63" s="5" t="s">
        <v>44</v>
      </c>
      <c r="O63" s="31">
        <v>44459.0025434028</v>
      </c>
      <c r="P63" s="32">
        <v>44459.5383923611</v>
      </c>
      <c r="Q63" s="28" t="s">
        <v>37</v>
      </c>
      <c r="R63" s="29" t="s">
        <v>37</v>
      </c>
      <c r="S63" s="28" t="s">
        <v>61</v>
      </c>
      <c r="T63" s="28" t="s">
        <v>227</v>
      </c>
      <c r="U63" s="5" t="s">
        <v>228</v>
      </c>
      <c r="V63" s="28" t="s">
        <v>229</v>
      </c>
      <c r="W63" s="7" t="s">
        <v>37</v>
      </c>
      <c r="X63" s="7" t="s">
        <v>37</v>
      </c>
      <c r="Y63" s="5" t="s">
        <v>37</v>
      </c>
      <c r="Z63" s="5" t="s">
        <v>37</v>
      </c>
      <c r="AA63" s="6" t="s">
        <v>37</v>
      </c>
      <c r="AB63" s="6" t="s">
        <v>37</v>
      </c>
      <c r="AC63" s="6" t="s">
        <v>37</v>
      </c>
      <c r="AD63" s="6" t="s">
        <v>37</v>
      </c>
      <c r="AE63" s="6" t="s">
        <v>37</v>
      </c>
    </row>
    <row r="64">
      <c r="A64" s="28" t="s">
        <v>299</v>
      </c>
      <c r="B64" s="6" t="s">
        <v>300</v>
      </c>
      <c r="C64" s="6" t="s">
        <v>301</v>
      </c>
      <c r="D64" s="7" t="s">
        <v>302</v>
      </c>
      <c r="E64" s="28" t="s">
        <v>303</v>
      </c>
      <c r="F64" s="5" t="s">
        <v>55</v>
      </c>
      <c r="G64" s="6" t="s">
        <v>56</v>
      </c>
      <c r="H64" s="6" t="s">
        <v>37</v>
      </c>
      <c r="I64" s="6" t="s">
        <v>37</v>
      </c>
      <c r="J64" s="8" t="s">
        <v>304</v>
      </c>
      <c r="K64" s="5" t="s">
        <v>305</v>
      </c>
      <c r="L64" s="7" t="s">
        <v>306</v>
      </c>
      <c r="M64" s="9">
        <v>33620</v>
      </c>
      <c r="N64" s="5" t="s">
        <v>70</v>
      </c>
      <c r="O64" s="31">
        <v>44459.0908873843</v>
      </c>
      <c r="P64" s="32">
        <v>44459.5308540856</v>
      </c>
      <c r="Q64" s="28" t="s">
        <v>37</v>
      </c>
      <c r="R64" s="29" t="s">
        <v>307</v>
      </c>
      <c r="S64" s="28" t="s">
        <v>61</v>
      </c>
      <c r="T64" s="28" t="s">
        <v>308</v>
      </c>
      <c r="U64" s="5" t="s">
        <v>309</v>
      </c>
      <c r="V64" s="28" t="s">
        <v>310</v>
      </c>
      <c r="W64" s="7" t="s">
        <v>37</v>
      </c>
      <c r="X64" s="7" t="s">
        <v>37</v>
      </c>
      <c r="Y64" s="5" t="s">
        <v>37</v>
      </c>
      <c r="Z64" s="5" t="s">
        <v>37</v>
      </c>
      <c r="AA64" s="6" t="s">
        <v>37</v>
      </c>
      <c r="AB64" s="6" t="s">
        <v>37</v>
      </c>
      <c r="AC64" s="6" t="s">
        <v>37</v>
      </c>
      <c r="AD64" s="6" t="s">
        <v>37</v>
      </c>
      <c r="AE64" s="6" t="s">
        <v>37</v>
      </c>
    </row>
    <row r="65">
      <c r="A65" s="28" t="s">
        <v>311</v>
      </c>
      <c r="B65" s="6" t="s">
        <v>312</v>
      </c>
      <c r="C65" s="6" t="s">
        <v>301</v>
      </c>
      <c r="D65" s="7" t="s">
        <v>302</v>
      </c>
      <c r="E65" s="28" t="s">
        <v>303</v>
      </c>
      <c r="F65" s="5" t="s">
        <v>55</v>
      </c>
      <c r="G65" s="6" t="s">
        <v>56</v>
      </c>
      <c r="H65" s="6" t="s">
        <v>37</v>
      </c>
      <c r="I65" s="6" t="s">
        <v>37</v>
      </c>
      <c r="J65" s="8" t="s">
        <v>304</v>
      </c>
      <c r="K65" s="5" t="s">
        <v>305</v>
      </c>
      <c r="L65" s="7" t="s">
        <v>306</v>
      </c>
      <c r="M65" s="9">
        <v>33630</v>
      </c>
      <c r="N65" s="5" t="s">
        <v>70</v>
      </c>
      <c r="O65" s="31">
        <v>44459.0908902778</v>
      </c>
      <c r="P65" s="32">
        <v>44459.5308542824</v>
      </c>
      <c r="Q65" s="28" t="s">
        <v>37</v>
      </c>
      <c r="R65" s="29" t="s">
        <v>313</v>
      </c>
      <c r="S65" s="28" t="s">
        <v>61</v>
      </c>
      <c r="T65" s="28" t="s">
        <v>308</v>
      </c>
      <c r="U65" s="5" t="s">
        <v>309</v>
      </c>
      <c r="V65" s="28" t="s">
        <v>310</v>
      </c>
      <c r="W65" s="7" t="s">
        <v>37</v>
      </c>
      <c r="X65" s="7" t="s">
        <v>37</v>
      </c>
      <c r="Y65" s="5" t="s">
        <v>37</v>
      </c>
      <c r="Z65" s="5" t="s">
        <v>37</v>
      </c>
      <c r="AA65" s="6" t="s">
        <v>37</v>
      </c>
      <c r="AB65" s="6" t="s">
        <v>37</v>
      </c>
      <c r="AC65" s="6" t="s">
        <v>37</v>
      </c>
      <c r="AD65" s="6" t="s">
        <v>37</v>
      </c>
      <c r="AE65" s="6" t="s">
        <v>37</v>
      </c>
    </row>
    <row r="66">
      <c r="A66" s="28" t="s">
        <v>314</v>
      </c>
      <c r="B66" s="6" t="s">
        <v>315</v>
      </c>
      <c r="C66" s="6" t="s">
        <v>301</v>
      </c>
      <c r="D66" s="7" t="s">
        <v>302</v>
      </c>
      <c r="E66" s="28" t="s">
        <v>303</v>
      </c>
      <c r="F66" s="5" t="s">
        <v>55</v>
      </c>
      <c r="G66" s="6" t="s">
        <v>56</v>
      </c>
      <c r="H66" s="6" t="s">
        <v>37</v>
      </c>
      <c r="I66" s="6" t="s">
        <v>37</v>
      </c>
      <c r="J66" s="8" t="s">
        <v>304</v>
      </c>
      <c r="K66" s="5" t="s">
        <v>305</v>
      </c>
      <c r="L66" s="7" t="s">
        <v>306</v>
      </c>
      <c r="M66" s="9">
        <v>33640</v>
      </c>
      <c r="N66" s="5" t="s">
        <v>70</v>
      </c>
      <c r="O66" s="31">
        <v>44459.0908904745</v>
      </c>
      <c r="P66" s="32">
        <v>44459.5308542824</v>
      </c>
      <c r="Q66" s="28" t="s">
        <v>37</v>
      </c>
      <c r="R66" s="29" t="s">
        <v>316</v>
      </c>
      <c r="S66" s="28" t="s">
        <v>61</v>
      </c>
      <c r="T66" s="28" t="s">
        <v>308</v>
      </c>
      <c r="U66" s="5" t="s">
        <v>309</v>
      </c>
      <c r="V66" s="28" t="s">
        <v>310</v>
      </c>
      <c r="W66" s="7" t="s">
        <v>37</v>
      </c>
      <c r="X66" s="7" t="s">
        <v>37</v>
      </c>
      <c r="Y66" s="5" t="s">
        <v>37</v>
      </c>
      <c r="Z66" s="5" t="s">
        <v>37</v>
      </c>
      <c r="AA66" s="6" t="s">
        <v>37</v>
      </c>
      <c r="AB66" s="6" t="s">
        <v>37</v>
      </c>
      <c r="AC66" s="6" t="s">
        <v>37</v>
      </c>
      <c r="AD66" s="6" t="s">
        <v>37</v>
      </c>
      <c r="AE66" s="6" t="s">
        <v>37</v>
      </c>
    </row>
    <row r="67">
      <c r="A67" s="28" t="s">
        <v>317</v>
      </c>
      <c r="B67" s="6" t="s">
        <v>318</v>
      </c>
      <c r="C67" s="6" t="s">
        <v>301</v>
      </c>
      <c r="D67" s="7" t="s">
        <v>302</v>
      </c>
      <c r="E67" s="28" t="s">
        <v>303</v>
      </c>
      <c r="F67" s="5" t="s">
        <v>55</v>
      </c>
      <c r="G67" s="6" t="s">
        <v>56</v>
      </c>
      <c r="H67" s="6" t="s">
        <v>37</v>
      </c>
      <c r="I67" s="6" t="s">
        <v>37</v>
      </c>
      <c r="J67" s="8" t="s">
        <v>304</v>
      </c>
      <c r="K67" s="5" t="s">
        <v>305</v>
      </c>
      <c r="L67" s="7" t="s">
        <v>306</v>
      </c>
      <c r="M67" s="9">
        <v>33650</v>
      </c>
      <c r="N67" s="5" t="s">
        <v>44</v>
      </c>
      <c r="O67" s="31">
        <v>44459.0908904745</v>
      </c>
      <c r="P67" s="32">
        <v>44459.5308542824</v>
      </c>
      <c r="Q67" s="28" t="s">
        <v>37</v>
      </c>
      <c r="R67" s="29" t="s">
        <v>37</v>
      </c>
      <c r="S67" s="28" t="s">
        <v>61</v>
      </c>
      <c r="T67" s="28" t="s">
        <v>308</v>
      </c>
      <c r="U67" s="5" t="s">
        <v>309</v>
      </c>
      <c r="V67" s="28" t="s">
        <v>310</v>
      </c>
      <c r="W67" s="7" t="s">
        <v>37</v>
      </c>
      <c r="X67" s="7" t="s">
        <v>37</v>
      </c>
      <c r="Y67" s="5" t="s">
        <v>37</v>
      </c>
      <c r="Z67" s="5" t="s">
        <v>37</v>
      </c>
      <c r="AA67" s="6" t="s">
        <v>37</v>
      </c>
      <c r="AB67" s="6" t="s">
        <v>37</v>
      </c>
      <c r="AC67" s="6" t="s">
        <v>37</v>
      </c>
      <c r="AD67" s="6" t="s">
        <v>37</v>
      </c>
      <c r="AE67" s="6" t="s">
        <v>37</v>
      </c>
    </row>
    <row r="68">
      <c r="A68" s="28" t="s">
        <v>319</v>
      </c>
      <c r="B68" s="6" t="s">
        <v>320</v>
      </c>
      <c r="C68" s="6" t="s">
        <v>321</v>
      </c>
      <c r="D68" s="7" t="s">
        <v>302</v>
      </c>
      <c r="E68" s="28" t="s">
        <v>303</v>
      </c>
      <c r="F68" s="5" t="s">
        <v>55</v>
      </c>
      <c r="G68" s="6" t="s">
        <v>56</v>
      </c>
      <c r="H68" s="6" t="s">
        <v>37</v>
      </c>
      <c r="I68" s="6" t="s">
        <v>37</v>
      </c>
      <c r="J68" s="8" t="s">
        <v>322</v>
      </c>
      <c r="K68" s="5" t="s">
        <v>323</v>
      </c>
      <c r="L68" s="7" t="s">
        <v>324</v>
      </c>
      <c r="M68" s="9">
        <v>33660</v>
      </c>
      <c r="N68" s="5" t="s">
        <v>70</v>
      </c>
      <c r="O68" s="31">
        <v>44459.090890625</v>
      </c>
      <c r="P68" s="32">
        <v>44459.5308544792</v>
      </c>
      <c r="Q68" s="28" t="s">
        <v>37</v>
      </c>
      <c r="R68" s="29" t="s">
        <v>325</v>
      </c>
      <c r="S68" s="28" t="s">
        <v>61</v>
      </c>
      <c r="T68" s="28" t="s">
        <v>326</v>
      </c>
      <c r="U68" s="5" t="s">
        <v>184</v>
      </c>
      <c r="V68" s="28" t="s">
        <v>327</v>
      </c>
      <c r="W68" s="7" t="s">
        <v>37</v>
      </c>
      <c r="X68" s="7" t="s">
        <v>37</v>
      </c>
      <c r="Y68" s="5" t="s">
        <v>37</v>
      </c>
      <c r="Z68" s="5" t="s">
        <v>37</v>
      </c>
      <c r="AA68" s="6" t="s">
        <v>37</v>
      </c>
      <c r="AB68" s="6" t="s">
        <v>37</v>
      </c>
      <c r="AC68" s="6" t="s">
        <v>37</v>
      </c>
      <c r="AD68" s="6" t="s">
        <v>37</v>
      </c>
      <c r="AE68" s="6" t="s">
        <v>37</v>
      </c>
    </row>
    <row r="69">
      <c r="A69" s="28" t="s">
        <v>328</v>
      </c>
      <c r="B69" s="6" t="s">
        <v>329</v>
      </c>
      <c r="C69" s="6" t="s">
        <v>321</v>
      </c>
      <c r="D69" s="7" t="s">
        <v>302</v>
      </c>
      <c r="E69" s="28" t="s">
        <v>303</v>
      </c>
      <c r="F69" s="5" t="s">
        <v>55</v>
      </c>
      <c r="G69" s="6" t="s">
        <v>56</v>
      </c>
      <c r="H69" s="6" t="s">
        <v>37</v>
      </c>
      <c r="I69" s="6" t="s">
        <v>37</v>
      </c>
      <c r="J69" s="8" t="s">
        <v>322</v>
      </c>
      <c r="K69" s="5" t="s">
        <v>323</v>
      </c>
      <c r="L69" s="7" t="s">
        <v>324</v>
      </c>
      <c r="M69" s="9">
        <v>33670</v>
      </c>
      <c r="N69" s="5" t="s">
        <v>44</v>
      </c>
      <c r="O69" s="31">
        <v>44459.090890625</v>
      </c>
      <c r="P69" s="32">
        <v>44459.5308544792</v>
      </c>
      <c r="Q69" s="28" t="s">
        <v>37</v>
      </c>
      <c r="R69" s="29" t="s">
        <v>37</v>
      </c>
      <c r="S69" s="28" t="s">
        <v>61</v>
      </c>
      <c r="T69" s="28" t="s">
        <v>326</v>
      </c>
      <c r="U69" s="5" t="s">
        <v>184</v>
      </c>
      <c r="V69" s="28" t="s">
        <v>327</v>
      </c>
      <c r="W69" s="7" t="s">
        <v>37</v>
      </c>
      <c r="X69" s="7" t="s">
        <v>37</v>
      </c>
      <c r="Y69" s="5" t="s">
        <v>37</v>
      </c>
      <c r="Z69" s="5" t="s">
        <v>37</v>
      </c>
      <c r="AA69" s="6" t="s">
        <v>37</v>
      </c>
      <c r="AB69" s="6" t="s">
        <v>37</v>
      </c>
      <c r="AC69" s="6" t="s">
        <v>37</v>
      </c>
      <c r="AD69" s="6" t="s">
        <v>37</v>
      </c>
      <c r="AE69" s="6" t="s">
        <v>37</v>
      </c>
    </row>
    <row r="70">
      <c r="A70" s="28" t="s">
        <v>330</v>
      </c>
      <c r="B70" s="6" t="s">
        <v>331</v>
      </c>
      <c r="C70" s="6" t="s">
        <v>321</v>
      </c>
      <c r="D70" s="7" t="s">
        <v>302</v>
      </c>
      <c r="E70" s="28" t="s">
        <v>303</v>
      </c>
      <c r="F70" s="5" t="s">
        <v>55</v>
      </c>
      <c r="G70" s="6" t="s">
        <v>56</v>
      </c>
      <c r="H70" s="6" t="s">
        <v>37</v>
      </c>
      <c r="I70" s="6" t="s">
        <v>37</v>
      </c>
      <c r="J70" s="8" t="s">
        <v>322</v>
      </c>
      <c r="K70" s="5" t="s">
        <v>323</v>
      </c>
      <c r="L70" s="7" t="s">
        <v>324</v>
      </c>
      <c r="M70" s="9">
        <v>33680</v>
      </c>
      <c r="N70" s="5" t="s">
        <v>44</v>
      </c>
      <c r="O70" s="31">
        <v>44459.0908908218</v>
      </c>
      <c r="P70" s="32">
        <v>44459.5308544792</v>
      </c>
      <c r="Q70" s="28" t="s">
        <v>37</v>
      </c>
      <c r="R70" s="29" t="s">
        <v>37</v>
      </c>
      <c r="S70" s="28" t="s">
        <v>61</v>
      </c>
      <c r="T70" s="28" t="s">
        <v>326</v>
      </c>
      <c r="U70" s="5" t="s">
        <v>184</v>
      </c>
      <c r="V70" s="28" t="s">
        <v>327</v>
      </c>
      <c r="W70" s="7" t="s">
        <v>37</v>
      </c>
      <c r="X70" s="7" t="s">
        <v>37</v>
      </c>
      <c r="Y70" s="5" t="s">
        <v>37</v>
      </c>
      <c r="Z70" s="5" t="s">
        <v>37</v>
      </c>
      <c r="AA70" s="6" t="s">
        <v>37</v>
      </c>
      <c r="AB70" s="6" t="s">
        <v>37</v>
      </c>
      <c r="AC70" s="6" t="s">
        <v>37</v>
      </c>
      <c r="AD70" s="6" t="s">
        <v>37</v>
      </c>
      <c r="AE70" s="6" t="s">
        <v>37</v>
      </c>
    </row>
    <row r="71">
      <c r="A71" s="28" t="s">
        <v>332</v>
      </c>
      <c r="B71" s="6" t="s">
        <v>333</v>
      </c>
      <c r="C71" s="6" t="s">
        <v>321</v>
      </c>
      <c r="D71" s="7" t="s">
        <v>302</v>
      </c>
      <c r="E71" s="28" t="s">
        <v>303</v>
      </c>
      <c r="F71" s="5" t="s">
        <v>55</v>
      </c>
      <c r="G71" s="6" t="s">
        <v>56</v>
      </c>
      <c r="H71" s="6" t="s">
        <v>37</v>
      </c>
      <c r="I71" s="6" t="s">
        <v>37</v>
      </c>
      <c r="J71" s="8" t="s">
        <v>322</v>
      </c>
      <c r="K71" s="5" t="s">
        <v>323</v>
      </c>
      <c r="L71" s="7" t="s">
        <v>324</v>
      </c>
      <c r="M71" s="9">
        <v>33690</v>
      </c>
      <c r="N71" s="5" t="s">
        <v>44</v>
      </c>
      <c r="O71" s="31">
        <v>44459.0908908218</v>
      </c>
      <c r="P71" s="32">
        <v>44459.5308546296</v>
      </c>
      <c r="Q71" s="28" t="s">
        <v>37</v>
      </c>
      <c r="R71" s="29" t="s">
        <v>37</v>
      </c>
      <c r="S71" s="28" t="s">
        <v>61</v>
      </c>
      <c r="T71" s="28" t="s">
        <v>326</v>
      </c>
      <c r="U71" s="5" t="s">
        <v>184</v>
      </c>
      <c r="V71" s="28" t="s">
        <v>327</v>
      </c>
      <c r="W71" s="7" t="s">
        <v>37</v>
      </c>
      <c r="X71" s="7" t="s">
        <v>37</v>
      </c>
      <c r="Y71" s="5" t="s">
        <v>37</v>
      </c>
      <c r="Z71" s="5" t="s">
        <v>37</v>
      </c>
      <c r="AA71" s="6" t="s">
        <v>37</v>
      </c>
      <c r="AB71" s="6" t="s">
        <v>37</v>
      </c>
      <c r="AC71" s="6" t="s">
        <v>37</v>
      </c>
      <c r="AD71" s="6" t="s">
        <v>37</v>
      </c>
      <c r="AE71" s="6" t="s">
        <v>37</v>
      </c>
    </row>
    <row r="72">
      <c r="A72" s="28" t="s">
        <v>334</v>
      </c>
      <c r="B72" s="6" t="s">
        <v>335</v>
      </c>
      <c r="C72" s="6" t="s">
        <v>301</v>
      </c>
      <c r="D72" s="7" t="s">
        <v>302</v>
      </c>
      <c r="E72" s="28" t="s">
        <v>303</v>
      </c>
      <c r="F72" s="5" t="s">
        <v>55</v>
      </c>
      <c r="G72" s="6" t="s">
        <v>56</v>
      </c>
      <c r="H72" s="6" t="s">
        <v>37</v>
      </c>
      <c r="I72" s="6" t="s">
        <v>37</v>
      </c>
      <c r="J72" s="8" t="s">
        <v>322</v>
      </c>
      <c r="K72" s="5" t="s">
        <v>323</v>
      </c>
      <c r="L72" s="7" t="s">
        <v>324</v>
      </c>
      <c r="M72" s="9">
        <v>33700</v>
      </c>
      <c r="N72" s="5" t="s">
        <v>70</v>
      </c>
      <c r="O72" s="31">
        <v>44459.0908910069</v>
      </c>
      <c r="P72" s="32">
        <v>44459.5308546296</v>
      </c>
      <c r="Q72" s="28" t="s">
        <v>37</v>
      </c>
      <c r="R72" s="29" t="s">
        <v>336</v>
      </c>
      <c r="S72" s="28" t="s">
        <v>61</v>
      </c>
      <c r="T72" s="28" t="s">
        <v>326</v>
      </c>
      <c r="U72" s="5" t="s">
        <v>184</v>
      </c>
      <c r="V72" s="28" t="s">
        <v>327</v>
      </c>
      <c r="W72" s="7" t="s">
        <v>37</v>
      </c>
      <c r="X72" s="7" t="s">
        <v>37</v>
      </c>
      <c r="Y72" s="5" t="s">
        <v>37</v>
      </c>
      <c r="Z72" s="5" t="s">
        <v>37</v>
      </c>
      <c r="AA72" s="6" t="s">
        <v>37</v>
      </c>
      <c r="AB72" s="6" t="s">
        <v>37</v>
      </c>
      <c r="AC72" s="6" t="s">
        <v>37</v>
      </c>
      <c r="AD72" s="6" t="s">
        <v>37</v>
      </c>
      <c r="AE72" s="6" t="s">
        <v>37</v>
      </c>
    </row>
    <row r="73">
      <c r="A73" s="28" t="s">
        <v>337</v>
      </c>
      <c r="B73" s="6" t="s">
        <v>338</v>
      </c>
      <c r="C73" s="6" t="s">
        <v>301</v>
      </c>
      <c r="D73" s="7" t="s">
        <v>302</v>
      </c>
      <c r="E73" s="28" t="s">
        <v>303</v>
      </c>
      <c r="F73" s="5" t="s">
        <v>55</v>
      </c>
      <c r="G73" s="6" t="s">
        <v>56</v>
      </c>
      <c r="H73" s="6" t="s">
        <v>37</v>
      </c>
      <c r="I73" s="6" t="s">
        <v>37</v>
      </c>
      <c r="J73" s="8" t="s">
        <v>322</v>
      </c>
      <c r="K73" s="5" t="s">
        <v>323</v>
      </c>
      <c r="L73" s="7" t="s">
        <v>324</v>
      </c>
      <c r="M73" s="9">
        <v>33710</v>
      </c>
      <c r="N73" s="5" t="s">
        <v>70</v>
      </c>
      <c r="O73" s="31">
        <v>44459.0908910069</v>
      </c>
      <c r="P73" s="32">
        <v>44459.5308546296</v>
      </c>
      <c r="Q73" s="28" t="s">
        <v>37</v>
      </c>
      <c r="R73" s="29" t="s">
        <v>339</v>
      </c>
      <c r="S73" s="28" t="s">
        <v>61</v>
      </c>
      <c r="T73" s="28" t="s">
        <v>326</v>
      </c>
      <c r="U73" s="5" t="s">
        <v>184</v>
      </c>
      <c r="V73" s="28" t="s">
        <v>327</v>
      </c>
      <c r="W73" s="7" t="s">
        <v>37</v>
      </c>
      <c r="X73" s="7" t="s">
        <v>37</v>
      </c>
      <c r="Y73" s="5" t="s">
        <v>37</v>
      </c>
      <c r="Z73" s="5" t="s">
        <v>37</v>
      </c>
      <c r="AA73" s="6" t="s">
        <v>37</v>
      </c>
      <c r="AB73" s="6" t="s">
        <v>37</v>
      </c>
      <c r="AC73" s="6" t="s">
        <v>37</v>
      </c>
      <c r="AD73" s="6" t="s">
        <v>37</v>
      </c>
      <c r="AE73" s="6" t="s">
        <v>37</v>
      </c>
    </row>
    <row r="74">
      <c r="A74" s="28" t="s">
        <v>340</v>
      </c>
      <c r="B74" s="6" t="s">
        <v>341</v>
      </c>
      <c r="C74" s="6" t="s">
        <v>301</v>
      </c>
      <c r="D74" s="7" t="s">
        <v>302</v>
      </c>
      <c r="E74" s="28" t="s">
        <v>303</v>
      </c>
      <c r="F74" s="5" t="s">
        <v>342</v>
      </c>
      <c r="G74" s="6" t="s">
        <v>56</v>
      </c>
      <c r="H74" s="6" t="s">
        <v>37</v>
      </c>
      <c r="I74" s="6" t="s">
        <v>37</v>
      </c>
      <c r="J74" s="8" t="s">
        <v>322</v>
      </c>
      <c r="K74" s="5" t="s">
        <v>323</v>
      </c>
      <c r="L74" s="7" t="s">
        <v>324</v>
      </c>
      <c r="M74" s="9">
        <v>33720</v>
      </c>
      <c r="N74" s="5" t="s">
        <v>44</v>
      </c>
      <c r="O74" s="31">
        <v>44459.090891169</v>
      </c>
      <c r="P74" s="32">
        <v>44459.5308548264</v>
      </c>
      <c r="Q74" s="28" t="s">
        <v>37</v>
      </c>
      <c r="R74" s="29" t="s">
        <v>37</v>
      </c>
      <c r="S74" s="28" t="s">
        <v>37</v>
      </c>
      <c r="T74" s="28" t="s">
        <v>37</v>
      </c>
      <c r="U74" s="5" t="s">
        <v>37</v>
      </c>
      <c r="V74" s="28" t="s">
        <v>37</v>
      </c>
      <c r="W74" s="7" t="s">
        <v>37</v>
      </c>
      <c r="X74" s="7" t="s">
        <v>37</v>
      </c>
      <c r="Y74" s="5" t="s">
        <v>37</v>
      </c>
      <c r="Z74" s="5" t="s">
        <v>37</v>
      </c>
      <c r="AA74" s="6" t="s">
        <v>343</v>
      </c>
      <c r="AB74" s="6" t="s">
        <v>115</v>
      </c>
      <c r="AC74" s="6" t="s">
        <v>37</v>
      </c>
      <c r="AD74" s="6" t="s">
        <v>37</v>
      </c>
      <c r="AE74" s="6" t="s">
        <v>37</v>
      </c>
    </row>
    <row r="75">
      <c r="A75" s="28" t="s">
        <v>344</v>
      </c>
      <c r="B75" s="6" t="s">
        <v>345</v>
      </c>
      <c r="C75" s="6" t="s">
        <v>346</v>
      </c>
      <c r="D75" s="7" t="s">
        <v>347</v>
      </c>
      <c r="E75" s="28" t="s">
        <v>348</v>
      </c>
      <c r="F75" s="5" t="s">
        <v>349</v>
      </c>
      <c r="G75" s="6" t="s">
        <v>56</v>
      </c>
      <c r="H75" s="6" t="s">
        <v>37</v>
      </c>
      <c r="I75" s="6" t="s">
        <v>37</v>
      </c>
      <c r="J75" s="8" t="s">
        <v>350</v>
      </c>
      <c r="K75" s="5" t="s">
        <v>351</v>
      </c>
      <c r="L75" s="7" t="s">
        <v>352</v>
      </c>
      <c r="M75" s="9">
        <v>33730</v>
      </c>
      <c r="N75" s="5" t="s">
        <v>70</v>
      </c>
      <c r="O75" s="31">
        <v>44459.1085771991</v>
      </c>
      <c r="P75" s="32">
        <v>44459.1130845255</v>
      </c>
      <c r="Q75" s="28" t="s">
        <v>37</v>
      </c>
      <c r="R75" s="29" t="s">
        <v>353</v>
      </c>
      <c r="S75" s="28" t="s">
        <v>61</v>
      </c>
      <c r="T75" s="28" t="s">
        <v>171</v>
      </c>
      <c r="U75" s="5" t="s">
        <v>354</v>
      </c>
      <c r="V75" s="28" t="s">
        <v>355</v>
      </c>
      <c r="W75" s="7" t="s">
        <v>37</v>
      </c>
      <c r="X75" s="7" t="s">
        <v>37</v>
      </c>
      <c r="Y75" s="5" t="s">
        <v>37</v>
      </c>
      <c r="Z75" s="5" t="s">
        <v>37</v>
      </c>
      <c r="AA75" s="6" t="s">
        <v>37</v>
      </c>
      <c r="AB75" s="6" t="s">
        <v>37</v>
      </c>
      <c r="AC75" s="6" t="s">
        <v>37</v>
      </c>
      <c r="AD75" s="6" t="s">
        <v>37</v>
      </c>
      <c r="AE75" s="6" t="s">
        <v>37</v>
      </c>
    </row>
    <row r="76">
      <c r="A76" s="28" t="s">
        <v>356</v>
      </c>
      <c r="B76" s="6" t="s">
        <v>357</v>
      </c>
      <c r="C76" s="6" t="s">
        <v>346</v>
      </c>
      <c r="D76" s="7" t="s">
        <v>347</v>
      </c>
      <c r="E76" s="28" t="s">
        <v>348</v>
      </c>
      <c r="F76" s="5" t="s">
        <v>43</v>
      </c>
      <c r="G76" s="6" t="s">
        <v>56</v>
      </c>
      <c r="H76" s="6" t="s">
        <v>37</v>
      </c>
      <c r="I76" s="6" t="s">
        <v>37</v>
      </c>
      <c r="J76" s="8" t="s">
        <v>350</v>
      </c>
      <c r="K76" s="5" t="s">
        <v>351</v>
      </c>
      <c r="L76" s="7" t="s">
        <v>352</v>
      </c>
      <c r="M76" s="9">
        <v>33740</v>
      </c>
      <c r="N76" s="5" t="s">
        <v>83</v>
      </c>
      <c r="O76" s="31">
        <v>44459.1102522801</v>
      </c>
      <c r="P76" s="32">
        <v>44459.1130847222</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358</v>
      </c>
      <c r="B77" s="6" t="s">
        <v>359</v>
      </c>
      <c r="C77" s="6" t="s">
        <v>346</v>
      </c>
      <c r="D77" s="7" t="s">
        <v>347</v>
      </c>
      <c r="E77" s="28" t="s">
        <v>348</v>
      </c>
      <c r="F77" s="5" t="s">
        <v>43</v>
      </c>
      <c r="G77" s="6" t="s">
        <v>56</v>
      </c>
      <c r="H77" s="6" t="s">
        <v>37</v>
      </c>
      <c r="I77" s="6" t="s">
        <v>37</v>
      </c>
      <c r="J77" s="8" t="s">
        <v>350</v>
      </c>
      <c r="K77" s="5" t="s">
        <v>351</v>
      </c>
      <c r="L77" s="7" t="s">
        <v>352</v>
      </c>
      <c r="M77" s="9">
        <v>33750</v>
      </c>
      <c r="N77" s="5" t="s">
        <v>83</v>
      </c>
      <c r="O77" s="31">
        <v>44459.1113158565</v>
      </c>
      <c r="P77" s="32">
        <v>44459.1130847222</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360</v>
      </c>
      <c r="B78" s="6" t="s">
        <v>361</v>
      </c>
      <c r="C78" s="6" t="s">
        <v>301</v>
      </c>
      <c r="D78" s="7" t="s">
        <v>362</v>
      </c>
      <c r="E78" s="28" t="s">
        <v>363</v>
      </c>
      <c r="F78" s="5" t="s">
        <v>43</v>
      </c>
      <c r="G78" s="6" t="s">
        <v>56</v>
      </c>
      <c r="H78" s="6" t="s">
        <v>37</v>
      </c>
      <c r="I78" s="6" t="s">
        <v>37</v>
      </c>
      <c r="J78" s="8" t="s">
        <v>350</v>
      </c>
      <c r="K78" s="5" t="s">
        <v>351</v>
      </c>
      <c r="L78" s="7" t="s">
        <v>352</v>
      </c>
      <c r="M78" s="9">
        <v>33760</v>
      </c>
      <c r="N78" s="5" t="s">
        <v>70</v>
      </c>
      <c r="O78" s="31">
        <v>44459.1217043981</v>
      </c>
      <c r="P78" s="32">
        <v>44459.5360663194</v>
      </c>
      <c r="Q78" s="28" t="s">
        <v>37</v>
      </c>
      <c r="R78" s="29" t="s">
        <v>364</v>
      </c>
      <c r="S78" s="28" t="s">
        <v>61</v>
      </c>
      <c r="T78" s="28" t="s">
        <v>171</v>
      </c>
      <c r="U78" s="5" t="s">
        <v>37</v>
      </c>
      <c r="V78" s="28" t="s">
        <v>37</v>
      </c>
      <c r="W78" s="7" t="s">
        <v>37</v>
      </c>
      <c r="X78" s="7" t="s">
        <v>37</v>
      </c>
      <c r="Y78" s="5" t="s">
        <v>37</v>
      </c>
      <c r="Z78" s="5" t="s">
        <v>37</v>
      </c>
      <c r="AA78" s="6" t="s">
        <v>37</v>
      </c>
      <c r="AB78" s="6" t="s">
        <v>37</v>
      </c>
      <c r="AC78" s="6" t="s">
        <v>37</v>
      </c>
      <c r="AD78" s="6" t="s">
        <v>37</v>
      </c>
      <c r="AE78" s="6" t="s">
        <v>37</v>
      </c>
    </row>
    <row r="79">
      <c r="A79" s="28" t="s">
        <v>365</v>
      </c>
      <c r="B79" s="6" t="s">
        <v>366</v>
      </c>
      <c r="C79" s="6" t="s">
        <v>301</v>
      </c>
      <c r="D79" s="7" t="s">
        <v>362</v>
      </c>
      <c r="E79" s="28" t="s">
        <v>363</v>
      </c>
      <c r="F79" s="5" t="s">
        <v>43</v>
      </c>
      <c r="G79" s="6" t="s">
        <v>56</v>
      </c>
      <c r="H79" s="6" t="s">
        <v>37</v>
      </c>
      <c r="I79" s="6" t="s">
        <v>37</v>
      </c>
      <c r="J79" s="8" t="s">
        <v>350</v>
      </c>
      <c r="K79" s="5" t="s">
        <v>351</v>
      </c>
      <c r="L79" s="7" t="s">
        <v>352</v>
      </c>
      <c r="M79" s="9">
        <v>33770</v>
      </c>
      <c r="N79" s="5" t="s">
        <v>70</v>
      </c>
      <c r="O79" s="31">
        <v>44459.1217047454</v>
      </c>
      <c r="P79" s="32">
        <v>44459.5360663194</v>
      </c>
      <c r="Q79" s="28" t="s">
        <v>37</v>
      </c>
      <c r="R79" s="29" t="s">
        <v>367</v>
      </c>
      <c r="S79" s="28" t="s">
        <v>61</v>
      </c>
      <c r="T79" s="28" t="s">
        <v>171</v>
      </c>
      <c r="U79" s="5" t="s">
        <v>37</v>
      </c>
      <c r="V79" s="28" t="s">
        <v>37</v>
      </c>
      <c r="W79" s="7" t="s">
        <v>37</v>
      </c>
      <c r="X79" s="7" t="s">
        <v>37</v>
      </c>
      <c r="Y79" s="5" t="s">
        <v>37</v>
      </c>
      <c r="Z79" s="5" t="s">
        <v>37</v>
      </c>
      <c r="AA79" s="6" t="s">
        <v>37</v>
      </c>
      <c r="AB79" s="6" t="s">
        <v>37</v>
      </c>
      <c r="AC79" s="6" t="s">
        <v>37</v>
      </c>
      <c r="AD79" s="6" t="s">
        <v>37</v>
      </c>
      <c r="AE79" s="6" t="s">
        <v>37</v>
      </c>
    </row>
    <row r="80">
      <c r="A80" s="28" t="s">
        <v>368</v>
      </c>
      <c r="B80" s="6" t="s">
        <v>369</v>
      </c>
      <c r="C80" s="6" t="s">
        <v>301</v>
      </c>
      <c r="D80" s="7" t="s">
        <v>362</v>
      </c>
      <c r="E80" s="28" t="s">
        <v>363</v>
      </c>
      <c r="F80" s="5" t="s">
        <v>43</v>
      </c>
      <c r="G80" s="6" t="s">
        <v>56</v>
      </c>
      <c r="H80" s="6" t="s">
        <v>37</v>
      </c>
      <c r="I80" s="6" t="s">
        <v>37</v>
      </c>
      <c r="J80" s="8" t="s">
        <v>350</v>
      </c>
      <c r="K80" s="5" t="s">
        <v>351</v>
      </c>
      <c r="L80" s="7" t="s">
        <v>352</v>
      </c>
      <c r="M80" s="9">
        <v>33780</v>
      </c>
      <c r="N80" s="5" t="s">
        <v>70</v>
      </c>
      <c r="O80" s="31">
        <v>44459.1217052894</v>
      </c>
      <c r="P80" s="32">
        <v>44459.5360639699</v>
      </c>
      <c r="Q80" s="28" t="s">
        <v>37</v>
      </c>
      <c r="R80" s="29" t="s">
        <v>370</v>
      </c>
      <c r="S80" s="28" t="s">
        <v>61</v>
      </c>
      <c r="T80" s="28" t="s">
        <v>171</v>
      </c>
      <c r="U80" s="5" t="s">
        <v>37</v>
      </c>
      <c r="V80" s="28" t="s">
        <v>37</v>
      </c>
      <c r="W80" s="7" t="s">
        <v>37</v>
      </c>
      <c r="X80" s="7" t="s">
        <v>37</v>
      </c>
      <c r="Y80" s="5" t="s">
        <v>37</v>
      </c>
      <c r="Z80" s="5" t="s">
        <v>37</v>
      </c>
      <c r="AA80" s="6" t="s">
        <v>37</v>
      </c>
      <c r="AB80" s="6" t="s">
        <v>37</v>
      </c>
      <c r="AC80" s="6" t="s">
        <v>37</v>
      </c>
      <c r="AD80" s="6" t="s">
        <v>37</v>
      </c>
      <c r="AE80" s="6" t="s">
        <v>37</v>
      </c>
    </row>
    <row r="81">
      <c r="A81" s="28" t="s">
        <v>371</v>
      </c>
      <c r="B81" s="6" t="s">
        <v>272</v>
      </c>
      <c r="C81" s="6" t="s">
        <v>301</v>
      </c>
      <c r="D81" s="7" t="s">
        <v>362</v>
      </c>
      <c r="E81" s="28" t="s">
        <v>363</v>
      </c>
      <c r="F81" s="5" t="s">
        <v>55</v>
      </c>
      <c r="G81" s="6" t="s">
        <v>56</v>
      </c>
      <c r="H81" s="6" t="s">
        <v>37</v>
      </c>
      <c r="I81" s="6" t="s">
        <v>37</v>
      </c>
      <c r="J81" s="8" t="s">
        <v>76</v>
      </c>
      <c r="K81" s="5" t="s">
        <v>77</v>
      </c>
      <c r="L81" s="7" t="s">
        <v>78</v>
      </c>
      <c r="M81" s="9">
        <v>33790</v>
      </c>
      <c r="N81" s="5" t="s">
        <v>44</v>
      </c>
      <c r="O81" s="31">
        <v>44459.1217056366</v>
      </c>
      <c r="P81" s="32">
        <v>44459.5360639699</v>
      </c>
      <c r="Q81" s="28" t="s">
        <v>37</v>
      </c>
      <c r="R81" s="29" t="s">
        <v>37</v>
      </c>
      <c r="S81" s="28" t="s">
        <v>61</v>
      </c>
      <c r="T81" s="28" t="s">
        <v>79</v>
      </c>
      <c r="U81" s="5" t="s">
        <v>63</v>
      </c>
      <c r="V81" s="28" t="s">
        <v>80</v>
      </c>
      <c r="W81" s="7" t="s">
        <v>37</v>
      </c>
      <c r="X81" s="7" t="s">
        <v>37</v>
      </c>
      <c r="Y81" s="5" t="s">
        <v>37</v>
      </c>
      <c r="Z81" s="5" t="s">
        <v>37</v>
      </c>
      <c r="AA81" s="6" t="s">
        <v>37</v>
      </c>
      <c r="AB81" s="6" t="s">
        <v>37</v>
      </c>
      <c r="AC81" s="6" t="s">
        <v>37</v>
      </c>
      <c r="AD81" s="6" t="s">
        <v>37</v>
      </c>
      <c r="AE81" s="6" t="s">
        <v>37</v>
      </c>
    </row>
    <row r="82">
      <c r="A82" s="28" t="s">
        <v>372</v>
      </c>
      <c r="B82" s="6" t="s">
        <v>373</v>
      </c>
      <c r="C82" s="6" t="s">
        <v>301</v>
      </c>
      <c r="D82" s="7" t="s">
        <v>362</v>
      </c>
      <c r="E82" s="28" t="s">
        <v>363</v>
      </c>
      <c r="F82" s="5" t="s">
        <v>43</v>
      </c>
      <c r="G82" s="6" t="s">
        <v>56</v>
      </c>
      <c r="H82" s="6" t="s">
        <v>37</v>
      </c>
      <c r="I82" s="6" t="s">
        <v>37</v>
      </c>
      <c r="J82" s="8" t="s">
        <v>374</v>
      </c>
      <c r="K82" s="5" t="s">
        <v>375</v>
      </c>
      <c r="L82" s="7" t="s">
        <v>376</v>
      </c>
      <c r="M82" s="9">
        <v>33800</v>
      </c>
      <c r="N82" s="5" t="s">
        <v>40</v>
      </c>
      <c r="O82" s="31">
        <v>44459.1217060185</v>
      </c>
      <c r="P82" s="32">
        <v>44459.5360639699</v>
      </c>
      <c r="Q82" s="28" t="s">
        <v>37</v>
      </c>
      <c r="R82" s="29" t="s">
        <v>37</v>
      </c>
      <c r="S82" s="28" t="s">
        <v>61</v>
      </c>
      <c r="T82" s="28" t="s">
        <v>171</v>
      </c>
      <c r="U82" s="5" t="s">
        <v>37</v>
      </c>
      <c r="V82" s="28" t="s">
        <v>377</v>
      </c>
      <c r="W82" s="7" t="s">
        <v>37</v>
      </c>
      <c r="X82" s="7" t="s">
        <v>37</v>
      </c>
      <c r="Y82" s="5" t="s">
        <v>37</v>
      </c>
      <c r="Z82" s="5" t="s">
        <v>37</v>
      </c>
      <c r="AA82" s="6" t="s">
        <v>37</v>
      </c>
      <c r="AB82" s="6" t="s">
        <v>37</v>
      </c>
      <c r="AC82" s="6" t="s">
        <v>37</v>
      </c>
      <c r="AD82" s="6" t="s">
        <v>37</v>
      </c>
      <c r="AE82" s="6" t="s">
        <v>37</v>
      </c>
    </row>
    <row r="83">
      <c r="A83" s="28" t="s">
        <v>378</v>
      </c>
      <c r="B83" s="6" t="s">
        <v>379</v>
      </c>
      <c r="C83" s="6" t="s">
        <v>301</v>
      </c>
      <c r="D83" s="7" t="s">
        <v>362</v>
      </c>
      <c r="E83" s="28" t="s">
        <v>363</v>
      </c>
      <c r="F83" s="5" t="s">
        <v>342</v>
      </c>
      <c r="G83" s="6" t="s">
        <v>56</v>
      </c>
      <c r="H83" s="6" t="s">
        <v>37</v>
      </c>
      <c r="I83" s="6" t="s">
        <v>37</v>
      </c>
      <c r="J83" s="8" t="s">
        <v>374</v>
      </c>
      <c r="K83" s="5" t="s">
        <v>375</v>
      </c>
      <c r="L83" s="7" t="s">
        <v>376</v>
      </c>
      <c r="M83" s="9">
        <v>33810</v>
      </c>
      <c r="N83" s="5" t="s">
        <v>44</v>
      </c>
      <c r="O83" s="31">
        <v>44459.1217063657</v>
      </c>
      <c r="P83" s="32">
        <v>44459.5360641551</v>
      </c>
      <c r="Q83" s="28" t="s">
        <v>37</v>
      </c>
      <c r="R83" s="29" t="s">
        <v>37</v>
      </c>
      <c r="S83" s="28" t="s">
        <v>61</v>
      </c>
      <c r="T83" s="28" t="s">
        <v>37</v>
      </c>
      <c r="U83" s="5" t="s">
        <v>37</v>
      </c>
      <c r="V83" s="28" t="s">
        <v>37</v>
      </c>
      <c r="W83" s="7" t="s">
        <v>37</v>
      </c>
      <c r="X83" s="7" t="s">
        <v>37</v>
      </c>
      <c r="Y83" s="5" t="s">
        <v>37</v>
      </c>
      <c r="Z83" s="5" t="s">
        <v>37</v>
      </c>
      <c r="AA83" s="6" t="s">
        <v>37</v>
      </c>
      <c r="AB83" s="6" t="s">
        <v>380</v>
      </c>
      <c r="AC83" s="6" t="s">
        <v>37</v>
      </c>
      <c r="AD83" s="6" t="s">
        <v>37</v>
      </c>
      <c r="AE83" s="6" t="s">
        <v>37</v>
      </c>
    </row>
    <row r="84">
      <c r="A84" s="28" t="s">
        <v>381</v>
      </c>
      <c r="B84" s="6" t="s">
        <v>382</v>
      </c>
      <c r="C84" s="6" t="s">
        <v>301</v>
      </c>
      <c r="D84" s="7" t="s">
        <v>362</v>
      </c>
      <c r="E84" s="28" t="s">
        <v>363</v>
      </c>
      <c r="F84" s="5" t="s">
        <v>43</v>
      </c>
      <c r="G84" s="6" t="s">
        <v>56</v>
      </c>
      <c r="H84" s="6" t="s">
        <v>37</v>
      </c>
      <c r="I84" s="6" t="s">
        <v>37</v>
      </c>
      <c r="J84" s="8" t="s">
        <v>374</v>
      </c>
      <c r="K84" s="5" t="s">
        <v>375</v>
      </c>
      <c r="L84" s="7" t="s">
        <v>376</v>
      </c>
      <c r="M84" s="9">
        <v>33820</v>
      </c>
      <c r="N84" s="5" t="s">
        <v>44</v>
      </c>
      <c r="O84" s="31">
        <v>44459.1217069097</v>
      </c>
      <c r="P84" s="32">
        <v>44459.5360641551</v>
      </c>
      <c r="Q84" s="28" t="s">
        <v>37</v>
      </c>
      <c r="R84" s="29" t="s">
        <v>37</v>
      </c>
      <c r="S84" s="28" t="s">
        <v>61</v>
      </c>
      <c r="T84" s="28" t="s">
        <v>171</v>
      </c>
      <c r="U84" s="5" t="s">
        <v>37</v>
      </c>
      <c r="V84" s="28" t="s">
        <v>377</v>
      </c>
      <c r="W84" s="7" t="s">
        <v>37</v>
      </c>
      <c r="X84" s="7" t="s">
        <v>37</v>
      </c>
      <c r="Y84" s="5" t="s">
        <v>37</v>
      </c>
      <c r="Z84" s="5" t="s">
        <v>37</v>
      </c>
      <c r="AA84" s="6" t="s">
        <v>37</v>
      </c>
      <c r="AB84" s="6" t="s">
        <v>37</v>
      </c>
      <c r="AC84" s="6" t="s">
        <v>37</v>
      </c>
      <c r="AD84" s="6" t="s">
        <v>37</v>
      </c>
      <c r="AE84" s="6" t="s">
        <v>37</v>
      </c>
    </row>
    <row r="85">
      <c r="A85" s="30" t="s">
        <v>383</v>
      </c>
      <c r="B85" s="6" t="s">
        <v>384</v>
      </c>
      <c r="C85" s="6" t="s">
        <v>301</v>
      </c>
      <c r="D85" s="7" t="s">
        <v>362</v>
      </c>
      <c r="E85" s="28" t="s">
        <v>363</v>
      </c>
      <c r="F85" s="5" t="s">
        <v>43</v>
      </c>
      <c r="G85" s="6" t="s">
        <v>56</v>
      </c>
      <c r="H85" s="6" t="s">
        <v>37</v>
      </c>
      <c r="I85" s="6" t="s">
        <v>37</v>
      </c>
      <c r="J85" s="8" t="s">
        <v>374</v>
      </c>
      <c r="K85" s="5" t="s">
        <v>375</v>
      </c>
      <c r="L85" s="7" t="s">
        <v>376</v>
      </c>
      <c r="M85" s="9">
        <v>33830</v>
      </c>
      <c r="N85" s="5" t="s">
        <v>250</v>
      </c>
      <c r="O85" s="31">
        <v>44459.1217072917</v>
      </c>
      <c r="Q85" s="28" t="s">
        <v>37</v>
      </c>
      <c r="R85" s="29" t="s">
        <v>37</v>
      </c>
      <c r="S85" s="28" t="s">
        <v>61</v>
      </c>
      <c r="T85" s="28" t="s">
        <v>171</v>
      </c>
      <c r="U85" s="5" t="s">
        <v>37</v>
      </c>
      <c r="V85" s="28" t="s">
        <v>377</v>
      </c>
      <c r="W85" s="7" t="s">
        <v>37</v>
      </c>
      <c r="X85" s="7" t="s">
        <v>37</v>
      </c>
      <c r="Y85" s="5" t="s">
        <v>37</v>
      </c>
      <c r="Z85" s="5" t="s">
        <v>37</v>
      </c>
      <c r="AA85" s="6" t="s">
        <v>37</v>
      </c>
      <c r="AB85" s="6" t="s">
        <v>37</v>
      </c>
      <c r="AC85" s="6" t="s">
        <v>37</v>
      </c>
      <c r="AD85" s="6" t="s">
        <v>37</v>
      </c>
      <c r="AE85" s="6" t="s">
        <v>37</v>
      </c>
    </row>
    <row r="86">
      <c r="A86" s="30" t="s">
        <v>385</v>
      </c>
      <c r="B86" s="6" t="s">
        <v>386</v>
      </c>
      <c r="C86" s="6" t="s">
        <v>301</v>
      </c>
      <c r="D86" s="7" t="s">
        <v>362</v>
      </c>
      <c r="E86" s="28" t="s">
        <v>363</v>
      </c>
      <c r="F86" s="5" t="s">
        <v>43</v>
      </c>
      <c r="G86" s="6" t="s">
        <v>56</v>
      </c>
      <c r="H86" s="6" t="s">
        <v>37</v>
      </c>
      <c r="I86" s="6" t="s">
        <v>37</v>
      </c>
      <c r="J86" s="8" t="s">
        <v>387</v>
      </c>
      <c r="K86" s="5" t="s">
        <v>388</v>
      </c>
      <c r="L86" s="7" t="s">
        <v>389</v>
      </c>
      <c r="M86" s="9">
        <v>33840</v>
      </c>
      <c r="N86" s="5" t="s">
        <v>250</v>
      </c>
      <c r="O86" s="31">
        <v>44459.1217076389</v>
      </c>
      <c r="Q86" s="28" t="s">
        <v>37</v>
      </c>
      <c r="R86" s="29" t="s">
        <v>37</v>
      </c>
      <c r="S86" s="28" t="s">
        <v>61</v>
      </c>
      <c r="T86" s="28" t="s">
        <v>390</v>
      </c>
      <c r="U86" s="5" t="s">
        <v>37</v>
      </c>
      <c r="V86" s="28" t="s">
        <v>377</v>
      </c>
      <c r="W86" s="7" t="s">
        <v>37</v>
      </c>
      <c r="X86" s="7" t="s">
        <v>37</v>
      </c>
      <c r="Y86" s="5" t="s">
        <v>37</v>
      </c>
      <c r="Z86" s="5" t="s">
        <v>37</v>
      </c>
      <c r="AA86" s="6" t="s">
        <v>37</v>
      </c>
      <c r="AB86" s="6" t="s">
        <v>37</v>
      </c>
      <c r="AC86" s="6" t="s">
        <v>37</v>
      </c>
      <c r="AD86" s="6" t="s">
        <v>37</v>
      </c>
      <c r="AE86" s="6" t="s">
        <v>37</v>
      </c>
    </row>
    <row r="87">
      <c r="A87" s="28" t="s">
        <v>391</v>
      </c>
      <c r="B87" s="6" t="s">
        <v>392</v>
      </c>
      <c r="C87" s="6" t="s">
        <v>301</v>
      </c>
      <c r="D87" s="7" t="s">
        <v>362</v>
      </c>
      <c r="E87" s="28" t="s">
        <v>363</v>
      </c>
      <c r="F87" s="5" t="s">
        <v>342</v>
      </c>
      <c r="G87" s="6" t="s">
        <v>56</v>
      </c>
      <c r="H87" s="6" t="s">
        <v>37</v>
      </c>
      <c r="I87" s="6" t="s">
        <v>37</v>
      </c>
      <c r="J87" s="8" t="s">
        <v>393</v>
      </c>
      <c r="K87" s="5" t="s">
        <v>394</v>
      </c>
      <c r="L87" s="7" t="s">
        <v>395</v>
      </c>
      <c r="M87" s="9">
        <v>33850</v>
      </c>
      <c r="N87" s="5" t="s">
        <v>250</v>
      </c>
      <c r="O87" s="31">
        <v>44459.1217081829</v>
      </c>
      <c r="P87" s="32">
        <v>44459.5360641551</v>
      </c>
      <c r="Q87" s="28" t="s">
        <v>37</v>
      </c>
      <c r="R87" s="29" t="s">
        <v>37</v>
      </c>
      <c r="S87" s="28" t="s">
        <v>61</v>
      </c>
      <c r="T87" s="28" t="s">
        <v>37</v>
      </c>
      <c r="U87" s="5" t="s">
        <v>37</v>
      </c>
      <c r="V87" s="28" t="s">
        <v>396</v>
      </c>
      <c r="W87" s="7" t="s">
        <v>37</v>
      </c>
      <c r="X87" s="7" t="s">
        <v>37</v>
      </c>
      <c r="Y87" s="5" t="s">
        <v>37</v>
      </c>
      <c r="Z87" s="5" t="s">
        <v>37</v>
      </c>
      <c r="AA87" s="6" t="s">
        <v>37</v>
      </c>
      <c r="AB87" s="6" t="s">
        <v>397</v>
      </c>
      <c r="AC87" s="6" t="s">
        <v>37</v>
      </c>
      <c r="AD87" s="6" t="s">
        <v>37</v>
      </c>
      <c r="AE87" s="6" t="s">
        <v>37</v>
      </c>
    </row>
    <row r="88">
      <c r="A88" s="28" t="s">
        <v>398</v>
      </c>
      <c r="B88" s="6" t="s">
        <v>399</v>
      </c>
      <c r="C88" s="6" t="s">
        <v>301</v>
      </c>
      <c r="D88" s="7" t="s">
        <v>362</v>
      </c>
      <c r="E88" s="28" t="s">
        <v>363</v>
      </c>
      <c r="F88" s="5" t="s">
        <v>55</v>
      </c>
      <c r="G88" s="6" t="s">
        <v>56</v>
      </c>
      <c r="H88" s="6" t="s">
        <v>37</v>
      </c>
      <c r="I88" s="6" t="s">
        <v>37</v>
      </c>
      <c r="J88" s="8" t="s">
        <v>203</v>
      </c>
      <c r="K88" s="5" t="s">
        <v>204</v>
      </c>
      <c r="L88" s="7" t="s">
        <v>205</v>
      </c>
      <c r="M88" s="9">
        <v>33860</v>
      </c>
      <c r="N88" s="5" t="s">
        <v>44</v>
      </c>
      <c r="O88" s="31">
        <v>44459.1217087153</v>
      </c>
      <c r="P88" s="32">
        <v>44459.5360643171</v>
      </c>
      <c r="Q88" s="28" t="s">
        <v>37</v>
      </c>
      <c r="R88" s="29" t="s">
        <v>37</v>
      </c>
      <c r="S88" s="28" t="s">
        <v>61</v>
      </c>
      <c r="T88" s="28" t="s">
        <v>206</v>
      </c>
      <c r="U88" s="5" t="s">
        <v>63</v>
      </c>
      <c r="V88" s="28" t="s">
        <v>207</v>
      </c>
      <c r="W88" s="7" t="s">
        <v>37</v>
      </c>
      <c r="X88" s="7" t="s">
        <v>37</v>
      </c>
      <c r="Y88" s="5" t="s">
        <v>37</v>
      </c>
      <c r="Z88" s="5" t="s">
        <v>37</v>
      </c>
      <c r="AA88" s="6" t="s">
        <v>37</v>
      </c>
      <c r="AB88" s="6" t="s">
        <v>37</v>
      </c>
      <c r="AC88" s="6" t="s">
        <v>37</v>
      </c>
      <c r="AD88" s="6" t="s">
        <v>37</v>
      </c>
      <c r="AE88" s="6" t="s">
        <v>37</v>
      </c>
    </row>
    <row r="89">
      <c r="A89" s="28" t="s">
        <v>400</v>
      </c>
      <c r="B89" s="6" t="s">
        <v>401</v>
      </c>
      <c r="C89" s="6" t="s">
        <v>301</v>
      </c>
      <c r="D89" s="7" t="s">
        <v>362</v>
      </c>
      <c r="E89" s="28" t="s">
        <v>363</v>
      </c>
      <c r="F89" s="5" t="s">
        <v>55</v>
      </c>
      <c r="G89" s="6" t="s">
        <v>56</v>
      </c>
      <c r="H89" s="6" t="s">
        <v>37</v>
      </c>
      <c r="I89" s="6" t="s">
        <v>37</v>
      </c>
      <c r="J89" s="8" t="s">
        <v>203</v>
      </c>
      <c r="K89" s="5" t="s">
        <v>204</v>
      </c>
      <c r="L89" s="7" t="s">
        <v>205</v>
      </c>
      <c r="M89" s="9">
        <v>33870</v>
      </c>
      <c r="N89" s="5" t="s">
        <v>70</v>
      </c>
      <c r="O89" s="31">
        <v>44459.1217091088</v>
      </c>
      <c r="P89" s="32">
        <v>44459.5360643171</v>
      </c>
      <c r="Q89" s="28" t="s">
        <v>37</v>
      </c>
      <c r="R89" s="29" t="s">
        <v>402</v>
      </c>
      <c r="S89" s="28" t="s">
        <v>61</v>
      </c>
      <c r="T89" s="28" t="s">
        <v>206</v>
      </c>
      <c r="U89" s="5" t="s">
        <v>63</v>
      </c>
      <c r="V89" s="28" t="s">
        <v>207</v>
      </c>
      <c r="W89" s="7" t="s">
        <v>37</v>
      </c>
      <c r="X89" s="7" t="s">
        <v>37</v>
      </c>
      <c r="Y89" s="5" t="s">
        <v>37</v>
      </c>
      <c r="Z89" s="5" t="s">
        <v>37</v>
      </c>
      <c r="AA89" s="6" t="s">
        <v>37</v>
      </c>
      <c r="AB89" s="6" t="s">
        <v>37</v>
      </c>
      <c r="AC89" s="6" t="s">
        <v>37</v>
      </c>
      <c r="AD89" s="6" t="s">
        <v>37</v>
      </c>
      <c r="AE89" s="6" t="s">
        <v>37</v>
      </c>
    </row>
    <row r="90">
      <c r="A90" s="28" t="s">
        <v>403</v>
      </c>
      <c r="B90" s="6" t="s">
        <v>404</v>
      </c>
      <c r="C90" s="6" t="s">
        <v>301</v>
      </c>
      <c r="D90" s="7" t="s">
        <v>362</v>
      </c>
      <c r="E90" s="28" t="s">
        <v>363</v>
      </c>
      <c r="F90" s="5" t="s">
        <v>55</v>
      </c>
      <c r="G90" s="6" t="s">
        <v>56</v>
      </c>
      <c r="H90" s="6" t="s">
        <v>37</v>
      </c>
      <c r="I90" s="6" t="s">
        <v>37</v>
      </c>
      <c r="J90" s="8" t="s">
        <v>203</v>
      </c>
      <c r="K90" s="5" t="s">
        <v>204</v>
      </c>
      <c r="L90" s="7" t="s">
        <v>205</v>
      </c>
      <c r="M90" s="9">
        <v>33880</v>
      </c>
      <c r="N90" s="5" t="s">
        <v>70</v>
      </c>
      <c r="O90" s="31">
        <v>44459.1217092593</v>
      </c>
      <c r="P90" s="32">
        <v>44459.5360643171</v>
      </c>
      <c r="Q90" s="28" t="s">
        <v>37</v>
      </c>
      <c r="R90" s="29" t="s">
        <v>405</v>
      </c>
      <c r="S90" s="28" t="s">
        <v>61</v>
      </c>
      <c r="T90" s="28" t="s">
        <v>206</v>
      </c>
      <c r="U90" s="5" t="s">
        <v>63</v>
      </c>
      <c r="V90" s="28" t="s">
        <v>207</v>
      </c>
      <c r="W90" s="7" t="s">
        <v>37</v>
      </c>
      <c r="X90" s="7" t="s">
        <v>37</v>
      </c>
      <c r="Y90" s="5" t="s">
        <v>37</v>
      </c>
      <c r="Z90" s="5" t="s">
        <v>37</v>
      </c>
      <c r="AA90" s="6" t="s">
        <v>37</v>
      </c>
      <c r="AB90" s="6" t="s">
        <v>37</v>
      </c>
      <c r="AC90" s="6" t="s">
        <v>37</v>
      </c>
      <c r="AD90" s="6" t="s">
        <v>37</v>
      </c>
      <c r="AE90" s="6" t="s">
        <v>37</v>
      </c>
    </row>
    <row r="91">
      <c r="A91" s="28" t="s">
        <v>406</v>
      </c>
      <c r="B91" s="6" t="s">
        <v>407</v>
      </c>
      <c r="C91" s="6" t="s">
        <v>301</v>
      </c>
      <c r="D91" s="7" t="s">
        <v>362</v>
      </c>
      <c r="E91" s="28" t="s">
        <v>363</v>
      </c>
      <c r="F91" s="5" t="s">
        <v>43</v>
      </c>
      <c r="G91" s="6" t="s">
        <v>56</v>
      </c>
      <c r="H91" s="6" t="s">
        <v>37</v>
      </c>
      <c r="I91" s="6" t="s">
        <v>37</v>
      </c>
      <c r="J91" s="8" t="s">
        <v>168</v>
      </c>
      <c r="K91" s="5" t="s">
        <v>169</v>
      </c>
      <c r="L91" s="7" t="s">
        <v>170</v>
      </c>
      <c r="M91" s="9">
        <v>33890</v>
      </c>
      <c r="N91" s="5" t="s">
        <v>40</v>
      </c>
      <c r="O91" s="31">
        <v>44459.121709456</v>
      </c>
      <c r="P91" s="32">
        <v>44459.5360645023</v>
      </c>
      <c r="Q91" s="28" t="s">
        <v>37</v>
      </c>
      <c r="R91" s="29" t="s">
        <v>37</v>
      </c>
      <c r="S91" s="28" t="s">
        <v>61</v>
      </c>
      <c r="T91" s="28" t="s">
        <v>171</v>
      </c>
      <c r="U91" s="5" t="s">
        <v>37</v>
      </c>
      <c r="V91" s="28" t="s">
        <v>172</v>
      </c>
      <c r="W91" s="7" t="s">
        <v>37</v>
      </c>
      <c r="X91" s="7" t="s">
        <v>37</v>
      </c>
      <c r="Y91" s="5" t="s">
        <v>37</v>
      </c>
      <c r="Z91" s="5" t="s">
        <v>37</v>
      </c>
      <c r="AA91" s="6" t="s">
        <v>37</v>
      </c>
      <c r="AB91" s="6" t="s">
        <v>37</v>
      </c>
      <c r="AC91" s="6" t="s">
        <v>37</v>
      </c>
      <c r="AD91" s="6" t="s">
        <v>37</v>
      </c>
      <c r="AE91" s="6" t="s">
        <v>37</v>
      </c>
    </row>
    <row r="92">
      <c r="A92" s="28" t="s">
        <v>408</v>
      </c>
      <c r="B92" s="6" t="s">
        <v>409</v>
      </c>
      <c r="C92" s="6" t="s">
        <v>301</v>
      </c>
      <c r="D92" s="7" t="s">
        <v>362</v>
      </c>
      <c r="E92" s="28" t="s">
        <v>363</v>
      </c>
      <c r="F92" s="5" t="s">
        <v>342</v>
      </c>
      <c r="G92" s="6" t="s">
        <v>56</v>
      </c>
      <c r="H92" s="6" t="s">
        <v>37</v>
      </c>
      <c r="I92" s="6" t="s">
        <v>37</v>
      </c>
      <c r="J92" s="8" t="s">
        <v>203</v>
      </c>
      <c r="K92" s="5" t="s">
        <v>204</v>
      </c>
      <c r="L92" s="7" t="s">
        <v>205</v>
      </c>
      <c r="M92" s="9">
        <v>33900</v>
      </c>
      <c r="N92" s="5" t="s">
        <v>83</v>
      </c>
      <c r="O92" s="31">
        <v>44459.1217096412</v>
      </c>
      <c r="P92" s="32">
        <v>44459.5360645023</v>
      </c>
      <c r="Q92" s="28" t="s">
        <v>37</v>
      </c>
      <c r="R92" s="29" t="s">
        <v>37</v>
      </c>
      <c r="S92" s="28" t="s">
        <v>61</v>
      </c>
      <c r="T92" s="28" t="s">
        <v>37</v>
      </c>
      <c r="U92" s="5" t="s">
        <v>37</v>
      </c>
      <c r="V92" s="28" t="s">
        <v>37</v>
      </c>
      <c r="W92" s="7" t="s">
        <v>37</v>
      </c>
      <c r="X92" s="7" t="s">
        <v>37</v>
      </c>
      <c r="Y92" s="5" t="s">
        <v>37</v>
      </c>
      <c r="Z92" s="5" t="s">
        <v>37</v>
      </c>
      <c r="AA92" s="6" t="s">
        <v>37</v>
      </c>
      <c r="AB92" s="6" t="s">
        <v>410</v>
      </c>
      <c r="AC92" s="6" t="s">
        <v>37</v>
      </c>
      <c r="AD92" s="6" t="s">
        <v>37</v>
      </c>
      <c r="AE92" s="6" t="s">
        <v>37</v>
      </c>
    </row>
    <row r="93">
      <c r="A93" s="28" t="s">
        <v>411</v>
      </c>
      <c r="B93" s="6" t="s">
        <v>412</v>
      </c>
      <c r="C93" s="6" t="s">
        <v>301</v>
      </c>
      <c r="D93" s="7" t="s">
        <v>362</v>
      </c>
      <c r="E93" s="28" t="s">
        <v>363</v>
      </c>
      <c r="F93" s="5" t="s">
        <v>349</v>
      </c>
      <c r="G93" s="6" t="s">
        <v>56</v>
      </c>
      <c r="H93" s="6" t="s">
        <v>37</v>
      </c>
      <c r="I93" s="6" t="s">
        <v>37</v>
      </c>
      <c r="J93" s="8" t="s">
        <v>168</v>
      </c>
      <c r="K93" s="5" t="s">
        <v>169</v>
      </c>
      <c r="L93" s="7" t="s">
        <v>170</v>
      </c>
      <c r="M93" s="9">
        <v>33910</v>
      </c>
      <c r="N93" s="5" t="s">
        <v>70</v>
      </c>
      <c r="O93" s="31">
        <v>44459.1217098032</v>
      </c>
      <c r="P93" s="32">
        <v>44459.5360645023</v>
      </c>
      <c r="Q93" s="28" t="s">
        <v>37</v>
      </c>
      <c r="R93" s="29" t="s">
        <v>413</v>
      </c>
      <c r="S93" s="28" t="s">
        <v>61</v>
      </c>
      <c r="T93" s="28" t="s">
        <v>171</v>
      </c>
      <c r="U93" s="5" t="s">
        <v>354</v>
      </c>
      <c r="V93" s="28" t="s">
        <v>172</v>
      </c>
      <c r="W93" s="7" t="s">
        <v>37</v>
      </c>
      <c r="X93" s="7" t="s">
        <v>37</v>
      </c>
      <c r="Y93" s="5" t="s">
        <v>37</v>
      </c>
      <c r="Z93" s="5" t="s">
        <v>37</v>
      </c>
      <c r="AA93" s="6" t="s">
        <v>37</v>
      </c>
      <c r="AB93" s="6" t="s">
        <v>37</v>
      </c>
      <c r="AC93" s="6" t="s">
        <v>37</v>
      </c>
      <c r="AD93" s="6" t="s">
        <v>37</v>
      </c>
      <c r="AE93" s="6" t="s">
        <v>37</v>
      </c>
    </row>
    <row r="94">
      <c r="A94" s="28" t="s">
        <v>414</v>
      </c>
      <c r="B94" s="6" t="s">
        <v>415</v>
      </c>
      <c r="C94" s="6" t="s">
        <v>301</v>
      </c>
      <c r="D94" s="7" t="s">
        <v>362</v>
      </c>
      <c r="E94" s="28" t="s">
        <v>363</v>
      </c>
      <c r="F94" s="5" t="s">
        <v>55</v>
      </c>
      <c r="G94" s="6" t="s">
        <v>56</v>
      </c>
      <c r="H94" s="6" t="s">
        <v>37</v>
      </c>
      <c r="I94" s="6" t="s">
        <v>37</v>
      </c>
      <c r="J94" s="8" t="s">
        <v>322</v>
      </c>
      <c r="K94" s="5" t="s">
        <v>323</v>
      </c>
      <c r="L94" s="7" t="s">
        <v>324</v>
      </c>
      <c r="M94" s="9">
        <v>33920</v>
      </c>
      <c r="N94" s="5" t="s">
        <v>70</v>
      </c>
      <c r="O94" s="31">
        <v>44459.1217099884</v>
      </c>
      <c r="P94" s="32">
        <v>44459.5360646991</v>
      </c>
      <c r="Q94" s="28" t="s">
        <v>37</v>
      </c>
      <c r="R94" s="29" t="s">
        <v>416</v>
      </c>
      <c r="S94" s="28" t="s">
        <v>61</v>
      </c>
      <c r="T94" s="28" t="s">
        <v>326</v>
      </c>
      <c r="U94" s="5" t="s">
        <v>184</v>
      </c>
      <c r="V94" s="28" t="s">
        <v>327</v>
      </c>
      <c r="W94" s="7" t="s">
        <v>37</v>
      </c>
      <c r="X94" s="7" t="s">
        <v>37</v>
      </c>
      <c r="Y94" s="5" t="s">
        <v>37</v>
      </c>
      <c r="Z94" s="5" t="s">
        <v>37</v>
      </c>
      <c r="AA94" s="6" t="s">
        <v>37</v>
      </c>
      <c r="AB94" s="6" t="s">
        <v>37</v>
      </c>
      <c r="AC94" s="6" t="s">
        <v>37</v>
      </c>
      <c r="AD94" s="6" t="s">
        <v>37</v>
      </c>
      <c r="AE94" s="6" t="s">
        <v>37</v>
      </c>
    </row>
    <row r="95">
      <c r="A95" s="28" t="s">
        <v>417</v>
      </c>
      <c r="B95" s="6" t="s">
        <v>418</v>
      </c>
      <c r="C95" s="6" t="s">
        <v>301</v>
      </c>
      <c r="D95" s="7" t="s">
        <v>362</v>
      </c>
      <c r="E95" s="28" t="s">
        <v>363</v>
      </c>
      <c r="F95" s="5" t="s">
        <v>55</v>
      </c>
      <c r="G95" s="6" t="s">
        <v>56</v>
      </c>
      <c r="H95" s="6" t="s">
        <v>37</v>
      </c>
      <c r="I95" s="6" t="s">
        <v>37</v>
      </c>
      <c r="J95" s="8" t="s">
        <v>235</v>
      </c>
      <c r="K95" s="5" t="s">
        <v>236</v>
      </c>
      <c r="L95" s="7" t="s">
        <v>237</v>
      </c>
      <c r="M95" s="9">
        <v>33930</v>
      </c>
      <c r="N95" s="5" t="s">
        <v>44</v>
      </c>
      <c r="O95" s="31">
        <v>44459.1217101852</v>
      </c>
      <c r="P95" s="32">
        <v>44459.5360646991</v>
      </c>
      <c r="Q95" s="28" t="s">
        <v>37</v>
      </c>
      <c r="R95" s="29" t="s">
        <v>37</v>
      </c>
      <c r="S95" s="28" t="s">
        <v>61</v>
      </c>
      <c r="T95" s="28" t="s">
        <v>239</v>
      </c>
      <c r="U95" s="5" t="s">
        <v>240</v>
      </c>
      <c r="V95" s="28" t="s">
        <v>241</v>
      </c>
      <c r="W95" s="7" t="s">
        <v>37</v>
      </c>
      <c r="X95" s="7" t="s">
        <v>37</v>
      </c>
      <c r="Y95" s="5" t="s">
        <v>37</v>
      </c>
      <c r="Z95" s="5" t="s">
        <v>37</v>
      </c>
      <c r="AA95" s="6" t="s">
        <v>37</v>
      </c>
      <c r="AB95" s="6" t="s">
        <v>37</v>
      </c>
      <c r="AC95" s="6" t="s">
        <v>37</v>
      </c>
      <c r="AD95" s="6" t="s">
        <v>37</v>
      </c>
      <c r="AE95" s="6" t="s">
        <v>37</v>
      </c>
    </row>
    <row r="96">
      <c r="A96" s="28" t="s">
        <v>419</v>
      </c>
      <c r="B96" s="6" t="s">
        <v>420</v>
      </c>
      <c r="C96" s="6" t="s">
        <v>301</v>
      </c>
      <c r="D96" s="7" t="s">
        <v>362</v>
      </c>
      <c r="E96" s="28" t="s">
        <v>363</v>
      </c>
      <c r="F96" s="5" t="s">
        <v>55</v>
      </c>
      <c r="G96" s="6" t="s">
        <v>56</v>
      </c>
      <c r="H96" s="6" t="s">
        <v>37</v>
      </c>
      <c r="I96" s="6" t="s">
        <v>37</v>
      </c>
      <c r="J96" s="8" t="s">
        <v>235</v>
      </c>
      <c r="K96" s="5" t="s">
        <v>236</v>
      </c>
      <c r="L96" s="7" t="s">
        <v>237</v>
      </c>
      <c r="M96" s="9">
        <v>33940</v>
      </c>
      <c r="N96" s="5" t="s">
        <v>70</v>
      </c>
      <c r="O96" s="31">
        <v>44459.1217101852</v>
      </c>
      <c r="P96" s="32">
        <v>44459.5360646991</v>
      </c>
      <c r="Q96" s="28" t="s">
        <v>37</v>
      </c>
      <c r="R96" s="29" t="s">
        <v>421</v>
      </c>
      <c r="S96" s="28" t="s">
        <v>61</v>
      </c>
      <c r="T96" s="28" t="s">
        <v>239</v>
      </c>
      <c r="U96" s="5" t="s">
        <v>240</v>
      </c>
      <c r="V96" s="28" t="s">
        <v>241</v>
      </c>
      <c r="W96" s="7" t="s">
        <v>37</v>
      </c>
      <c r="X96" s="7" t="s">
        <v>37</v>
      </c>
      <c r="Y96" s="5" t="s">
        <v>37</v>
      </c>
      <c r="Z96" s="5" t="s">
        <v>37</v>
      </c>
      <c r="AA96" s="6" t="s">
        <v>37</v>
      </c>
      <c r="AB96" s="6" t="s">
        <v>37</v>
      </c>
      <c r="AC96" s="6" t="s">
        <v>37</v>
      </c>
      <c r="AD96" s="6" t="s">
        <v>37</v>
      </c>
      <c r="AE96" s="6" t="s">
        <v>37</v>
      </c>
    </row>
    <row r="97">
      <c r="A97" s="28" t="s">
        <v>422</v>
      </c>
      <c r="B97" s="6" t="s">
        <v>423</v>
      </c>
      <c r="C97" s="6" t="s">
        <v>301</v>
      </c>
      <c r="D97" s="7" t="s">
        <v>362</v>
      </c>
      <c r="E97" s="28" t="s">
        <v>363</v>
      </c>
      <c r="F97" s="5" t="s">
        <v>55</v>
      </c>
      <c r="G97" s="6" t="s">
        <v>56</v>
      </c>
      <c r="H97" s="6" t="s">
        <v>37</v>
      </c>
      <c r="I97" s="6" t="s">
        <v>37</v>
      </c>
      <c r="J97" s="8" t="s">
        <v>58</v>
      </c>
      <c r="K97" s="5" t="s">
        <v>59</v>
      </c>
      <c r="L97" s="7" t="s">
        <v>60</v>
      </c>
      <c r="M97" s="9">
        <v>33950</v>
      </c>
      <c r="N97" s="5" t="s">
        <v>44</v>
      </c>
      <c r="O97" s="31">
        <v>44459.1217103356</v>
      </c>
      <c r="P97" s="32">
        <v>44459.5360648495</v>
      </c>
      <c r="Q97" s="28" t="s">
        <v>37</v>
      </c>
      <c r="R97" s="29" t="s">
        <v>37</v>
      </c>
      <c r="S97" s="28" t="s">
        <v>61</v>
      </c>
      <c r="T97" s="28" t="s">
        <v>62</v>
      </c>
      <c r="U97" s="5" t="s">
        <v>63</v>
      </c>
      <c r="V97" s="28" t="s">
        <v>64</v>
      </c>
      <c r="W97" s="7" t="s">
        <v>37</v>
      </c>
      <c r="X97" s="7" t="s">
        <v>37</v>
      </c>
      <c r="Y97" s="5" t="s">
        <v>37</v>
      </c>
      <c r="Z97" s="5" t="s">
        <v>37</v>
      </c>
      <c r="AA97" s="6" t="s">
        <v>37</v>
      </c>
      <c r="AB97" s="6" t="s">
        <v>37</v>
      </c>
      <c r="AC97" s="6" t="s">
        <v>37</v>
      </c>
      <c r="AD97" s="6" t="s">
        <v>37</v>
      </c>
      <c r="AE97" s="6" t="s">
        <v>37</v>
      </c>
    </row>
    <row r="98">
      <c r="A98" s="28" t="s">
        <v>424</v>
      </c>
      <c r="B98" s="6" t="s">
        <v>425</v>
      </c>
      <c r="C98" s="6" t="s">
        <v>301</v>
      </c>
      <c r="D98" s="7" t="s">
        <v>362</v>
      </c>
      <c r="E98" s="28" t="s">
        <v>363</v>
      </c>
      <c r="F98" s="5" t="s">
        <v>55</v>
      </c>
      <c r="G98" s="6" t="s">
        <v>56</v>
      </c>
      <c r="H98" s="6" t="s">
        <v>37</v>
      </c>
      <c r="I98" s="6" t="s">
        <v>37</v>
      </c>
      <c r="J98" s="8" t="s">
        <v>58</v>
      </c>
      <c r="K98" s="5" t="s">
        <v>59</v>
      </c>
      <c r="L98" s="7" t="s">
        <v>60</v>
      </c>
      <c r="M98" s="9">
        <v>33960</v>
      </c>
      <c r="N98" s="5" t="s">
        <v>70</v>
      </c>
      <c r="O98" s="31">
        <v>44459.1217105324</v>
      </c>
      <c r="P98" s="32">
        <v>44459.5360648495</v>
      </c>
      <c r="Q98" s="28" t="s">
        <v>37</v>
      </c>
      <c r="R98" s="29" t="s">
        <v>426</v>
      </c>
      <c r="S98" s="28" t="s">
        <v>61</v>
      </c>
      <c r="T98" s="28" t="s">
        <v>62</v>
      </c>
      <c r="U98" s="5" t="s">
        <v>63</v>
      </c>
      <c r="V98" s="28" t="s">
        <v>64</v>
      </c>
      <c r="W98" s="7" t="s">
        <v>37</v>
      </c>
      <c r="X98" s="7" t="s">
        <v>37</v>
      </c>
      <c r="Y98" s="5" t="s">
        <v>37</v>
      </c>
      <c r="Z98" s="5" t="s">
        <v>37</v>
      </c>
      <c r="AA98" s="6" t="s">
        <v>37</v>
      </c>
      <c r="AB98" s="6" t="s">
        <v>37</v>
      </c>
      <c r="AC98" s="6" t="s">
        <v>37</v>
      </c>
      <c r="AD98" s="6" t="s">
        <v>37</v>
      </c>
      <c r="AE98" s="6" t="s">
        <v>37</v>
      </c>
    </row>
    <row r="99">
      <c r="A99" s="28" t="s">
        <v>427</v>
      </c>
      <c r="B99" s="6" t="s">
        <v>428</v>
      </c>
      <c r="C99" s="6" t="s">
        <v>301</v>
      </c>
      <c r="D99" s="7" t="s">
        <v>362</v>
      </c>
      <c r="E99" s="28" t="s">
        <v>363</v>
      </c>
      <c r="F99" s="5" t="s">
        <v>55</v>
      </c>
      <c r="G99" s="6" t="s">
        <v>56</v>
      </c>
      <c r="H99" s="6" t="s">
        <v>37</v>
      </c>
      <c r="I99" s="6" t="s">
        <v>37</v>
      </c>
      <c r="J99" s="8" t="s">
        <v>58</v>
      </c>
      <c r="K99" s="5" t="s">
        <v>59</v>
      </c>
      <c r="L99" s="7" t="s">
        <v>60</v>
      </c>
      <c r="M99" s="9">
        <v>33970</v>
      </c>
      <c r="N99" s="5" t="s">
        <v>44</v>
      </c>
      <c r="O99" s="31">
        <v>44459.1217108796</v>
      </c>
      <c r="P99" s="32">
        <v>44459.5360648495</v>
      </c>
      <c r="Q99" s="28" t="s">
        <v>37</v>
      </c>
      <c r="R99" s="29" t="s">
        <v>37</v>
      </c>
      <c r="S99" s="28" t="s">
        <v>61</v>
      </c>
      <c r="T99" s="28" t="s">
        <v>62</v>
      </c>
      <c r="U99" s="5" t="s">
        <v>63</v>
      </c>
      <c r="V99" s="28" t="s">
        <v>64</v>
      </c>
      <c r="W99" s="7" t="s">
        <v>37</v>
      </c>
      <c r="X99" s="7" t="s">
        <v>37</v>
      </c>
      <c r="Y99" s="5" t="s">
        <v>37</v>
      </c>
      <c r="Z99" s="5" t="s">
        <v>37</v>
      </c>
      <c r="AA99" s="6" t="s">
        <v>37</v>
      </c>
      <c r="AB99" s="6" t="s">
        <v>37</v>
      </c>
      <c r="AC99" s="6" t="s">
        <v>37</v>
      </c>
      <c r="AD99" s="6" t="s">
        <v>37</v>
      </c>
      <c r="AE99" s="6" t="s">
        <v>37</v>
      </c>
    </row>
    <row r="100">
      <c r="A100" s="28" t="s">
        <v>429</v>
      </c>
      <c r="B100" s="6" t="s">
        <v>430</v>
      </c>
      <c r="C100" s="6" t="s">
        <v>301</v>
      </c>
      <c r="D100" s="7" t="s">
        <v>362</v>
      </c>
      <c r="E100" s="28" t="s">
        <v>363</v>
      </c>
      <c r="F100" s="5" t="s">
        <v>55</v>
      </c>
      <c r="G100" s="6" t="s">
        <v>56</v>
      </c>
      <c r="H100" s="6" t="s">
        <v>37</v>
      </c>
      <c r="I100" s="6" t="s">
        <v>37</v>
      </c>
      <c r="J100" s="8" t="s">
        <v>58</v>
      </c>
      <c r="K100" s="5" t="s">
        <v>59</v>
      </c>
      <c r="L100" s="7" t="s">
        <v>60</v>
      </c>
      <c r="M100" s="9">
        <v>33980</v>
      </c>
      <c r="N100" s="5" t="s">
        <v>44</v>
      </c>
      <c r="O100" s="31">
        <v>44459.1217110764</v>
      </c>
      <c r="P100" s="32">
        <v>44459.5360650463</v>
      </c>
      <c r="Q100" s="28" t="s">
        <v>37</v>
      </c>
      <c r="R100" s="29" t="s">
        <v>37</v>
      </c>
      <c r="S100" s="28" t="s">
        <v>61</v>
      </c>
      <c r="T100" s="28" t="s">
        <v>62</v>
      </c>
      <c r="U100" s="5" t="s">
        <v>63</v>
      </c>
      <c r="V100" s="28" t="s">
        <v>64</v>
      </c>
      <c r="W100" s="7" t="s">
        <v>37</v>
      </c>
      <c r="X100" s="7" t="s">
        <v>37</v>
      </c>
      <c r="Y100" s="5" t="s">
        <v>37</v>
      </c>
      <c r="Z100" s="5" t="s">
        <v>37</v>
      </c>
      <c r="AA100" s="6" t="s">
        <v>37</v>
      </c>
      <c r="AB100" s="6" t="s">
        <v>37</v>
      </c>
      <c r="AC100" s="6" t="s">
        <v>37</v>
      </c>
      <c r="AD100" s="6" t="s">
        <v>37</v>
      </c>
      <c r="AE100" s="6" t="s">
        <v>37</v>
      </c>
    </row>
    <row r="101">
      <c r="A101" s="28" t="s">
        <v>431</v>
      </c>
      <c r="B101" s="6" t="s">
        <v>432</v>
      </c>
      <c r="C101" s="6" t="s">
        <v>301</v>
      </c>
      <c r="D101" s="7" t="s">
        <v>362</v>
      </c>
      <c r="E101" s="28" t="s">
        <v>363</v>
      </c>
      <c r="F101" s="5" t="s">
        <v>55</v>
      </c>
      <c r="G101" s="6" t="s">
        <v>56</v>
      </c>
      <c r="H101" s="6" t="s">
        <v>37</v>
      </c>
      <c r="I101" s="6" t="s">
        <v>37</v>
      </c>
      <c r="J101" s="8" t="s">
        <v>58</v>
      </c>
      <c r="K101" s="5" t="s">
        <v>59</v>
      </c>
      <c r="L101" s="7" t="s">
        <v>60</v>
      </c>
      <c r="M101" s="9">
        <v>33990</v>
      </c>
      <c r="N101" s="5" t="s">
        <v>44</v>
      </c>
      <c r="O101" s="31">
        <v>44459.1217112616</v>
      </c>
      <c r="P101" s="32">
        <v>44459.5360650463</v>
      </c>
      <c r="Q101" s="28" t="s">
        <v>37</v>
      </c>
      <c r="R101" s="29" t="s">
        <v>37</v>
      </c>
      <c r="S101" s="28" t="s">
        <v>61</v>
      </c>
      <c r="T101" s="28" t="s">
        <v>62</v>
      </c>
      <c r="U101" s="5" t="s">
        <v>63</v>
      </c>
      <c r="V101" s="28" t="s">
        <v>64</v>
      </c>
      <c r="W101" s="7" t="s">
        <v>37</v>
      </c>
      <c r="X101" s="7" t="s">
        <v>37</v>
      </c>
      <c r="Y101" s="5" t="s">
        <v>37</v>
      </c>
      <c r="Z101" s="5" t="s">
        <v>37</v>
      </c>
      <c r="AA101" s="6" t="s">
        <v>37</v>
      </c>
      <c r="AB101" s="6" t="s">
        <v>37</v>
      </c>
      <c r="AC101" s="6" t="s">
        <v>37</v>
      </c>
      <c r="AD101" s="6" t="s">
        <v>37</v>
      </c>
      <c r="AE101" s="6" t="s">
        <v>37</v>
      </c>
    </row>
    <row r="102">
      <c r="A102" s="28" t="s">
        <v>433</v>
      </c>
      <c r="B102" s="6" t="s">
        <v>434</v>
      </c>
      <c r="C102" s="6" t="s">
        <v>435</v>
      </c>
      <c r="D102" s="7" t="s">
        <v>362</v>
      </c>
      <c r="E102" s="28" t="s">
        <v>363</v>
      </c>
      <c r="F102" s="5" t="s">
        <v>55</v>
      </c>
      <c r="G102" s="6" t="s">
        <v>56</v>
      </c>
      <c r="H102" s="6" t="s">
        <v>37</v>
      </c>
      <c r="I102" s="6" t="s">
        <v>37</v>
      </c>
      <c r="J102" s="8" t="s">
        <v>58</v>
      </c>
      <c r="K102" s="5" t="s">
        <v>59</v>
      </c>
      <c r="L102" s="7" t="s">
        <v>60</v>
      </c>
      <c r="M102" s="9">
        <v>34000</v>
      </c>
      <c r="N102" s="5" t="s">
        <v>44</v>
      </c>
      <c r="O102" s="31">
        <v>44459.1217114236</v>
      </c>
      <c r="P102" s="32">
        <v>44459.5360650463</v>
      </c>
      <c r="Q102" s="28" t="s">
        <v>37</v>
      </c>
      <c r="R102" s="29" t="s">
        <v>37</v>
      </c>
      <c r="S102" s="28" t="s">
        <v>61</v>
      </c>
      <c r="T102" s="28" t="s">
        <v>62</v>
      </c>
      <c r="U102" s="5" t="s">
        <v>63</v>
      </c>
      <c r="V102" s="28" t="s">
        <v>64</v>
      </c>
      <c r="W102" s="7" t="s">
        <v>37</v>
      </c>
      <c r="X102" s="7" t="s">
        <v>37</v>
      </c>
      <c r="Y102" s="5" t="s">
        <v>37</v>
      </c>
      <c r="Z102" s="5" t="s">
        <v>37</v>
      </c>
      <c r="AA102" s="6" t="s">
        <v>37</v>
      </c>
      <c r="AB102" s="6" t="s">
        <v>37</v>
      </c>
      <c r="AC102" s="6" t="s">
        <v>37</v>
      </c>
      <c r="AD102" s="6" t="s">
        <v>37</v>
      </c>
      <c r="AE102" s="6" t="s">
        <v>37</v>
      </c>
    </row>
    <row r="103">
      <c r="A103" s="28" t="s">
        <v>436</v>
      </c>
      <c r="B103" s="6" t="s">
        <v>437</v>
      </c>
      <c r="C103" s="6" t="s">
        <v>301</v>
      </c>
      <c r="D103" s="7" t="s">
        <v>362</v>
      </c>
      <c r="E103" s="28" t="s">
        <v>363</v>
      </c>
      <c r="F103" s="5" t="s">
        <v>349</v>
      </c>
      <c r="G103" s="6" t="s">
        <v>56</v>
      </c>
      <c r="H103" s="6" t="s">
        <v>37</v>
      </c>
      <c r="I103" s="6" t="s">
        <v>37</v>
      </c>
      <c r="J103" s="8" t="s">
        <v>438</v>
      </c>
      <c r="K103" s="5" t="s">
        <v>439</v>
      </c>
      <c r="L103" s="7" t="s">
        <v>440</v>
      </c>
      <c r="M103" s="9">
        <v>34010</v>
      </c>
      <c r="N103" s="5" t="s">
        <v>70</v>
      </c>
      <c r="O103" s="31">
        <v>44459.1217114236</v>
      </c>
      <c r="P103" s="32">
        <v>44459.5360650463</v>
      </c>
      <c r="Q103" s="28" t="s">
        <v>37</v>
      </c>
      <c r="R103" s="29" t="s">
        <v>441</v>
      </c>
      <c r="S103" s="28" t="s">
        <v>61</v>
      </c>
      <c r="T103" s="28" t="s">
        <v>171</v>
      </c>
      <c r="U103" s="5" t="s">
        <v>354</v>
      </c>
      <c r="V103" s="28" t="s">
        <v>442</v>
      </c>
      <c r="W103" s="7" t="s">
        <v>37</v>
      </c>
      <c r="X103" s="7" t="s">
        <v>37</v>
      </c>
      <c r="Y103" s="5" t="s">
        <v>37</v>
      </c>
      <c r="Z103" s="5" t="s">
        <v>37</v>
      </c>
      <c r="AA103" s="6" t="s">
        <v>37</v>
      </c>
      <c r="AB103" s="6" t="s">
        <v>37</v>
      </c>
      <c r="AC103" s="6" t="s">
        <v>37</v>
      </c>
      <c r="AD103" s="6" t="s">
        <v>37</v>
      </c>
      <c r="AE103" s="6" t="s">
        <v>37</v>
      </c>
    </row>
    <row r="104">
      <c r="A104" s="28" t="s">
        <v>443</v>
      </c>
      <c r="B104" s="6" t="s">
        <v>444</v>
      </c>
      <c r="C104" s="6" t="s">
        <v>301</v>
      </c>
      <c r="D104" s="7" t="s">
        <v>362</v>
      </c>
      <c r="E104" s="28" t="s">
        <v>363</v>
      </c>
      <c r="F104" s="5" t="s">
        <v>43</v>
      </c>
      <c r="G104" s="6" t="s">
        <v>56</v>
      </c>
      <c r="H104" s="6" t="s">
        <v>37</v>
      </c>
      <c r="I104" s="6" t="s">
        <v>37</v>
      </c>
      <c r="J104" s="8" t="s">
        <v>438</v>
      </c>
      <c r="K104" s="5" t="s">
        <v>439</v>
      </c>
      <c r="L104" s="7" t="s">
        <v>440</v>
      </c>
      <c r="M104" s="9">
        <v>34020</v>
      </c>
      <c r="N104" s="5" t="s">
        <v>70</v>
      </c>
      <c r="O104" s="31">
        <v>44459.1217116088</v>
      </c>
      <c r="P104" s="32">
        <v>44459.5360652431</v>
      </c>
      <c r="Q104" s="28" t="s">
        <v>37</v>
      </c>
      <c r="R104" s="29" t="s">
        <v>445</v>
      </c>
      <c r="S104" s="28" t="s">
        <v>61</v>
      </c>
      <c r="T104" s="28" t="s">
        <v>171</v>
      </c>
      <c r="U104" s="5" t="s">
        <v>37</v>
      </c>
      <c r="V104" s="28" t="s">
        <v>37</v>
      </c>
      <c r="W104" s="7" t="s">
        <v>37</v>
      </c>
      <c r="X104" s="7" t="s">
        <v>37</v>
      </c>
      <c r="Y104" s="5" t="s">
        <v>37</v>
      </c>
      <c r="Z104" s="5" t="s">
        <v>37</v>
      </c>
      <c r="AA104" s="6" t="s">
        <v>37</v>
      </c>
      <c r="AB104" s="6" t="s">
        <v>37</v>
      </c>
      <c r="AC104" s="6" t="s">
        <v>37</v>
      </c>
      <c r="AD104" s="6" t="s">
        <v>37</v>
      </c>
      <c r="AE104" s="6" t="s">
        <v>37</v>
      </c>
    </row>
    <row r="105">
      <c r="A105" s="28" t="s">
        <v>446</v>
      </c>
      <c r="B105" s="6" t="s">
        <v>447</v>
      </c>
      <c r="C105" s="6" t="s">
        <v>301</v>
      </c>
      <c r="D105" s="7" t="s">
        <v>362</v>
      </c>
      <c r="E105" s="28" t="s">
        <v>363</v>
      </c>
      <c r="F105" s="5" t="s">
        <v>43</v>
      </c>
      <c r="G105" s="6" t="s">
        <v>56</v>
      </c>
      <c r="H105" s="6" t="s">
        <v>37</v>
      </c>
      <c r="I105" s="6" t="s">
        <v>37</v>
      </c>
      <c r="J105" s="8" t="s">
        <v>438</v>
      </c>
      <c r="K105" s="5" t="s">
        <v>439</v>
      </c>
      <c r="L105" s="7" t="s">
        <v>440</v>
      </c>
      <c r="M105" s="9">
        <v>34030</v>
      </c>
      <c r="N105" s="5" t="s">
        <v>44</v>
      </c>
      <c r="O105" s="31">
        <v>44459.1217118056</v>
      </c>
      <c r="P105" s="32">
        <v>44459.5360652431</v>
      </c>
      <c r="Q105" s="28" t="s">
        <v>37</v>
      </c>
      <c r="R105" s="29" t="s">
        <v>37</v>
      </c>
      <c r="S105" s="28" t="s">
        <v>61</v>
      </c>
      <c r="T105" s="28" t="s">
        <v>171</v>
      </c>
      <c r="U105" s="5" t="s">
        <v>37</v>
      </c>
      <c r="V105" s="28" t="s">
        <v>37</v>
      </c>
      <c r="W105" s="7" t="s">
        <v>37</v>
      </c>
      <c r="X105" s="7" t="s">
        <v>37</v>
      </c>
      <c r="Y105" s="5" t="s">
        <v>37</v>
      </c>
      <c r="Z105" s="5" t="s">
        <v>37</v>
      </c>
      <c r="AA105" s="6" t="s">
        <v>37</v>
      </c>
      <c r="AB105" s="6" t="s">
        <v>37</v>
      </c>
      <c r="AC105" s="6" t="s">
        <v>37</v>
      </c>
      <c r="AD105" s="6" t="s">
        <v>37</v>
      </c>
      <c r="AE105" s="6" t="s">
        <v>37</v>
      </c>
    </row>
    <row r="106">
      <c r="A106" s="28" t="s">
        <v>448</v>
      </c>
      <c r="B106" s="6" t="s">
        <v>449</v>
      </c>
      <c r="C106" s="6" t="s">
        <v>301</v>
      </c>
      <c r="D106" s="7" t="s">
        <v>362</v>
      </c>
      <c r="E106" s="28" t="s">
        <v>363</v>
      </c>
      <c r="F106" s="5" t="s">
        <v>43</v>
      </c>
      <c r="G106" s="6" t="s">
        <v>56</v>
      </c>
      <c r="H106" s="6" t="s">
        <v>37</v>
      </c>
      <c r="I106" s="6" t="s">
        <v>37</v>
      </c>
      <c r="J106" s="8" t="s">
        <v>438</v>
      </c>
      <c r="K106" s="5" t="s">
        <v>439</v>
      </c>
      <c r="L106" s="7" t="s">
        <v>440</v>
      </c>
      <c r="M106" s="9">
        <v>34040</v>
      </c>
      <c r="N106" s="5" t="s">
        <v>44</v>
      </c>
      <c r="O106" s="31">
        <v>44459.1217120023</v>
      </c>
      <c r="P106" s="32">
        <v>44459.5360652431</v>
      </c>
      <c r="Q106" s="28" t="s">
        <v>37</v>
      </c>
      <c r="R106" s="29" t="s">
        <v>37</v>
      </c>
      <c r="S106" s="28" t="s">
        <v>61</v>
      </c>
      <c r="T106" s="28" t="s">
        <v>171</v>
      </c>
      <c r="U106" s="5" t="s">
        <v>37</v>
      </c>
      <c r="V106" s="28" t="s">
        <v>37</v>
      </c>
      <c r="W106" s="7" t="s">
        <v>37</v>
      </c>
      <c r="X106" s="7" t="s">
        <v>37</v>
      </c>
      <c r="Y106" s="5" t="s">
        <v>37</v>
      </c>
      <c r="Z106" s="5" t="s">
        <v>37</v>
      </c>
      <c r="AA106" s="6" t="s">
        <v>37</v>
      </c>
      <c r="AB106" s="6" t="s">
        <v>37</v>
      </c>
      <c r="AC106" s="6" t="s">
        <v>37</v>
      </c>
      <c r="AD106" s="6" t="s">
        <v>37</v>
      </c>
      <c r="AE106" s="6" t="s">
        <v>37</v>
      </c>
    </row>
    <row r="107">
      <c r="A107" s="28" t="s">
        <v>450</v>
      </c>
      <c r="B107" s="6" t="s">
        <v>451</v>
      </c>
      <c r="C107" s="6" t="s">
        <v>301</v>
      </c>
      <c r="D107" s="7" t="s">
        <v>362</v>
      </c>
      <c r="E107" s="28" t="s">
        <v>363</v>
      </c>
      <c r="F107" s="5" t="s">
        <v>43</v>
      </c>
      <c r="G107" s="6" t="s">
        <v>56</v>
      </c>
      <c r="H107" s="6" t="s">
        <v>37</v>
      </c>
      <c r="I107" s="6" t="s">
        <v>37</v>
      </c>
      <c r="J107" s="8" t="s">
        <v>438</v>
      </c>
      <c r="K107" s="5" t="s">
        <v>439</v>
      </c>
      <c r="L107" s="7" t="s">
        <v>440</v>
      </c>
      <c r="M107" s="9">
        <v>34050</v>
      </c>
      <c r="N107" s="5" t="s">
        <v>44</v>
      </c>
      <c r="O107" s="31">
        <v>44459.1217120023</v>
      </c>
      <c r="P107" s="32">
        <v>44459.5360653935</v>
      </c>
      <c r="Q107" s="28" t="s">
        <v>37</v>
      </c>
      <c r="R107" s="29" t="s">
        <v>37</v>
      </c>
      <c r="S107" s="28" t="s">
        <v>61</v>
      </c>
      <c r="T107" s="28" t="s">
        <v>171</v>
      </c>
      <c r="U107" s="5" t="s">
        <v>37</v>
      </c>
      <c r="V107" s="28" t="s">
        <v>37</v>
      </c>
      <c r="W107" s="7" t="s">
        <v>37</v>
      </c>
      <c r="X107" s="7" t="s">
        <v>37</v>
      </c>
      <c r="Y107" s="5" t="s">
        <v>37</v>
      </c>
      <c r="Z107" s="5" t="s">
        <v>37</v>
      </c>
      <c r="AA107" s="6" t="s">
        <v>37</v>
      </c>
      <c r="AB107" s="6" t="s">
        <v>37</v>
      </c>
      <c r="AC107" s="6" t="s">
        <v>37</v>
      </c>
      <c r="AD107" s="6" t="s">
        <v>37</v>
      </c>
      <c r="AE107" s="6" t="s">
        <v>37</v>
      </c>
    </row>
    <row r="108">
      <c r="A108" s="28" t="s">
        <v>452</v>
      </c>
      <c r="B108" s="6" t="s">
        <v>453</v>
      </c>
      <c r="C108" s="6" t="s">
        <v>301</v>
      </c>
      <c r="D108" s="7" t="s">
        <v>362</v>
      </c>
      <c r="E108" s="28" t="s">
        <v>363</v>
      </c>
      <c r="F108" s="5" t="s">
        <v>43</v>
      </c>
      <c r="G108" s="6" t="s">
        <v>56</v>
      </c>
      <c r="H108" s="6" t="s">
        <v>37</v>
      </c>
      <c r="I108" s="6" t="s">
        <v>37</v>
      </c>
      <c r="J108" s="8" t="s">
        <v>438</v>
      </c>
      <c r="K108" s="5" t="s">
        <v>439</v>
      </c>
      <c r="L108" s="7" t="s">
        <v>440</v>
      </c>
      <c r="M108" s="9">
        <v>34060</v>
      </c>
      <c r="N108" s="5" t="s">
        <v>70</v>
      </c>
      <c r="O108" s="31">
        <v>44459.1217121528</v>
      </c>
      <c r="P108" s="32">
        <v>44459.5360653935</v>
      </c>
      <c r="Q108" s="28" t="s">
        <v>37</v>
      </c>
      <c r="R108" s="29" t="s">
        <v>454</v>
      </c>
      <c r="S108" s="28" t="s">
        <v>61</v>
      </c>
      <c r="T108" s="28" t="s">
        <v>171</v>
      </c>
      <c r="U108" s="5" t="s">
        <v>37</v>
      </c>
      <c r="V108" s="28" t="s">
        <v>37</v>
      </c>
      <c r="W108" s="7" t="s">
        <v>37</v>
      </c>
      <c r="X108" s="7" t="s">
        <v>37</v>
      </c>
      <c r="Y108" s="5" t="s">
        <v>37</v>
      </c>
      <c r="Z108" s="5" t="s">
        <v>37</v>
      </c>
      <c r="AA108" s="6" t="s">
        <v>37</v>
      </c>
      <c r="AB108" s="6" t="s">
        <v>37</v>
      </c>
      <c r="AC108" s="6" t="s">
        <v>37</v>
      </c>
      <c r="AD108" s="6" t="s">
        <v>37</v>
      </c>
      <c r="AE108" s="6" t="s">
        <v>37</v>
      </c>
    </row>
    <row r="109">
      <c r="A109" s="28" t="s">
        <v>455</v>
      </c>
      <c r="B109" s="6" t="s">
        <v>456</v>
      </c>
      <c r="C109" s="6" t="s">
        <v>301</v>
      </c>
      <c r="D109" s="7" t="s">
        <v>362</v>
      </c>
      <c r="E109" s="28" t="s">
        <v>363</v>
      </c>
      <c r="F109" s="5" t="s">
        <v>43</v>
      </c>
      <c r="G109" s="6" t="s">
        <v>56</v>
      </c>
      <c r="H109" s="6" t="s">
        <v>37</v>
      </c>
      <c r="I109" s="6" t="s">
        <v>37</v>
      </c>
      <c r="J109" s="8" t="s">
        <v>438</v>
      </c>
      <c r="K109" s="5" t="s">
        <v>439</v>
      </c>
      <c r="L109" s="7" t="s">
        <v>440</v>
      </c>
      <c r="M109" s="9">
        <v>34070</v>
      </c>
      <c r="N109" s="5" t="s">
        <v>44</v>
      </c>
      <c r="O109" s="31">
        <v>44459.1217123495</v>
      </c>
      <c r="P109" s="32">
        <v>44459.5360653935</v>
      </c>
      <c r="Q109" s="28" t="s">
        <v>37</v>
      </c>
      <c r="R109" s="29" t="s">
        <v>37</v>
      </c>
      <c r="S109" s="28" t="s">
        <v>61</v>
      </c>
      <c r="T109" s="28" t="s">
        <v>171</v>
      </c>
      <c r="U109" s="5" t="s">
        <v>37</v>
      </c>
      <c r="V109" s="28" t="s">
        <v>37</v>
      </c>
      <c r="W109" s="7" t="s">
        <v>37</v>
      </c>
      <c r="X109" s="7" t="s">
        <v>37</v>
      </c>
      <c r="Y109" s="5" t="s">
        <v>37</v>
      </c>
      <c r="Z109" s="5" t="s">
        <v>37</v>
      </c>
      <c r="AA109" s="6" t="s">
        <v>37</v>
      </c>
      <c r="AB109" s="6" t="s">
        <v>37</v>
      </c>
      <c r="AC109" s="6" t="s">
        <v>37</v>
      </c>
      <c r="AD109" s="6" t="s">
        <v>37</v>
      </c>
      <c r="AE109" s="6" t="s">
        <v>37</v>
      </c>
    </row>
    <row r="110">
      <c r="A110" s="28" t="s">
        <v>457</v>
      </c>
      <c r="B110" s="6" t="s">
        <v>458</v>
      </c>
      <c r="C110" s="6" t="s">
        <v>301</v>
      </c>
      <c r="D110" s="7" t="s">
        <v>362</v>
      </c>
      <c r="E110" s="28" t="s">
        <v>363</v>
      </c>
      <c r="F110" s="5" t="s">
        <v>43</v>
      </c>
      <c r="G110" s="6" t="s">
        <v>56</v>
      </c>
      <c r="H110" s="6" t="s">
        <v>37</v>
      </c>
      <c r="I110" s="6" t="s">
        <v>37</v>
      </c>
      <c r="J110" s="8" t="s">
        <v>438</v>
      </c>
      <c r="K110" s="5" t="s">
        <v>439</v>
      </c>
      <c r="L110" s="7" t="s">
        <v>440</v>
      </c>
      <c r="M110" s="9">
        <v>34080</v>
      </c>
      <c r="N110" s="5" t="s">
        <v>44</v>
      </c>
      <c r="O110" s="31">
        <v>44459.1217125347</v>
      </c>
      <c r="P110" s="32">
        <v>44459.5360655903</v>
      </c>
      <c r="Q110" s="28" t="s">
        <v>37</v>
      </c>
      <c r="R110" s="29" t="s">
        <v>37</v>
      </c>
      <c r="S110" s="28" t="s">
        <v>61</v>
      </c>
      <c r="T110" s="28" t="s">
        <v>171</v>
      </c>
      <c r="U110" s="5" t="s">
        <v>37</v>
      </c>
      <c r="V110" s="28" t="s">
        <v>37</v>
      </c>
      <c r="W110" s="7" t="s">
        <v>37</v>
      </c>
      <c r="X110" s="7" t="s">
        <v>37</v>
      </c>
      <c r="Y110" s="5" t="s">
        <v>37</v>
      </c>
      <c r="Z110" s="5" t="s">
        <v>37</v>
      </c>
      <c r="AA110" s="6" t="s">
        <v>37</v>
      </c>
      <c r="AB110" s="6" t="s">
        <v>37</v>
      </c>
      <c r="AC110" s="6" t="s">
        <v>37</v>
      </c>
      <c r="AD110" s="6" t="s">
        <v>37</v>
      </c>
      <c r="AE110" s="6" t="s">
        <v>37</v>
      </c>
    </row>
    <row r="111">
      <c r="A111" s="30" t="s">
        <v>459</v>
      </c>
      <c r="B111" s="6" t="s">
        <v>460</v>
      </c>
      <c r="C111" s="6" t="s">
        <v>461</v>
      </c>
      <c r="D111" s="7" t="s">
        <v>362</v>
      </c>
      <c r="E111" s="28" t="s">
        <v>363</v>
      </c>
      <c r="F111" s="5" t="s">
        <v>55</v>
      </c>
      <c r="G111" s="6" t="s">
        <v>56</v>
      </c>
      <c r="H111" s="6" t="s">
        <v>37</v>
      </c>
      <c r="I111" s="6" t="s">
        <v>37</v>
      </c>
      <c r="J111" s="8" t="s">
        <v>223</v>
      </c>
      <c r="K111" s="5" t="s">
        <v>224</v>
      </c>
      <c r="L111" s="7" t="s">
        <v>225</v>
      </c>
      <c r="M111" s="9">
        <v>34090</v>
      </c>
      <c r="N111" s="5" t="s">
        <v>250</v>
      </c>
      <c r="O111" s="31">
        <v>44459.1217126968</v>
      </c>
      <c r="Q111" s="28" t="s">
        <v>37</v>
      </c>
      <c r="R111" s="29" t="s">
        <v>37</v>
      </c>
      <c r="S111" s="28" t="s">
        <v>61</v>
      </c>
      <c r="T111" s="28" t="s">
        <v>227</v>
      </c>
      <c r="U111" s="5" t="s">
        <v>228</v>
      </c>
      <c r="V111" s="28" t="s">
        <v>229</v>
      </c>
      <c r="W111" s="7" t="s">
        <v>37</v>
      </c>
      <c r="X111" s="7" t="s">
        <v>37</v>
      </c>
      <c r="Y111" s="5" t="s">
        <v>37</v>
      </c>
      <c r="Z111" s="5" t="s">
        <v>37</v>
      </c>
      <c r="AA111" s="6" t="s">
        <v>37</v>
      </c>
      <c r="AB111" s="6" t="s">
        <v>37</v>
      </c>
      <c r="AC111" s="6" t="s">
        <v>37</v>
      </c>
      <c r="AD111" s="6" t="s">
        <v>37</v>
      </c>
      <c r="AE111" s="6" t="s">
        <v>37</v>
      </c>
    </row>
    <row r="112">
      <c r="A112" s="28" t="s">
        <v>462</v>
      </c>
      <c r="B112" s="6" t="s">
        <v>460</v>
      </c>
      <c r="C112" s="6" t="s">
        <v>301</v>
      </c>
      <c r="D112" s="7" t="s">
        <v>362</v>
      </c>
      <c r="E112" s="28" t="s">
        <v>363</v>
      </c>
      <c r="F112" s="5" t="s">
        <v>55</v>
      </c>
      <c r="G112" s="6" t="s">
        <v>56</v>
      </c>
      <c r="H112" s="6" t="s">
        <v>37</v>
      </c>
      <c r="I112" s="6" t="s">
        <v>37</v>
      </c>
      <c r="J112" s="8" t="s">
        <v>223</v>
      </c>
      <c r="K112" s="5" t="s">
        <v>224</v>
      </c>
      <c r="L112" s="7" t="s">
        <v>225</v>
      </c>
      <c r="M112" s="9">
        <v>34100</v>
      </c>
      <c r="N112" s="5" t="s">
        <v>70</v>
      </c>
      <c r="O112" s="31">
        <v>44459.1217128819</v>
      </c>
      <c r="P112" s="32">
        <v>44459.5360655903</v>
      </c>
      <c r="Q112" s="28" t="s">
        <v>37</v>
      </c>
      <c r="R112" s="29" t="s">
        <v>463</v>
      </c>
      <c r="S112" s="28" t="s">
        <v>61</v>
      </c>
      <c r="T112" s="28" t="s">
        <v>227</v>
      </c>
      <c r="U112" s="5" t="s">
        <v>228</v>
      </c>
      <c r="V112" s="28" t="s">
        <v>229</v>
      </c>
      <c r="W112" s="7" t="s">
        <v>37</v>
      </c>
      <c r="X112" s="7" t="s">
        <v>37</v>
      </c>
      <c r="Y112" s="5" t="s">
        <v>37</v>
      </c>
      <c r="Z112" s="5" t="s">
        <v>37</v>
      </c>
      <c r="AA112" s="6" t="s">
        <v>37</v>
      </c>
      <c r="AB112" s="6" t="s">
        <v>37</v>
      </c>
      <c r="AC112" s="6" t="s">
        <v>37</v>
      </c>
      <c r="AD112" s="6" t="s">
        <v>37</v>
      </c>
      <c r="AE112" s="6" t="s">
        <v>37</v>
      </c>
    </row>
    <row r="113">
      <c r="A113" s="28" t="s">
        <v>464</v>
      </c>
      <c r="B113" s="6" t="s">
        <v>465</v>
      </c>
      <c r="C113" s="6" t="s">
        <v>301</v>
      </c>
      <c r="D113" s="7" t="s">
        <v>362</v>
      </c>
      <c r="E113" s="28" t="s">
        <v>363</v>
      </c>
      <c r="F113" s="5" t="s">
        <v>55</v>
      </c>
      <c r="G113" s="6" t="s">
        <v>56</v>
      </c>
      <c r="H113" s="6" t="s">
        <v>37</v>
      </c>
      <c r="I113" s="6" t="s">
        <v>37</v>
      </c>
      <c r="J113" s="8" t="s">
        <v>223</v>
      </c>
      <c r="K113" s="5" t="s">
        <v>224</v>
      </c>
      <c r="L113" s="7" t="s">
        <v>225</v>
      </c>
      <c r="M113" s="9">
        <v>34110</v>
      </c>
      <c r="N113" s="5" t="s">
        <v>70</v>
      </c>
      <c r="O113" s="31">
        <v>44459.1217130787</v>
      </c>
      <c r="P113" s="32">
        <v>44459.5360655903</v>
      </c>
      <c r="Q113" s="28" t="s">
        <v>37</v>
      </c>
      <c r="R113" s="29" t="s">
        <v>466</v>
      </c>
      <c r="S113" s="28" t="s">
        <v>61</v>
      </c>
      <c r="T113" s="28" t="s">
        <v>227</v>
      </c>
      <c r="U113" s="5" t="s">
        <v>228</v>
      </c>
      <c r="V113" s="28" t="s">
        <v>229</v>
      </c>
      <c r="W113" s="7" t="s">
        <v>37</v>
      </c>
      <c r="X113" s="7" t="s">
        <v>37</v>
      </c>
      <c r="Y113" s="5" t="s">
        <v>37</v>
      </c>
      <c r="Z113" s="5" t="s">
        <v>37</v>
      </c>
      <c r="AA113" s="6" t="s">
        <v>37</v>
      </c>
      <c r="AB113" s="6" t="s">
        <v>37</v>
      </c>
      <c r="AC113" s="6" t="s">
        <v>37</v>
      </c>
      <c r="AD113" s="6" t="s">
        <v>37</v>
      </c>
      <c r="AE113" s="6" t="s">
        <v>37</v>
      </c>
    </row>
    <row r="114">
      <c r="A114" s="28" t="s">
        <v>467</v>
      </c>
      <c r="B114" s="6" t="s">
        <v>468</v>
      </c>
      <c r="C114" s="6" t="s">
        <v>301</v>
      </c>
      <c r="D114" s="7" t="s">
        <v>362</v>
      </c>
      <c r="E114" s="28" t="s">
        <v>363</v>
      </c>
      <c r="F114" s="5" t="s">
        <v>55</v>
      </c>
      <c r="G114" s="6" t="s">
        <v>56</v>
      </c>
      <c r="H114" s="6" t="s">
        <v>37</v>
      </c>
      <c r="I114" s="6" t="s">
        <v>37</v>
      </c>
      <c r="J114" s="8" t="s">
        <v>223</v>
      </c>
      <c r="K114" s="5" t="s">
        <v>224</v>
      </c>
      <c r="L114" s="7" t="s">
        <v>225</v>
      </c>
      <c r="M114" s="9">
        <v>34120</v>
      </c>
      <c r="N114" s="5" t="s">
        <v>44</v>
      </c>
      <c r="O114" s="31">
        <v>44459.1217132292</v>
      </c>
      <c r="P114" s="32">
        <v>44459.5360657755</v>
      </c>
      <c r="Q114" s="28" t="s">
        <v>37</v>
      </c>
      <c r="R114" s="29" t="s">
        <v>37</v>
      </c>
      <c r="S114" s="28" t="s">
        <v>61</v>
      </c>
      <c r="T114" s="28" t="s">
        <v>227</v>
      </c>
      <c r="U114" s="5" t="s">
        <v>228</v>
      </c>
      <c r="V114" s="28" t="s">
        <v>229</v>
      </c>
      <c r="W114" s="7" t="s">
        <v>37</v>
      </c>
      <c r="X114" s="7" t="s">
        <v>37</v>
      </c>
      <c r="Y114" s="5" t="s">
        <v>37</v>
      </c>
      <c r="Z114" s="5" t="s">
        <v>37</v>
      </c>
      <c r="AA114" s="6" t="s">
        <v>37</v>
      </c>
      <c r="AB114" s="6" t="s">
        <v>37</v>
      </c>
      <c r="AC114" s="6" t="s">
        <v>37</v>
      </c>
      <c r="AD114" s="6" t="s">
        <v>37</v>
      </c>
      <c r="AE114" s="6" t="s">
        <v>37</v>
      </c>
    </row>
    <row r="115">
      <c r="A115" s="28" t="s">
        <v>469</v>
      </c>
      <c r="B115" s="6" t="s">
        <v>470</v>
      </c>
      <c r="C115" s="6" t="s">
        <v>301</v>
      </c>
      <c r="D115" s="7" t="s">
        <v>362</v>
      </c>
      <c r="E115" s="28" t="s">
        <v>363</v>
      </c>
      <c r="F115" s="5" t="s">
        <v>55</v>
      </c>
      <c r="G115" s="6" t="s">
        <v>56</v>
      </c>
      <c r="H115" s="6" t="s">
        <v>37</v>
      </c>
      <c r="I115" s="6" t="s">
        <v>37</v>
      </c>
      <c r="J115" s="8" t="s">
        <v>223</v>
      </c>
      <c r="K115" s="5" t="s">
        <v>224</v>
      </c>
      <c r="L115" s="7" t="s">
        <v>225</v>
      </c>
      <c r="M115" s="9">
        <v>34130</v>
      </c>
      <c r="N115" s="5" t="s">
        <v>40</v>
      </c>
      <c r="O115" s="31">
        <v>44459.1217134259</v>
      </c>
      <c r="P115" s="32">
        <v>44459.5360657755</v>
      </c>
      <c r="Q115" s="28" t="s">
        <v>37</v>
      </c>
      <c r="R115" s="29" t="s">
        <v>37</v>
      </c>
      <c r="S115" s="28" t="s">
        <v>61</v>
      </c>
      <c r="T115" s="28" t="s">
        <v>227</v>
      </c>
      <c r="U115" s="5" t="s">
        <v>228</v>
      </c>
      <c r="V115" s="28" t="s">
        <v>229</v>
      </c>
      <c r="W115" s="7" t="s">
        <v>37</v>
      </c>
      <c r="X115" s="7" t="s">
        <v>37</v>
      </c>
      <c r="Y115" s="5" t="s">
        <v>37</v>
      </c>
      <c r="Z115" s="5" t="s">
        <v>37</v>
      </c>
      <c r="AA115" s="6" t="s">
        <v>37</v>
      </c>
      <c r="AB115" s="6" t="s">
        <v>37</v>
      </c>
      <c r="AC115" s="6" t="s">
        <v>37</v>
      </c>
      <c r="AD115" s="6" t="s">
        <v>37</v>
      </c>
      <c r="AE115" s="6" t="s">
        <v>37</v>
      </c>
    </row>
    <row r="116">
      <c r="A116" s="28" t="s">
        <v>471</v>
      </c>
      <c r="B116" s="6" t="s">
        <v>472</v>
      </c>
      <c r="C116" s="6" t="s">
        <v>301</v>
      </c>
      <c r="D116" s="7" t="s">
        <v>362</v>
      </c>
      <c r="E116" s="28" t="s">
        <v>363</v>
      </c>
      <c r="F116" s="5" t="s">
        <v>55</v>
      </c>
      <c r="G116" s="6" t="s">
        <v>56</v>
      </c>
      <c r="H116" s="6" t="s">
        <v>37</v>
      </c>
      <c r="I116" s="6" t="s">
        <v>37</v>
      </c>
      <c r="J116" s="8" t="s">
        <v>223</v>
      </c>
      <c r="K116" s="5" t="s">
        <v>224</v>
      </c>
      <c r="L116" s="7" t="s">
        <v>225</v>
      </c>
      <c r="M116" s="9">
        <v>34140</v>
      </c>
      <c r="N116" s="5" t="s">
        <v>70</v>
      </c>
      <c r="O116" s="31">
        <v>44459.1217136227</v>
      </c>
      <c r="P116" s="32">
        <v>44459.5360657755</v>
      </c>
      <c r="Q116" s="28" t="s">
        <v>37</v>
      </c>
      <c r="R116" s="29" t="s">
        <v>473</v>
      </c>
      <c r="S116" s="28" t="s">
        <v>61</v>
      </c>
      <c r="T116" s="28" t="s">
        <v>227</v>
      </c>
      <c r="U116" s="5" t="s">
        <v>228</v>
      </c>
      <c r="V116" s="28" t="s">
        <v>229</v>
      </c>
      <c r="W116" s="7" t="s">
        <v>37</v>
      </c>
      <c r="X116" s="7" t="s">
        <v>37</v>
      </c>
      <c r="Y116" s="5" t="s">
        <v>37</v>
      </c>
      <c r="Z116" s="5" t="s">
        <v>37</v>
      </c>
      <c r="AA116" s="6" t="s">
        <v>37</v>
      </c>
      <c r="AB116" s="6" t="s">
        <v>37</v>
      </c>
      <c r="AC116" s="6" t="s">
        <v>37</v>
      </c>
      <c r="AD116" s="6" t="s">
        <v>37</v>
      </c>
      <c r="AE116" s="6" t="s">
        <v>37</v>
      </c>
    </row>
    <row r="117">
      <c r="A117" s="28" t="s">
        <v>474</v>
      </c>
      <c r="B117" s="6" t="s">
        <v>475</v>
      </c>
      <c r="C117" s="6" t="s">
        <v>301</v>
      </c>
      <c r="D117" s="7" t="s">
        <v>362</v>
      </c>
      <c r="E117" s="28" t="s">
        <v>363</v>
      </c>
      <c r="F117" s="5" t="s">
        <v>55</v>
      </c>
      <c r="G117" s="6" t="s">
        <v>56</v>
      </c>
      <c r="H117" s="6" t="s">
        <v>37</v>
      </c>
      <c r="I117" s="6" t="s">
        <v>37</v>
      </c>
      <c r="J117" s="8" t="s">
        <v>223</v>
      </c>
      <c r="K117" s="5" t="s">
        <v>224</v>
      </c>
      <c r="L117" s="7" t="s">
        <v>225</v>
      </c>
      <c r="M117" s="9">
        <v>34150</v>
      </c>
      <c r="N117" s="5" t="s">
        <v>44</v>
      </c>
      <c r="O117" s="31">
        <v>44459.1217137732</v>
      </c>
      <c r="P117" s="32">
        <v>44459.5360657755</v>
      </c>
      <c r="Q117" s="28" t="s">
        <v>37</v>
      </c>
      <c r="R117" s="29" t="s">
        <v>37</v>
      </c>
      <c r="S117" s="28" t="s">
        <v>61</v>
      </c>
      <c r="T117" s="28" t="s">
        <v>227</v>
      </c>
      <c r="U117" s="5" t="s">
        <v>228</v>
      </c>
      <c r="V117" s="28" t="s">
        <v>229</v>
      </c>
      <c r="W117" s="7" t="s">
        <v>37</v>
      </c>
      <c r="X117" s="7" t="s">
        <v>37</v>
      </c>
      <c r="Y117" s="5" t="s">
        <v>37</v>
      </c>
      <c r="Z117" s="5" t="s">
        <v>37</v>
      </c>
      <c r="AA117" s="6" t="s">
        <v>37</v>
      </c>
      <c r="AB117" s="6" t="s">
        <v>37</v>
      </c>
      <c r="AC117" s="6" t="s">
        <v>37</v>
      </c>
      <c r="AD117" s="6" t="s">
        <v>37</v>
      </c>
      <c r="AE117" s="6" t="s">
        <v>37</v>
      </c>
    </row>
    <row r="118">
      <c r="A118" s="28" t="s">
        <v>476</v>
      </c>
      <c r="B118" s="6" t="s">
        <v>272</v>
      </c>
      <c r="C118" s="6" t="s">
        <v>301</v>
      </c>
      <c r="D118" s="7" t="s">
        <v>362</v>
      </c>
      <c r="E118" s="28" t="s">
        <v>363</v>
      </c>
      <c r="F118" s="5" t="s">
        <v>55</v>
      </c>
      <c r="G118" s="6" t="s">
        <v>56</v>
      </c>
      <c r="H118" s="6" t="s">
        <v>37</v>
      </c>
      <c r="I118" s="6" t="s">
        <v>37</v>
      </c>
      <c r="J118" s="8" t="s">
        <v>223</v>
      </c>
      <c r="K118" s="5" t="s">
        <v>224</v>
      </c>
      <c r="L118" s="7" t="s">
        <v>225</v>
      </c>
      <c r="M118" s="9">
        <v>34160</v>
      </c>
      <c r="N118" s="5" t="s">
        <v>44</v>
      </c>
      <c r="O118" s="31">
        <v>44459.1217139699</v>
      </c>
      <c r="P118" s="32">
        <v>44459.5360659375</v>
      </c>
      <c r="Q118" s="28" t="s">
        <v>37</v>
      </c>
      <c r="R118" s="29" t="s">
        <v>37</v>
      </c>
      <c r="S118" s="28" t="s">
        <v>61</v>
      </c>
      <c r="T118" s="28" t="s">
        <v>227</v>
      </c>
      <c r="U118" s="5" t="s">
        <v>228</v>
      </c>
      <c r="V118" s="28" t="s">
        <v>229</v>
      </c>
      <c r="W118" s="7" t="s">
        <v>37</v>
      </c>
      <c r="X118" s="7" t="s">
        <v>37</v>
      </c>
      <c r="Y118" s="5" t="s">
        <v>37</v>
      </c>
      <c r="Z118" s="5" t="s">
        <v>37</v>
      </c>
      <c r="AA118" s="6" t="s">
        <v>37</v>
      </c>
      <c r="AB118" s="6" t="s">
        <v>37</v>
      </c>
      <c r="AC118" s="6" t="s">
        <v>37</v>
      </c>
      <c r="AD118" s="6" t="s">
        <v>37</v>
      </c>
      <c r="AE118" s="6" t="s">
        <v>37</v>
      </c>
    </row>
    <row r="119">
      <c r="A119" s="28" t="s">
        <v>477</v>
      </c>
      <c r="B119" s="6" t="s">
        <v>478</v>
      </c>
      <c r="C119" s="6" t="s">
        <v>301</v>
      </c>
      <c r="D119" s="7" t="s">
        <v>362</v>
      </c>
      <c r="E119" s="28" t="s">
        <v>363</v>
      </c>
      <c r="F119" s="5" t="s">
        <v>55</v>
      </c>
      <c r="G119" s="6" t="s">
        <v>56</v>
      </c>
      <c r="H119" s="6" t="s">
        <v>37</v>
      </c>
      <c r="I119" s="6" t="s">
        <v>37</v>
      </c>
      <c r="J119" s="8" t="s">
        <v>223</v>
      </c>
      <c r="K119" s="5" t="s">
        <v>224</v>
      </c>
      <c r="L119" s="7" t="s">
        <v>225</v>
      </c>
      <c r="M119" s="9">
        <v>34170</v>
      </c>
      <c r="N119" s="5" t="s">
        <v>70</v>
      </c>
      <c r="O119" s="31">
        <v>44459.1217143171</v>
      </c>
      <c r="P119" s="32">
        <v>44459.5360659375</v>
      </c>
      <c r="Q119" s="28" t="s">
        <v>37</v>
      </c>
      <c r="R119" s="29" t="s">
        <v>479</v>
      </c>
      <c r="S119" s="28" t="s">
        <v>61</v>
      </c>
      <c r="T119" s="28" t="s">
        <v>227</v>
      </c>
      <c r="U119" s="5" t="s">
        <v>228</v>
      </c>
      <c r="V119" s="28" t="s">
        <v>229</v>
      </c>
      <c r="W119" s="7" t="s">
        <v>37</v>
      </c>
      <c r="X119" s="7" t="s">
        <v>37</v>
      </c>
      <c r="Y119" s="5" t="s">
        <v>37</v>
      </c>
      <c r="Z119" s="5" t="s">
        <v>37</v>
      </c>
      <c r="AA119" s="6" t="s">
        <v>37</v>
      </c>
      <c r="AB119" s="6" t="s">
        <v>37</v>
      </c>
      <c r="AC119" s="6" t="s">
        <v>37</v>
      </c>
      <c r="AD119" s="6" t="s">
        <v>37</v>
      </c>
      <c r="AE119" s="6" t="s">
        <v>37</v>
      </c>
    </row>
    <row r="120">
      <c r="A120" s="28" t="s">
        <v>480</v>
      </c>
      <c r="B120" s="6" t="s">
        <v>481</v>
      </c>
      <c r="C120" s="6" t="s">
        <v>301</v>
      </c>
      <c r="D120" s="7" t="s">
        <v>362</v>
      </c>
      <c r="E120" s="28" t="s">
        <v>363</v>
      </c>
      <c r="F120" s="5" t="s">
        <v>55</v>
      </c>
      <c r="G120" s="6" t="s">
        <v>56</v>
      </c>
      <c r="H120" s="6" t="s">
        <v>37</v>
      </c>
      <c r="I120" s="6" t="s">
        <v>37</v>
      </c>
      <c r="J120" s="8" t="s">
        <v>223</v>
      </c>
      <c r="K120" s="5" t="s">
        <v>224</v>
      </c>
      <c r="L120" s="7" t="s">
        <v>225</v>
      </c>
      <c r="M120" s="9">
        <v>34180</v>
      </c>
      <c r="N120" s="5" t="s">
        <v>44</v>
      </c>
      <c r="O120" s="31">
        <v>44459.1217146991</v>
      </c>
      <c r="P120" s="32">
        <v>44459.5360659375</v>
      </c>
      <c r="Q120" s="28" t="s">
        <v>37</v>
      </c>
      <c r="R120" s="29" t="s">
        <v>37</v>
      </c>
      <c r="S120" s="28" t="s">
        <v>61</v>
      </c>
      <c r="T120" s="28" t="s">
        <v>227</v>
      </c>
      <c r="U120" s="5" t="s">
        <v>228</v>
      </c>
      <c r="V120" s="28" t="s">
        <v>229</v>
      </c>
      <c r="W120" s="7" t="s">
        <v>37</v>
      </c>
      <c r="X120" s="7" t="s">
        <v>37</v>
      </c>
      <c r="Y120" s="5" t="s">
        <v>37</v>
      </c>
      <c r="Z120" s="5" t="s">
        <v>37</v>
      </c>
      <c r="AA120" s="6" t="s">
        <v>37</v>
      </c>
      <c r="AB120" s="6" t="s">
        <v>37</v>
      </c>
      <c r="AC120" s="6" t="s">
        <v>37</v>
      </c>
      <c r="AD120" s="6" t="s">
        <v>37</v>
      </c>
      <c r="AE120" s="6" t="s">
        <v>37</v>
      </c>
    </row>
    <row r="121">
      <c r="A121" s="28" t="s">
        <v>482</v>
      </c>
      <c r="B121" s="6" t="s">
        <v>483</v>
      </c>
      <c r="C121" s="6" t="s">
        <v>301</v>
      </c>
      <c r="D121" s="7" t="s">
        <v>362</v>
      </c>
      <c r="E121" s="28" t="s">
        <v>363</v>
      </c>
      <c r="F121" s="5" t="s">
        <v>55</v>
      </c>
      <c r="G121" s="6" t="s">
        <v>56</v>
      </c>
      <c r="H121" s="6" t="s">
        <v>37</v>
      </c>
      <c r="I121" s="6" t="s">
        <v>37</v>
      </c>
      <c r="J121" s="8" t="s">
        <v>223</v>
      </c>
      <c r="K121" s="5" t="s">
        <v>224</v>
      </c>
      <c r="L121" s="7" t="s">
        <v>225</v>
      </c>
      <c r="M121" s="9">
        <v>34190</v>
      </c>
      <c r="N121" s="5" t="s">
        <v>70</v>
      </c>
      <c r="O121" s="31">
        <v>44459.1217154282</v>
      </c>
      <c r="P121" s="32">
        <v>44459.5360661227</v>
      </c>
      <c r="Q121" s="28" t="s">
        <v>37</v>
      </c>
      <c r="R121" s="29" t="s">
        <v>484</v>
      </c>
      <c r="S121" s="28" t="s">
        <v>61</v>
      </c>
      <c r="T121" s="28" t="s">
        <v>227</v>
      </c>
      <c r="U121" s="5" t="s">
        <v>228</v>
      </c>
      <c r="V121" s="28" t="s">
        <v>229</v>
      </c>
      <c r="W121" s="7" t="s">
        <v>37</v>
      </c>
      <c r="X121" s="7" t="s">
        <v>37</v>
      </c>
      <c r="Y121" s="5" t="s">
        <v>37</v>
      </c>
      <c r="Z121" s="5" t="s">
        <v>37</v>
      </c>
      <c r="AA121" s="6" t="s">
        <v>37</v>
      </c>
      <c r="AB121" s="6" t="s">
        <v>37</v>
      </c>
      <c r="AC121" s="6" t="s">
        <v>37</v>
      </c>
      <c r="AD121" s="6" t="s">
        <v>37</v>
      </c>
      <c r="AE121" s="6" t="s">
        <v>37</v>
      </c>
    </row>
    <row r="122">
      <c r="A122" s="28" t="s">
        <v>485</v>
      </c>
      <c r="B122" s="6" t="s">
        <v>486</v>
      </c>
      <c r="C122" s="6" t="s">
        <v>301</v>
      </c>
      <c r="D122" s="7" t="s">
        <v>362</v>
      </c>
      <c r="E122" s="28" t="s">
        <v>363</v>
      </c>
      <c r="F122" s="5" t="s">
        <v>55</v>
      </c>
      <c r="G122" s="6" t="s">
        <v>56</v>
      </c>
      <c r="H122" s="6" t="s">
        <v>37</v>
      </c>
      <c r="I122" s="6" t="s">
        <v>37</v>
      </c>
      <c r="J122" s="8" t="s">
        <v>223</v>
      </c>
      <c r="K122" s="5" t="s">
        <v>224</v>
      </c>
      <c r="L122" s="7" t="s">
        <v>225</v>
      </c>
      <c r="M122" s="9">
        <v>34200</v>
      </c>
      <c r="N122" s="5" t="s">
        <v>70</v>
      </c>
      <c r="O122" s="31">
        <v>44459.1217159722</v>
      </c>
      <c r="P122" s="32">
        <v>44459.5360661227</v>
      </c>
      <c r="Q122" s="28" t="s">
        <v>37</v>
      </c>
      <c r="R122" s="29" t="s">
        <v>487</v>
      </c>
      <c r="S122" s="28" t="s">
        <v>61</v>
      </c>
      <c r="T122" s="28" t="s">
        <v>227</v>
      </c>
      <c r="U122" s="5" t="s">
        <v>228</v>
      </c>
      <c r="V122" s="28" t="s">
        <v>229</v>
      </c>
      <c r="W122" s="7" t="s">
        <v>37</v>
      </c>
      <c r="X122" s="7" t="s">
        <v>37</v>
      </c>
      <c r="Y122" s="5" t="s">
        <v>37</v>
      </c>
      <c r="Z122" s="5" t="s">
        <v>37</v>
      </c>
      <c r="AA122" s="6" t="s">
        <v>37</v>
      </c>
      <c r="AB122" s="6" t="s">
        <v>37</v>
      </c>
      <c r="AC122" s="6" t="s">
        <v>37</v>
      </c>
      <c r="AD122" s="6" t="s">
        <v>37</v>
      </c>
      <c r="AE122" s="6" t="s">
        <v>37</v>
      </c>
    </row>
    <row r="123">
      <c r="A123" s="28" t="s">
        <v>488</v>
      </c>
      <c r="B123" s="6" t="s">
        <v>489</v>
      </c>
      <c r="C123" s="6" t="s">
        <v>301</v>
      </c>
      <c r="D123" s="7" t="s">
        <v>362</v>
      </c>
      <c r="E123" s="28" t="s">
        <v>363</v>
      </c>
      <c r="F123" s="5" t="s">
        <v>43</v>
      </c>
      <c r="G123" s="6" t="s">
        <v>56</v>
      </c>
      <c r="H123" s="6" t="s">
        <v>37</v>
      </c>
      <c r="I123" s="6" t="s">
        <v>37</v>
      </c>
      <c r="J123" s="8" t="s">
        <v>490</v>
      </c>
      <c r="K123" s="5" t="s">
        <v>491</v>
      </c>
      <c r="L123" s="7" t="s">
        <v>492</v>
      </c>
      <c r="M123" s="9">
        <v>34210</v>
      </c>
      <c r="N123" s="5" t="s">
        <v>70</v>
      </c>
      <c r="O123" s="31">
        <v>44459.1217165162</v>
      </c>
      <c r="P123" s="32">
        <v>44459.5360661227</v>
      </c>
      <c r="Q123" s="28" t="s">
        <v>37</v>
      </c>
      <c r="R123" s="29" t="s">
        <v>493</v>
      </c>
      <c r="S123" s="28" t="s">
        <v>61</v>
      </c>
      <c r="T123" s="28" t="s">
        <v>390</v>
      </c>
      <c r="U123" s="5" t="s">
        <v>37</v>
      </c>
      <c r="V123" s="28" t="s">
        <v>494</v>
      </c>
      <c r="W123" s="7" t="s">
        <v>37</v>
      </c>
      <c r="X123" s="7" t="s">
        <v>37</v>
      </c>
      <c r="Y123" s="5" t="s">
        <v>37</v>
      </c>
      <c r="Z123" s="5" t="s">
        <v>37</v>
      </c>
      <c r="AA123" s="6" t="s">
        <v>37</v>
      </c>
      <c r="AB123" s="6" t="s">
        <v>37</v>
      </c>
      <c r="AC123" s="6" t="s">
        <v>37</v>
      </c>
      <c r="AD123" s="6" t="s">
        <v>37</v>
      </c>
      <c r="AE123" s="6" t="s">
        <v>37</v>
      </c>
    </row>
    <row r="124">
      <c r="A124" s="28" t="s">
        <v>495</v>
      </c>
      <c r="B124" s="6" t="s">
        <v>496</v>
      </c>
      <c r="C124" s="6" t="s">
        <v>301</v>
      </c>
      <c r="D124" s="7" t="s">
        <v>362</v>
      </c>
      <c r="E124" s="28" t="s">
        <v>363</v>
      </c>
      <c r="F124" s="5" t="s">
        <v>43</v>
      </c>
      <c r="G124" s="6" t="s">
        <v>56</v>
      </c>
      <c r="H124" s="6" t="s">
        <v>37</v>
      </c>
      <c r="I124" s="6" t="s">
        <v>37</v>
      </c>
      <c r="J124" s="8" t="s">
        <v>490</v>
      </c>
      <c r="K124" s="5" t="s">
        <v>491</v>
      </c>
      <c r="L124" s="7" t="s">
        <v>492</v>
      </c>
      <c r="M124" s="9">
        <v>34220</v>
      </c>
      <c r="N124" s="5" t="s">
        <v>44</v>
      </c>
      <c r="O124" s="31">
        <v>44459.1217170486</v>
      </c>
      <c r="P124" s="32">
        <v>44459.5360663194</v>
      </c>
      <c r="Q124" s="28" t="s">
        <v>37</v>
      </c>
      <c r="R124" s="29" t="s">
        <v>37</v>
      </c>
      <c r="S124" s="28" t="s">
        <v>61</v>
      </c>
      <c r="T124" s="28" t="s">
        <v>390</v>
      </c>
      <c r="U124" s="5" t="s">
        <v>37</v>
      </c>
      <c r="V124" s="28" t="s">
        <v>494</v>
      </c>
      <c r="W124" s="7" t="s">
        <v>37</v>
      </c>
      <c r="X124" s="7" t="s">
        <v>37</v>
      </c>
      <c r="Y124" s="5" t="s">
        <v>37</v>
      </c>
      <c r="Z124" s="5" t="s">
        <v>37</v>
      </c>
      <c r="AA124" s="6" t="s">
        <v>37</v>
      </c>
      <c r="AB124" s="6" t="s">
        <v>37</v>
      </c>
      <c r="AC124" s="6" t="s">
        <v>37</v>
      </c>
      <c r="AD124" s="6" t="s">
        <v>37</v>
      </c>
      <c r="AE124" s="6" t="s">
        <v>37</v>
      </c>
    </row>
    <row r="125">
      <c r="A125" s="30" t="s">
        <v>497</v>
      </c>
      <c r="B125" s="6" t="s">
        <v>498</v>
      </c>
      <c r="C125" s="6" t="s">
        <v>301</v>
      </c>
      <c r="D125" s="7" t="s">
        <v>362</v>
      </c>
      <c r="E125" s="28" t="s">
        <v>363</v>
      </c>
      <c r="F125" s="5" t="s">
        <v>43</v>
      </c>
      <c r="G125" s="6" t="s">
        <v>56</v>
      </c>
      <c r="H125" s="6" t="s">
        <v>37</v>
      </c>
      <c r="I125" s="6" t="s">
        <v>37</v>
      </c>
      <c r="J125" s="8" t="s">
        <v>490</v>
      </c>
      <c r="K125" s="5" t="s">
        <v>491</v>
      </c>
      <c r="L125" s="7" t="s">
        <v>492</v>
      </c>
      <c r="M125" s="9">
        <v>34230</v>
      </c>
      <c r="N125" s="5" t="s">
        <v>250</v>
      </c>
      <c r="O125" s="31">
        <v>44459.1217183218</v>
      </c>
      <c r="Q125" s="28" t="s">
        <v>37</v>
      </c>
      <c r="R125" s="29" t="s">
        <v>37</v>
      </c>
      <c r="S125" s="28" t="s">
        <v>61</v>
      </c>
      <c r="T125" s="28" t="s">
        <v>390</v>
      </c>
      <c r="U125" s="5" t="s">
        <v>37</v>
      </c>
      <c r="V125" s="28" t="s">
        <v>494</v>
      </c>
      <c r="W125" s="7" t="s">
        <v>37</v>
      </c>
      <c r="X125" s="7" t="s">
        <v>37</v>
      </c>
      <c r="Y125" s="5" t="s">
        <v>37</v>
      </c>
      <c r="Z125" s="5" t="s">
        <v>37</v>
      </c>
      <c r="AA125" s="6" t="s">
        <v>37</v>
      </c>
      <c r="AB125" s="6" t="s">
        <v>37</v>
      </c>
      <c r="AC125" s="6" t="s">
        <v>37</v>
      </c>
      <c r="AD125" s="6" t="s">
        <v>37</v>
      </c>
      <c r="AE125" s="6" t="s">
        <v>37</v>
      </c>
    </row>
    <row r="126">
      <c r="A126" s="30" t="s">
        <v>499</v>
      </c>
      <c r="B126" s="6" t="s">
        <v>500</v>
      </c>
      <c r="C126" s="6" t="s">
        <v>301</v>
      </c>
      <c r="D126" s="7" t="s">
        <v>362</v>
      </c>
      <c r="E126" s="28" t="s">
        <v>363</v>
      </c>
      <c r="F126" s="5" t="s">
        <v>43</v>
      </c>
      <c r="G126" s="6" t="s">
        <v>56</v>
      </c>
      <c r="H126" s="6" t="s">
        <v>37</v>
      </c>
      <c r="I126" s="6" t="s">
        <v>37</v>
      </c>
      <c r="J126" s="8" t="s">
        <v>490</v>
      </c>
      <c r="K126" s="5" t="s">
        <v>491</v>
      </c>
      <c r="L126" s="7" t="s">
        <v>492</v>
      </c>
      <c r="M126" s="9">
        <v>34240</v>
      </c>
      <c r="N126" s="5" t="s">
        <v>250</v>
      </c>
      <c r="O126" s="31">
        <v>44459.1217188657</v>
      </c>
      <c r="Q126" s="28" t="s">
        <v>37</v>
      </c>
      <c r="R126" s="29" t="s">
        <v>37</v>
      </c>
      <c r="S126" s="28" t="s">
        <v>61</v>
      </c>
      <c r="T126" s="28" t="s">
        <v>390</v>
      </c>
      <c r="U126" s="5" t="s">
        <v>37</v>
      </c>
      <c r="V126" s="28" t="s">
        <v>494</v>
      </c>
      <c r="W126" s="7" t="s">
        <v>37</v>
      </c>
      <c r="X126" s="7" t="s">
        <v>37</v>
      </c>
      <c r="Y126" s="5" t="s">
        <v>37</v>
      </c>
      <c r="Z126" s="5" t="s">
        <v>37</v>
      </c>
      <c r="AA126" s="6" t="s">
        <v>37</v>
      </c>
      <c r="AB126" s="6" t="s">
        <v>37</v>
      </c>
      <c r="AC126" s="6" t="s">
        <v>37</v>
      </c>
      <c r="AD126" s="6" t="s">
        <v>37</v>
      </c>
      <c r="AE126" s="6" t="s">
        <v>37</v>
      </c>
    </row>
    <row r="127">
      <c r="A127" s="28" t="s">
        <v>501</v>
      </c>
      <c r="B127" s="6" t="s">
        <v>502</v>
      </c>
      <c r="C127" s="6" t="s">
        <v>301</v>
      </c>
      <c r="D127" s="7" t="s">
        <v>362</v>
      </c>
      <c r="E127" s="28" t="s">
        <v>363</v>
      </c>
      <c r="F127" s="5" t="s">
        <v>43</v>
      </c>
      <c r="G127" s="6" t="s">
        <v>56</v>
      </c>
      <c r="H127" s="6" t="s">
        <v>37</v>
      </c>
      <c r="I127" s="6" t="s">
        <v>37</v>
      </c>
      <c r="J127" s="8" t="s">
        <v>490</v>
      </c>
      <c r="K127" s="5" t="s">
        <v>491</v>
      </c>
      <c r="L127" s="7" t="s">
        <v>492</v>
      </c>
      <c r="M127" s="9">
        <v>34250</v>
      </c>
      <c r="N127" s="5" t="s">
        <v>44</v>
      </c>
      <c r="O127" s="31">
        <v>44459.1217194097</v>
      </c>
      <c r="P127" s="32">
        <v>44459.5360663194</v>
      </c>
      <c r="Q127" s="28" t="s">
        <v>37</v>
      </c>
      <c r="R127" s="29" t="s">
        <v>37</v>
      </c>
      <c r="S127" s="28" t="s">
        <v>61</v>
      </c>
      <c r="T127" s="28" t="s">
        <v>171</v>
      </c>
      <c r="U127" s="5" t="s">
        <v>37</v>
      </c>
      <c r="V127" s="28" t="s">
        <v>494</v>
      </c>
      <c r="W127" s="7" t="s">
        <v>37</v>
      </c>
      <c r="X127" s="7" t="s">
        <v>37</v>
      </c>
      <c r="Y127" s="5" t="s">
        <v>37</v>
      </c>
      <c r="Z127" s="5" t="s">
        <v>37</v>
      </c>
      <c r="AA127" s="6" t="s">
        <v>37</v>
      </c>
      <c r="AB127" s="6" t="s">
        <v>37</v>
      </c>
      <c r="AC127" s="6" t="s">
        <v>37</v>
      </c>
      <c r="AD127" s="6" t="s">
        <v>37</v>
      </c>
      <c r="AE127" s="6" t="s">
        <v>37</v>
      </c>
    </row>
    <row r="128">
      <c r="A128" s="28" t="s">
        <v>503</v>
      </c>
      <c r="B128" s="6" t="s">
        <v>504</v>
      </c>
      <c r="C128" s="6" t="s">
        <v>461</v>
      </c>
      <c r="D128" s="7" t="s">
        <v>505</v>
      </c>
      <c r="E128" s="28" t="s">
        <v>506</v>
      </c>
      <c r="F128" s="5" t="s">
        <v>55</v>
      </c>
      <c r="G128" s="6" t="s">
        <v>56</v>
      </c>
      <c r="H128" s="6" t="s">
        <v>37</v>
      </c>
      <c r="I128" s="6" t="s">
        <v>37</v>
      </c>
      <c r="J128" s="8" t="s">
        <v>203</v>
      </c>
      <c r="K128" s="5" t="s">
        <v>204</v>
      </c>
      <c r="L128" s="7" t="s">
        <v>205</v>
      </c>
      <c r="M128" s="9">
        <v>34260</v>
      </c>
      <c r="N128" s="5" t="s">
        <v>44</v>
      </c>
      <c r="O128" s="31">
        <v>44459.1762251968</v>
      </c>
      <c r="P128" s="32">
        <v>44459.198190081</v>
      </c>
      <c r="Q128" s="28" t="s">
        <v>37</v>
      </c>
      <c r="R128" s="29" t="s">
        <v>37</v>
      </c>
      <c r="S128" s="28" t="s">
        <v>61</v>
      </c>
      <c r="T128" s="28" t="s">
        <v>206</v>
      </c>
      <c r="U128" s="5" t="s">
        <v>63</v>
      </c>
      <c r="V128" s="28" t="s">
        <v>207</v>
      </c>
      <c r="W128" s="7" t="s">
        <v>37</v>
      </c>
      <c r="X128" s="7" t="s">
        <v>37</v>
      </c>
      <c r="Y128" s="5" t="s">
        <v>37</v>
      </c>
      <c r="Z128" s="5" t="s">
        <v>37</v>
      </c>
      <c r="AA128" s="6" t="s">
        <v>37</v>
      </c>
      <c r="AB128" s="6" t="s">
        <v>37</v>
      </c>
      <c r="AC128" s="6" t="s">
        <v>37</v>
      </c>
      <c r="AD128" s="6" t="s">
        <v>37</v>
      </c>
      <c r="AE128" s="6" t="s">
        <v>37</v>
      </c>
    </row>
    <row r="129">
      <c r="A129" s="28" t="s">
        <v>507</v>
      </c>
      <c r="B129" s="6" t="s">
        <v>508</v>
      </c>
      <c r="C129" s="6" t="s">
        <v>461</v>
      </c>
      <c r="D129" s="7" t="s">
        <v>505</v>
      </c>
      <c r="E129" s="28" t="s">
        <v>506</v>
      </c>
      <c r="F129" s="5" t="s">
        <v>55</v>
      </c>
      <c r="G129" s="6" t="s">
        <v>56</v>
      </c>
      <c r="H129" s="6" t="s">
        <v>37</v>
      </c>
      <c r="I129" s="6" t="s">
        <v>37</v>
      </c>
      <c r="J129" s="8" t="s">
        <v>203</v>
      </c>
      <c r="K129" s="5" t="s">
        <v>204</v>
      </c>
      <c r="L129" s="7" t="s">
        <v>205</v>
      </c>
      <c r="M129" s="9">
        <v>34270</v>
      </c>
      <c r="N129" s="5" t="s">
        <v>44</v>
      </c>
      <c r="O129" s="31">
        <v>44459.1762284375</v>
      </c>
      <c r="P129" s="32">
        <v>44459.1981902778</v>
      </c>
      <c r="Q129" s="28" t="s">
        <v>37</v>
      </c>
      <c r="R129" s="29" t="s">
        <v>37</v>
      </c>
      <c r="S129" s="28" t="s">
        <v>61</v>
      </c>
      <c r="T129" s="28" t="s">
        <v>206</v>
      </c>
      <c r="U129" s="5" t="s">
        <v>63</v>
      </c>
      <c r="V129" s="28" t="s">
        <v>207</v>
      </c>
      <c r="W129" s="7" t="s">
        <v>37</v>
      </c>
      <c r="X129" s="7" t="s">
        <v>37</v>
      </c>
      <c r="Y129" s="5" t="s">
        <v>37</v>
      </c>
      <c r="Z129" s="5" t="s">
        <v>37</v>
      </c>
      <c r="AA129" s="6" t="s">
        <v>37</v>
      </c>
      <c r="AB129" s="6" t="s">
        <v>37</v>
      </c>
      <c r="AC129" s="6" t="s">
        <v>37</v>
      </c>
      <c r="AD129" s="6" t="s">
        <v>37</v>
      </c>
      <c r="AE129" s="6" t="s">
        <v>37</v>
      </c>
    </row>
    <row r="130">
      <c r="A130" s="28" t="s">
        <v>509</v>
      </c>
      <c r="B130" s="6" t="s">
        <v>510</v>
      </c>
      <c r="C130" s="6" t="s">
        <v>461</v>
      </c>
      <c r="D130" s="7" t="s">
        <v>505</v>
      </c>
      <c r="E130" s="28" t="s">
        <v>506</v>
      </c>
      <c r="F130" s="5" t="s">
        <v>55</v>
      </c>
      <c r="G130" s="6" t="s">
        <v>56</v>
      </c>
      <c r="H130" s="6" t="s">
        <v>37</v>
      </c>
      <c r="I130" s="6" t="s">
        <v>37</v>
      </c>
      <c r="J130" s="8" t="s">
        <v>203</v>
      </c>
      <c r="K130" s="5" t="s">
        <v>204</v>
      </c>
      <c r="L130" s="7" t="s">
        <v>205</v>
      </c>
      <c r="M130" s="9">
        <v>34280</v>
      </c>
      <c r="N130" s="5" t="s">
        <v>44</v>
      </c>
      <c r="O130" s="31">
        <v>44459.1762284375</v>
      </c>
      <c r="P130" s="32">
        <v>44459.1981902778</v>
      </c>
      <c r="Q130" s="28" t="s">
        <v>37</v>
      </c>
      <c r="R130" s="29" t="s">
        <v>37</v>
      </c>
      <c r="S130" s="28" t="s">
        <v>61</v>
      </c>
      <c r="T130" s="28" t="s">
        <v>206</v>
      </c>
      <c r="U130" s="5" t="s">
        <v>63</v>
      </c>
      <c r="V130" s="28" t="s">
        <v>207</v>
      </c>
      <c r="W130" s="7" t="s">
        <v>37</v>
      </c>
      <c r="X130" s="7" t="s">
        <v>37</v>
      </c>
      <c r="Y130" s="5" t="s">
        <v>37</v>
      </c>
      <c r="Z130" s="5" t="s">
        <v>37</v>
      </c>
      <c r="AA130" s="6" t="s">
        <v>37</v>
      </c>
      <c r="AB130" s="6" t="s">
        <v>37</v>
      </c>
      <c r="AC130" s="6" t="s">
        <v>37</v>
      </c>
      <c r="AD130" s="6" t="s">
        <v>37</v>
      </c>
      <c r="AE130" s="6" t="s">
        <v>37</v>
      </c>
    </row>
    <row r="131">
      <c r="A131" s="28" t="s">
        <v>511</v>
      </c>
      <c r="B131" s="6" t="s">
        <v>512</v>
      </c>
      <c r="C131" s="6" t="s">
        <v>461</v>
      </c>
      <c r="D131" s="7" t="s">
        <v>505</v>
      </c>
      <c r="E131" s="28" t="s">
        <v>506</v>
      </c>
      <c r="F131" s="5" t="s">
        <v>55</v>
      </c>
      <c r="G131" s="6" t="s">
        <v>56</v>
      </c>
      <c r="H131" s="6" t="s">
        <v>37</v>
      </c>
      <c r="I131" s="6" t="s">
        <v>37</v>
      </c>
      <c r="J131" s="8" t="s">
        <v>203</v>
      </c>
      <c r="K131" s="5" t="s">
        <v>204</v>
      </c>
      <c r="L131" s="7" t="s">
        <v>205</v>
      </c>
      <c r="M131" s="9">
        <v>34290</v>
      </c>
      <c r="N131" s="5" t="s">
        <v>40</v>
      </c>
      <c r="O131" s="31">
        <v>44459.1762288194</v>
      </c>
      <c r="P131" s="32">
        <v>44459.1981902778</v>
      </c>
      <c r="Q131" s="28" t="s">
        <v>37</v>
      </c>
      <c r="R131" s="29" t="s">
        <v>37</v>
      </c>
      <c r="S131" s="28" t="s">
        <v>61</v>
      </c>
      <c r="T131" s="28" t="s">
        <v>206</v>
      </c>
      <c r="U131" s="5" t="s">
        <v>63</v>
      </c>
      <c r="V131" s="28" t="s">
        <v>207</v>
      </c>
      <c r="W131" s="7" t="s">
        <v>37</v>
      </c>
      <c r="X131" s="7" t="s">
        <v>37</v>
      </c>
      <c r="Y131" s="5" t="s">
        <v>37</v>
      </c>
      <c r="Z131" s="5" t="s">
        <v>37</v>
      </c>
      <c r="AA131" s="6" t="s">
        <v>37</v>
      </c>
      <c r="AB131" s="6" t="s">
        <v>37</v>
      </c>
      <c r="AC131" s="6" t="s">
        <v>37</v>
      </c>
      <c r="AD131" s="6" t="s">
        <v>37</v>
      </c>
      <c r="AE131" s="6" t="s">
        <v>37</v>
      </c>
    </row>
    <row r="132">
      <c r="A132" s="28" t="s">
        <v>513</v>
      </c>
      <c r="B132" s="6" t="s">
        <v>514</v>
      </c>
      <c r="C132" s="6" t="s">
        <v>461</v>
      </c>
      <c r="D132" s="7" t="s">
        <v>505</v>
      </c>
      <c r="E132" s="28" t="s">
        <v>506</v>
      </c>
      <c r="F132" s="5" t="s">
        <v>43</v>
      </c>
      <c r="G132" s="6" t="s">
        <v>56</v>
      </c>
      <c r="H132" s="6" t="s">
        <v>37</v>
      </c>
      <c r="I132" s="6" t="s">
        <v>37</v>
      </c>
      <c r="J132" s="8" t="s">
        <v>168</v>
      </c>
      <c r="K132" s="5" t="s">
        <v>169</v>
      </c>
      <c r="L132" s="7" t="s">
        <v>170</v>
      </c>
      <c r="M132" s="9">
        <v>34300</v>
      </c>
      <c r="N132" s="5" t="s">
        <v>44</v>
      </c>
      <c r="O132" s="31">
        <v>44459.1762288194</v>
      </c>
      <c r="P132" s="32">
        <v>44459.1981904745</v>
      </c>
      <c r="Q132" s="28" t="s">
        <v>37</v>
      </c>
      <c r="R132" s="29" t="s">
        <v>37</v>
      </c>
      <c r="S132" s="28" t="s">
        <v>61</v>
      </c>
      <c r="T132" s="28" t="s">
        <v>171</v>
      </c>
      <c r="U132" s="5" t="s">
        <v>37</v>
      </c>
      <c r="V132" s="28" t="s">
        <v>172</v>
      </c>
      <c r="W132" s="7" t="s">
        <v>37</v>
      </c>
      <c r="X132" s="7" t="s">
        <v>37</v>
      </c>
      <c r="Y132" s="5" t="s">
        <v>37</v>
      </c>
      <c r="Z132" s="5" t="s">
        <v>37</v>
      </c>
      <c r="AA132" s="6" t="s">
        <v>37</v>
      </c>
      <c r="AB132" s="6" t="s">
        <v>37</v>
      </c>
      <c r="AC132" s="6" t="s">
        <v>37</v>
      </c>
      <c r="AD132" s="6" t="s">
        <v>37</v>
      </c>
      <c r="AE132" s="6" t="s">
        <v>37</v>
      </c>
    </row>
    <row r="133">
      <c r="A133" s="28" t="s">
        <v>515</v>
      </c>
      <c r="B133" s="6" t="s">
        <v>516</v>
      </c>
      <c r="C133" s="6" t="s">
        <v>461</v>
      </c>
      <c r="D133" s="7" t="s">
        <v>505</v>
      </c>
      <c r="E133" s="28" t="s">
        <v>506</v>
      </c>
      <c r="F133" s="5" t="s">
        <v>55</v>
      </c>
      <c r="G133" s="6" t="s">
        <v>56</v>
      </c>
      <c r="H133" s="6" t="s">
        <v>37</v>
      </c>
      <c r="I133" s="6" t="s">
        <v>37</v>
      </c>
      <c r="J133" s="8" t="s">
        <v>203</v>
      </c>
      <c r="K133" s="5" t="s">
        <v>204</v>
      </c>
      <c r="L133" s="7" t="s">
        <v>205</v>
      </c>
      <c r="M133" s="9">
        <v>34310</v>
      </c>
      <c r="N133" s="5" t="s">
        <v>40</v>
      </c>
      <c r="O133" s="31">
        <v>44459.1762290162</v>
      </c>
      <c r="P133" s="32">
        <v>44459.1981904745</v>
      </c>
      <c r="Q133" s="28" t="s">
        <v>37</v>
      </c>
      <c r="R133" s="29" t="s">
        <v>37</v>
      </c>
      <c r="S133" s="28" t="s">
        <v>61</v>
      </c>
      <c r="T133" s="28" t="s">
        <v>206</v>
      </c>
      <c r="U133" s="5" t="s">
        <v>63</v>
      </c>
      <c r="V133" s="28" t="s">
        <v>207</v>
      </c>
      <c r="W133" s="7" t="s">
        <v>37</v>
      </c>
      <c r="X133" s="7" t="s">
        <v>37</v>
      </c>
      <c r="Y133" s="5" t="s">
        <v>37</v>
      </c>
      <c r="Z133" s="5" t="s">
        <v>37</v>
      </c>
      <c r="AA133" s="6" t="s">
        <v>37</v>
      </c>
      <c r="AB133" s="6" t="s">
        <v>37</v>
      </c>
      <c r="AC133" s="6" t="s">
        <v>37</v>
      </c>
      <c r="AD133" s="6" t="s">
        <v>37</v>
      </c>
      <c r="AE133" s="6" t="s">
        <v>37</v>
      </c>
    </row>
    <row r="134">
      <c r="A134" s="28" t="s">
        <v>517</v>
      </c>
      <c r="B134" s="6" t="s">
        <v>518</v>
      </c>
      <c r="C134" s="6" t="s">
        <v>461</v>
      </c>
      <c r="D134" s="7" t="s">
        <v>505</v>
      </c>
      <c r="E134" s="28" t="s">
        <v>506</v>
      </c>
      <c r="F134" s="5" t="s">
        <v>55</v>
      </c>
      <c r="G134" s="6" t="s">
        <v>56</v>
      </c>
      <c r="H134" s="6" t="s">
        <v>37</v>
      </c>
      <c r="I134" s="6" t="s">
        <v>37</v>
      </c>
      <c r="J134" s="8" t="s">
        <v>203</v>
      </c>
      <c r="K134" s="5" t="s">
        <v>204</v>
      </c>
      <c r="L134" s="7" t="s">
        <v>205</v>
      </c>
      <c r="M134" s="9">
        <v>34320</v>
      </c>
      <c r="N134" s="5" t="s">
        <v>40</v>
      </c>
      <c r="O134" s="31">
        <v>44459.1762290162</v>
      </c>
      <c r="P134" s="32">
        <v>44459.198190625</v>
      </c>
      <c r="Q134" s="28" t="s">
        <v>37</v>
      </c>
      <c r="R134" s="29" t="s">
        <v>37</v>
      </c>
      <c r="S134" s="28" t="s">
        <v>61</v>
      </c>
      <c r="T134" s="28" t="s">
        <v>206</v>
      </c>
      <c r="U134" s="5" t="s">
        <v>63</v>
      </c>
      <c r="V134" s="28" t="s">
        <v>207</v>
      </c>
      <c r="W134" s="7" t="s">
        <v>37</v>
      </c>
      <c r="X134" s="7" t="s">
        <v>37</v>
      </c>
      <c r="Y134" s="5" t="s">
        <v>37</v>
      </c>
      <c r="Z134" s="5" t="s">
        <v>37</v>
      </c>
      <c r="AA134" s="6" t="s">
        <v>37</v>
      </c>
      <c r="AB134" s="6" t="s">
        <v>37</v>
      </c>
      <c r="AC134" s="6" t="s">
        <v>37</v>
      </c>
      <c r="AD134" s="6" t="s">
        <v>37</v>
      </c>
      <c r="AE134" s="6" t="s">
        <v>37</v>
      </c>
    </row>
    <row r="135">
      <c r="A135" s="28" t="s">
        <v>519</v>
      </c>
      <c r="B135" s="6" t="s">
        <v>520</v>
      </c>
      <c r="C135" s="6" t="s">
        <v>461</v>
      </c>
      <c r="D135" s="7" t="s">
        <v>505</v>
      </c>
      <c r="E135" s="28" t="s">
        <v>506</v>
      </c>
      <c r="F135" s="5" t="s">
        <v>55</v>
      </c>
      <c r="G135" s="6" t="s">
        <v>56</v>
      </c>
      <c r="H135" s="6" t="s">
        <v>37</v>
      </c>
      <c r="I135" s="6" t="s">
        <v>37</v>
      </c>
      <c r="J135" s="8" t="s">
        <v>521</v>
      </c>
      <c r="K135" s="5" t="s">
        <v>522</v>
      </c>
      <c r="L135" s="7" t="s">
        <v>523</v>
      </c>
      <c r="M135" s="9">
        <v>34330</v>
      </c>
      <c r="N135" s="5" t="s">
        <v>83</v>
      </c>
      <c r="O135" s="31">
        <v>44459.1762291667</v>
      </c>
      <c r="P135" s="32">
        <v>44459.198190625</v>
      </c>
      <c r="Q135" s="28" t="s">
        <v>37</v>
      </c>
      <c r="R135" s="29" t="s">
        <v>37</v>
      </c>
      <c r="S135" s="28" t="s">
        <v>61</v>
      </c>
      <c r="T135" s="28" t="s">
        <v>524</v>
      </c>
      <c r="U135" s="5" t="s">
        <v>228</v>
      </c>
      <c r="V135" s="28" t="s">
        <v>355</v>
      </c>
      <c r="W135" s="7" t="s">
        <v>37</v>
      </c>
      <c r="X135" s="7" t="s">
        <v>37</v>
      </c>
      <c r="Y135" s="5" t="s">
        <v>37</v>
      </c>
      <c r="Z135" s="5" t="s">
        <v>37</v>
      </c>
      <c r="AA135" s="6" t="s">
        <v>37</v>
      </c>
      <c r="AB135" s="6" t="s">
        <v>37</v>
      </c>
      <c r="AC135" s="6" t="s">
        <v>37</v>
      </c>
      <c r="AD135" s="6" t="s">
        <v>37</v>
      </c>
      <c r="AE135" s="6" t="s">
        <v>37</v>
      </c>
    </row>
    <row r="136">
      <c r="A136" s="28" t="s">
        <v>525</v>
      </c>
      <c r="B136" s="6" t="s">
        <v>526</v>
      </c>
      <c r="C136" s="6" t="s">
        <v>461</v>
      </c>
      <c r="D136" s="7" t="s">
        <v>505</v>
      </c>
      <c r="E136" s="28" t="s">
        <v>506</v>
      </c>
      <c r="F136" s="5" t="s">
        <v>43</v>
      </c>
      <c r="G136" s="6" t="s">
        <v>56</v>
      </c>
      <c r="H136" s="6" t="s">
        <v>37</v>
      </c>
      <c r="I136" s="6" t="s">
        <v>37</v>
      </c>
      <c r="J136" s="8" t="s">
        <v>374</v>
      </c>
      <c r="K136" s="5" t="s">
        <v>375</v>
      </c>
      <c r="L136" s="7" t="s">
        <v>376</v>
      </c>
      <c r="M136" s="9">
        <v>34340</v>
      </c>
      <c r="N136" s="5" t="s">
        <v>70</v>
      </c>
      <c r="O136" s="31">
        <v>44459.1762293634</v>
      </c>
      <c r="P136" s="32">
        <v>44459.198190625</v>
      </c>
      <c r="Q136" s="28" t="s">
        <v>37</v>
      </c>
      <c r="R136" s="29" t="s">
        <v>527</v>
      </c>
      <c r="S136" s="28" t="s">
        <v>61</v>
      </c>
      <c r="T136" s="28" t="s">
        <v>171</v>
      </c>
      <c r="U136" s="5" t="s">
        <v>37</v>
      </c>
      <c r="V136" s="28" t="s">
        <v>377</v>
      </c>
      <c r="W136" s="7" t="s">
        <v>37</v>
      </c>
      <c r="X136" s="7" t="s">
        <v>37</v>
      </c>
      <c r="Y136" s="5" t="s">
        <v>37</v>
      </c>
      <c r="Z136" s="5" t="s">
        <v>37</v>
      </c>
      <c r="AA136" s="6" t="s">
        <v>37</v>
      </c>
      <c r="AB136" s="6" t="s">
        <v>37</v>
      </c>
      <c r="AC136" s="6" t="s">
        <v>37</v>
      </c>
      <c r="AD136" s="6" t="s">
        <v>37</v>
      </c>
      <c r="AE136" s="6" t="s">
        <v>37</v>
      </c>
    </row>
    <row r="137">
      <c r="A137" s="28" t="s">
        <v>528</v>
      </c>
      <c r="B137" s="6" t="s">
        <v>529</v>
      </c>
      <c r="C137" s="6" t="s">
        <v>461</v>
      </c>
      <c r="D137" s="7" t="s">
        <v>505</v>
      </c>
      <c r="E137" s="28" t="s">
        <v>506</v>
      </c>
      <c r="F137" s="5" t="s">
        <v>278</v>
      </c>
      <c r="G137" s="6" t="s">
        <v>530</v>
      </c>
      <c r="H137" s="6" t="s">
        <v>37</v>
      </c>
      <c r="I137" s="6" t="s">
        <v>37</v>
      </c>
      <c r="J137" s="8" t="s">
        <v>102</v>
      </c>
      <c r="K137" s="5" t="s">
        <v>102</v>
      </c>
      <c r="L137" s="7" t="s">
        <v>103</v>
      </c>
      <c r="M137" s="9">
        <v>34350</v>
      </c>
      <c r="N137" s="5" t="s">
        <v>44</v>
      </c>
      <c r="O137" s="31">
        <v>44459.1762295486</v>
      </c>
      <c r="P137" s="32">
        <v>44459.1981908218</v>
      </c>
      <c r="Q137" s="28" t="s">
        <v>37</v>
      </c>
      <c r="R137" s="29" t="s">
        <v>37</v>
      </c>
      <c r="S137" s="28" t="s">
        <v>61</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531</v>
      </c>
      <c r="B138" s="6" t="s">
        <v>532</v>
      </c>
      <c r="C138" s="6" t="s">
        <v>461</v>
      </c>
      <c r="D138" s="7" t="s">
        <v>505</v>
      </c>
      <c r="E138" s="28" t="s">
        <v>506</v>
      </c>
      <c r="F138" s="5" t="s">
        <v>342</v>
      </c>
      <c r="G138" s="6" t="s">
        <v>56</v>
      </c>
      <c r="H138" s="6" t="s">
        <v>37</v>
      </c>
      <c r="I138" s="6" t="s">
        <v>37</v>
      </c>
      <c r="J138" s="8" t="s">
        <v>102</v>
      </c>
      <c r="K138" s="5" t="s">
        <v>102</v>
      </c>
      <c r="L138" s="7" t="s">
        <v>103</v>
      </c>
      <c r="M138" s="9">
        <v>34360</v>
      </c>
      <c r="N138" s="5" t="s">
        <v>44</v>
      </c>
      <c r="O138" s="31">
        <v>44459.1762297106</v>
      </c>
      <c r="P138" s="32">
        <v>44459.1981908218</v>
      </c>
      <c r="Q138" s="28" t="s">
        <v>37</v>
      </c>
      <c r="R138" s="29" t="s">
        <v>37</v>
      </c>
      <c r="S138" s="28" t="s">
        <v>61</v>
      </c>
      <c r="T138" s="28" t="s">
        <v>37</v>
      </c>
      <c r="U138" s="5" t="s">
        <v>37</v>
      </c>
      <c r="V138" s="28" t="s">
        <v>37</v>
      </c>
      <c r="W138" s="7" t="s">
        <v>37</v>
      </c>
      <c r="X138" s="7" t="s">
        <v>37</v>
      </c>
      <c r="Y138" s="5" t="s">
        <v>37</v>
      </c>
      <c r="Z138" s="5" t="s">
        <v>37</v>
      </c>
      <c r="AA138" s="6" t="s">
        <v>533</v>
      </c>
      <c r="AB138" s="6" t="s">
        <v>534</v>
      </c>
      <c r="AC138" s="6" t="s">
        <v>535</v>
      </c>
      <c r="AD138" s="6" t="s">
        <v>37</v>
      </c>
      <c r="AE138" s="6" t="s">
        <v>37</v>
      </c>
    </row>
    <row r="139">
      <c r="A139" s="28" t="s">
        <v>536</v>
      </c>
      <c r="B139" s="6" t="s">
        <v>537</v>
      </c>
      <c r="C139" s="6" t="s">
        <v>301</v>
      </c>
      <c r="D139" s="7" t="s">
        <v>505</v>
      </c>
      <c r="E139" s="28" t="s">
        <v>506</v>
      </c>
      <c r="F139" s="5" t="s">
        <v>55</v>
      </c>
      <c r="G139" s="6" t="s">
        <v>530</v>
      </c>
      <c r="H139" s="6" t="s">
        <v>37</v>
      </c>
      <c r="I139" s="6" t="s">
        <v>37</v>
      </c>
      <c r="J139" s="8" t="s">
        <v>194</v>
      </c>
      <c r="K139" s="5" t="s">
        <v>195</v>
      </c>
      <c r="L139" s="7" t="s">
        <v>196</v>
      </c>
      <c r="M139" s="9">
        <v>34370</v>
      </c>
      <c r="N139" s="5" t="s">
        <v>44</v>
      </c>
      <c r="O139" s="31">
        <v>44459.1762300926</v>
      </c>
      <c r="P139" s="32">
        <v>44459.1981910069</v>
      </c>
      <c r="Q139" s="28" t="s">
        <v>37</v>
      </c>
      <c r="R139" s="29" t="s">
        <v>37</v>
      </c>
      <c r="S139" s="28" t="s">
        <v>61</v>
      </c>
      <c r="T139" s="28" t="s">
        <v>197</v>
      </c>
      <c r="U139" s="5" t="s">
        <v>63</v>
      </c>
      <c r="V139" s="28" t="s">
        <v>198</v>
      </c>
      <c r="W139" s="7" t="s">
        <v>37</v>
      </c>
      <c r="X139" s="7" t="s">
        <v>37</v>
      </c>
      <c r="Y139" s="5" t="s">
        <v>37</v>
      </c>
      <c r="Z139" s="5" t="s">
        <v>37</v>
      </c>
      <c r="AA139" s="6" t="s">
        <v>37</v>
      </c>
      <c r="AB139" s="6" t="s">
        <v>37</v>
      </c>
      <c r="AC139" s="6" t="s">
        <v>37</v>
      </c>
      <c r="AD139" s="6" t="s">
        <v>37</v>
      </c>
      <c r="AE139" s="6" t="s">
        <v>37</v>
      </c>
    </row>
    <row r="140">
      <c r="A140" s="28" t="s">
        <v>538</v>
      </c>
      <c r="B140" s="6" t="s">
        <v>539</v>
      </c>
      <c r="C140" s="6" t="s">
        <v>540</v>
      </c>
      <c r="D140" s="7" t="s">
        <v>505</v>
      </c>
      <c r="E140" s="28" t="s">
        <v>506</v>
      </c>
      <c r="F140" s="5" t="s">
        <v>55</v>
      </c>
      <c r="G140" s="6" t="s">
        <v>56</v>
      </c>
      <c r="H140" s="6" t="s">
        <v>37</v>
      </c>
      <c r="I140" s="6" t="s">
        <v>37</v>
      </c>
      <c r="J140" s="8" t="s">
        <v>194</v>
      </c>
      <c r="K140" s="5" t="s">
        <v>195</v>
      </c>
      <c r="L140" s="7" t="s">
        <v>196</v>
      </c>
      <c r="M140" s="9">
        <v>34380</v>
      </c>
      <c r="N140" s="5" t="s">
        <v>44</v>
      </c>
      <c r="O140" s="31">
        <v>44459.1762302431</v>
      </c>
      <c r="P140" s="32">
        <v>44459.1981910069</v>
      </c>
      <c r="Q140" s="28" t="s">
        <v>37</v>
      </c>
      <c r="R140" s="29" t="s">
        <v>37</v>
      </c>
      <c r="S140" s="28" t="s">
        <v>61</v>
      </c>
      <c r="T140" s="28" t="s">
        <v>197</v>
      </c>
      <c r="U140" s="5" t="s">
        <v>63</v>
      </c>
      <c r="V140" s="28" t="s">
        <v>198</v>
      </c>
      <c r="W140" s="7" t="s">
        <v>37</v>
      </c>
      <c r="X140" s="7" t="s">
        <v>37</v>
      </c>
      <c r="Y140" s="5" t="s">
        <v>37</v>
      </c>
      <c r="Z140" s="5" t="s">
        <v>37</v>
      </c>
      <c r="AA140" s="6" t="s">
        <v>37</v>
      </c>
      <c r="AB140" s="6" t="s">
        <v>37</v>
      </c>
      <c r="AC140" s="6" t="s">
        <v>37</v>
      </c>
      <c r="AD140" s="6" t="s">
        <v>37</v>
      </c>
      <c r="AE140" s="6" t="s">
        <v>37</v>
      </c>
    </row>
    <row r="141">
      <c r="A141" s="28" t="s">
        <v>541</v>
      </c>
      <c r="B141" s="6" t="s">
        <v>542</v>
      </c>
      <c r="C141" s="6" t="s">
        <v>540</v>
      </c>
      <c r="D141" s="7" t="s">
        <v>505</v>
      </c>
      <c r="E141" s="28" t="s">
        <v>506</v>
      </c>
      <c r="F141" s="5" t="s">
        <v>55</v>
      </c>
      <c r="G141" s="6" t="s">
        <v>56</v>
      </c>
      <c r="H141" s="6" t="s">
        <v>37</v>
      </c>
      <c r="I141" s="6" t="s">
        <v>37</v>
      </c>
      <c r="J141" s="8" t="s">
        <v>194</v>
      </c>
      <c r="K141" s="5" t="s">
        <v>195</v>
      </c>
      <c r="L141" s="7" t="s">
        <v>196</v>
      </c>
      <c r="M141" s="9">
        <v>34390</v>
      </c>
      <c r="N141" s="5" t="s">
        <v>44</v>
      </c>
      <c r="O141" s="31">
        <v>44459.1762304398</v>
      </c>
      <c r="P141" s="32">
        <v>44459.1981888542</v>
      </c>
      <c r="Q141" s="28" t="s">
        <v>37</v>
      </c>
      <c r="R141" s="29" t="s">
        <v>37</v>
      </c>
      <c r="S141" s="28" t="s">
        <v>61</v>
      </c>
      <c r="T141" s="28" t="s">
        <v>197</v>
      </c>
      <c r="U141" s="5" t="s">
        <v>63</v>
      </c>
      <c r="V141" s="28" t="s">
        <v>198</v>
      </c>
      <c r="W141" s="7" t="s">
        <v>37</v>
      </c>
      <c r="X141" s="7" t="s">
        <v>37</v>
      </c>
      <c r="Y141" s="5" t="s">
        <v>37</v>
      </c>
      <c r="Z141" s="5" t="s">
        <v>37</v>
      </c>
      <c r="AA141" s="6" t="s">
        <v>37</v>
      </c>
      <c r="AB141" s="6" t="s">
        <v>37</v>
      </c>
      <c r="AC141" s="6" t="s">
        <v>37</v>
      </c>
      <c r="AD141" s="6" t="s">
        <v>37</v>
      </c>
      <c r="AE141" s="6" t="s">
        <v>37</v>
      </c>
    </row>
    <row r="142">
      <c r="A142" s="28" t="s">
        <v>543</v>
      </c>
      <c r="B142" s="6" t="s">
        <v>544</v>
      </c>
      <c r="C142" s="6" t="s">
        <v>301</v>
      </c>
      <c r="D142" s="7" t="s">
        <v>505</v>
      </c>
      <c r="E142" s="28" t="s">
        <v>506</v>
      </c>
      <c r="F142" s="5" t="s">
        <v>55</v>
      </c>
      <c r="G142" s="6" t="s">
        <v>56</v>
      </c>
      <c r="H142" s="6" t="s">
        <v>37</v>
      </c>
      <c r="I142" s="6" t="s">
        <v>37</v>
      </c>
      <c r="J142" s="8" t="s">
        <v>194</v>
      </c>
      <c r="K142" s="5" t="s">
        <v>195</v>
      </c>
      <c r="L142" s="7" t="s">
        <v>196</v>
      </c>
      <c r="M142" s="9">
        <v>34400</v>
      </c>
      <c r="N142" s="5" t="s">
        <v>70</v>
      </c>
      <c r="O142" s="31">
        <v>44459.1762304398</v>
      </c>
      <c r="P142" s="32">
        <v>44459.1981888542</v>
      </c>
      <c r="Q142" s="28" t="s">
        <v>37</v>
      </c>
      <c r="R142" s="29" t="s">
        <v>545</v>
      </c>
      <c r="S142" s="28" t="s">
        <v>61</v>
      </c>
      <c r="T142" s="28" t="s">
        <v>197</v>
      </c>
      <c r="U142" s="5" t="s">
        <v>63</v>
      </c>
      <c r="V142" s="28" t="s">
        <v>198</v>
      </c>
      <c r="W142" s="7" t="s">
        <v>37</v>
      </c>
      <c r="X142" s="7" t="s">
        <v>37</v>
      </c>
      <c r="Y142" s="5" t="s">
        <v>37</v>
      </c>
      <c r="Z142" s="5" t="s">
        <v>37</v>
      </c>
      <c r="AA142" s="6" t="s">
        <v>37</v>
      </c>
      <c r="AB142" s="6" t="s">
        <v>37</v>
      </c>
      <c r="AC142" s="6" t="s">
        <v>37</v>
      </c>
      <c r="AD142" s="6" t="s">
        <v>37</v>
      </c>
      <c r="AE142" s="6" t="s">
        <v>37</v>
      </c>
    </row>
    <row r="143">
      <c r="A143" s="28" t="s">
        <v>546</v>
      </c>
      <c r="B143" s="6" t="s">
        <v>547</v>
      </c>
      <c r="C143" s="6" t="s">
        <v>301</v>
      </c>
      <c r="D143" s="7" t="s">
        <v>505</v>
      </c>
      <c r="E143" s="28" t="s">
        <v>506</v>
      </c>
      <c r="F143" s="5" t="s">
        <v>55</v>
      </c>
      <c r="G143" s="6" t="s">
        <v>56</v>
      </c>
      <c r="H143" s="6" t="s">
        <v>37</v>
      </c>
      <c r="I143" s="6" t="s">
        <v>37</v>
      </c>
      <c r="J143" s="8" t="s">
        <v>194</v>
      </c>
      <c r="K143" s="5" t="s">
        <v>195</v>
      </c>
      <c r="L143" s="7" t="s">
        <v>196</v>
      </c>
      <c r="M143" s="9">
        <v>34410</v>
      </c>
      <c r="N143" s="5" t="s">
        <v>40</v>
      </c>
      <c r="O143" s="31">
        <v>44459.1762306366</v>
      </c>
      <c r="P143" s="32">
        <v>44459.1981888542</v>
      </c>
      <c r="Q143" s="28" t="s">
        <v>37</v>
      </c>
      <c r="R143" s="29" t="s">
        <v>37</v>
      </c>
      <c r="S143" s="28" t="s">
        <v>61</v>
      </c>
      <c r="T143" s="28" t="s">
        <v>197</v>
      </c>
      <c r="U143" s="5" t="s">
        <v>63</v>
      </c>
      <c r="V143" s="28" t="s">
        <v>198</v>
      </c>
      <c r="W143" s="7" t="s">
        <v>37</v>
      </c>
      <c r="X143" s="7" t="s">
        <v>37</v>
      </c>
      <c r="Y143" s="5" t="s">
        <v>37</v>
      </c>
      <c r="Z143" s="5" t="s">
        <v>37</v>
      </c>
      <c r="AA143" s="6" t="s">
        <v>37</v>
      </c>
      <c r="AB143" s="6" t="s">
        <v>37</v>
      </c>
      <c r="AC143" s="6" t="s">
        <v>37</v>
      </c>
      <c r="AD143" s="6" t="s">
        <v>37</v>
      </c>
      <c r="AE143" s="6" t="s">
        <v>37</v>
      </c>
    </row>
    <row r="144">
      <c r="A144" s="28" t="s">
        <v>548</v>
      </c>
      <c r="B144" s="6" t="s">
        <v>547</v>
      </c>
      <c r="C144" s="6" t="s">
        <v>301</v>
      </c>
      <c r="D144" s="7" t="s">
        <v>505</v>
      </c>
      <c r="E144" s="28" t="s">
        <v>506</v>
      </c>
      <c r="F144" s="5" t="s">
        <v>55</v>
      </c>
      <c r="G144" s="6" t="s">
        <v>56</v>
      </c>
      <c r="H144" s="6" t="s">
        <v>37</v>
      </c>
      <c r="I144" s="6" t="s">
        <v>37</v>
      </c>
      <c r="J144" s="8" t="s">
        <v>180</v>
      </c>
      <c r="K144" s="5" t="s">
        <v>181</v>
      </c>
      <c r="L144" s="7" t="s">
        <v>182</v>
      </c>
      <c r="M144" s="9">
        <v>34420</v>
      </c>
      <c r="N144" s="5" t="s">
        <v>70</v>
      </c>
      <c r="O144" s="31">
        <v>44459.1762309838</v>
      </c>
      <c r="P144" s="32">
        <v>44459.1981897338</v>
      </c>
      <c r="Q144" s="28" t="s">
        <v>37</v>
      </c>
      <c r="R144" s="29" t="s">
        <v>549</v>
      </c>
      <c r="S144" s="28" t="s">
        <v>61</v>
      </c>
      <c r="T144" s="28" t="s">
        <v>183</v>
      </c>
      <c r="U144" s="5" t="s">
        <v>184</v>
      </c>
      <c r="V144" s="28" t="s">
        <v>185</v>
      </c>
      <c r="W144" s="7" t="s">
        <v>37</v>
      </c>
      <c r="X144" s="7" t="s">
        <v>37</v>
      </c>
      <c r="Y144" s="5" t="s">
        <v>37</v>
      </c>
      <c r="Z144" s="5" t="s">
        <v>37</v>
      </c>
      <c r="AA144" s="6" t="s">
        <v>37</v>
      </c>
      <c r="AB144" s="6" t="s">
        <v>37</v>
      </c>
      <c r="AC144" s="6" t="s">
        <v>37</v>
      </c>
      <c r="AD144" s="6" t="s">
        <v>37</v>
      </c>
      <c r="AE144" s="6" t="s">
        <v>37</v>
      </c>
    </row>
    <row r="145">
      <c r="A145" s="28" t="s">
        <v>550</v>
      </c>
      <c r="B145" s="6" t="s">
        <v>551</v>
      </c>
      <c r="C145" s="6" t="s">
        <v>301</v>
      </c>
      <c r="D145" s="7" t="s">
        <v>505</v>
      </c>
      <c r="E145" s="28" t="s">
        <v>506</v>
      </c>
      <c r="F145" s="5" t="s">
        <v>55</v>
      </c>
      <c r="G145" s="6" t="s">
        <v>56</v>
      </c>
      <c r="H145" s="6" t="s">
        <v>37</v>
      </c>
      <c r="I145" s="6" t="s">
        <v>37</v>
      </c>
      <c r="J145" s="8" t="s">
        <v>180</v>
      </c>
      <c r="K145" s="5" t="s">
        <v>181</v>
      </c>
      <c r="L145" s="7" t="s">
        <v>182</v>
      </c>
      <c r="M145" s="9">
        <v>34430</v>
      </c>
      <c r="N145" s="5" t="s">
        <v>44</v>
      </c>
      <c r="O145" s="31">
        <v>44459.176231169</v>
      </c>
      <c r="P145" s="32">
        <v>44459.1981897338</v>
      </c>
      <c r="Q145" s="28" t="s">
        <v>37</v>
      </c>
      <c r="R145" s="29" t="s">
        <v>37</v>
      </c>
      <c r="S145" s="28" t="s">
        <v>61</v>
      </c>
      <c r="T145" s="28" t="s">
        <v>183</v>
      </c>
      <c r="U145" s="5" t="s">
        <v>184</v>
      </c>
      <c r="V145" s="28" t="s">
        <v>185</v>
      </c>
      <c r="W145" s="7" t="s">
        <v>37</v>
      </c>
      <c r="X145" s="7" t="s">
        <v>37</v>
      </c>
      <c r="Y145" s="5" t="s">
        <v>37</v>
      </c>
      <c r="Z145" s="5" t="s">
        <v>37</v>
      </c>
      <c r="AA145" s="6" t="s">
        <v>37</v>
      </c>
      <c r="AB145" s="6" t="s">
        <v>37</v>
      </c>
      <c r="AC145" s="6" t="s">
        <v>37</v>
      </c>
      <c r="AD145" s="6" t="s">
        <v>37</v>
      </c>
      <c r="AE145" s="6" t="s">
        <v>37</v>
      </c>
    </row>
    <row r="146">
      <c r="A146" s="28" t="s">
        <v>552</v>
      </c>
      <c r="B146" s="6" t="s">
        <v>553</v>
      </c>
      <c r="C146" s="6" t="s">
        <v>301</v>
      </c>
      <c r="D146" s="7" t="s">
        <v>505</v>
      </c>
      <c r="E146" s="28" t="s">
        <v>506</v>
      </c>
      <c r="F146" s="5" t="s">
        <v>55</v>
      </c>
      <c r="G146" s="6" t="s">
        <v>56</v>
      </c>
      <c r="H146" s="6" t="s">
        <v>37</v>
      </c>
      <c r="I146" s="6" t="s">
        <v>37</v>
      </c>
      <c r="J146" s="8" t="s">
        <v>180</v>
      </c>
      <c r="K146" s="5" t="s">
        <v>181</v>
      </c>
      <c r="L146" s="7" t="s">
        <v>182</v>
      </c>
      <c r="M146" s="9">
        <v>34440</v>
      </c>
      <c r="N146" s="5" t="s">
        <v>44</v>
      </c>
      <c r="O146" s="31">
        <v>44459.176231169</v>
      </c>
      <c r="P146" s="32">
        <v>44459.1981899306</v>
      </c>
      <c r="Q146" s="28" t="s">
        <v>37</v>
      </c>
      <c r="R146" s="29" t="s">
        <v>37</v>
      </c>
      <c r="S146" s="28" t="s">
        <v>61</v>
      </c>
      <c r="T146" s="28" t="s">
        <v>183</v>
      </c>
      <c r="U146" s="5" t="s">
        <v>184</v>
      </c>
      <c r="V146" s="28" t="s">
        <v>185</v>
      </c>
      <c r="W146" s="7" t="s">
        <v>37</v>
      </c>
      <c r="X146" s="7" t="s">
        <v>37</v>
      </c>
      <c r="Y146" s="5" t="s">
        <v>37</v>
      </c>
      <c r="Z146" s="5" t="s">
        <v>37</v>
      </c>
      <c r="AA146" s="6" t="s">
        <v>37</v>
      </c>
      <c r="AB146" s="6" t="s">
        <v>37</v>
      </c>
      <c r="AC146" s="6" t="s">
        <v>37</v>
      </c>
      <c r="AD146" s="6" t="s">
        <v>37</v>
      </c>
      <c r="AE146" s="6" t="s">
        <v>37</v>
      </c>
    </row>
    <row r="147">
      <c r="A147" s="28" t="s">
        <v>554</v>
      </c>
      <c r="B147" s="6" t="s">
        <v>555</v>
      </c>
      <c r="C147" s="6" t="s">
        <v>301</v>
      </c>
      <c r="D147" s="7" t="s">
        <v>505</v>
      </c>
      <c r="E147" s="28" t="s">
        <v>506</v>
      </c>
      <c r="F147" s="5" t="s">
        <v>55</v>
      </c>
      <c r="G147" s="6" t="s">
        <v>56</v>
      </c>
      <c r="H147" s="6" t="s">
        <v>37</v>
      </c>
      <c r="I147" s="6" t="s">
        <v>37</v>
      </c>
      <c r="J147" s="8" t="s">
        <v>180</v>
      </c>
      <c r="K147" s="5" t="s">
        <v>181</v>
      </c>
      <c r="L147" s="7" t="s">
        <v>182</v>
      </c>
      <c r="M147" s="9">
        <v>34450</v>
      </c>
      <c r="N147" s="5" t="s">
        <v>44</v>
      </c>
      <c r="O147" s="31">
        <v>44459.176231331</v>
      </c>
      <c r="P147" s="32">
        <v>44459.1981899306</v>
      </c>
      <c r="Q147" s="28" t="s">
        <v>37</v>
      </c>
      <c r="R147" s="29" t="s">
        <v>37</v>
      </c>
      <c r="S147" s="28" t="s">
        <v>61</v>
      </c>
      <c r="T147" s="28" t="s">
        <v>183</v>
      </c>
      <c r="U147" s="5" t="s">
        <v>184</v>
      </c>
      <c r="V147" s="28" t="s">
        <v>185</v>
      </c>
      <c r="W147" s="7" t="s">
        <v>37</v>
      </c>
      <c r="X147" s="7" t="s">
        <v>37</v>
      </c>
      <c r="Y147" s="5" t="s">
        <v>37</v>
      </c>
      <c r="Z147" s="5" t="s">
        <v>37</v>
      </c>
      <c r="AA147" s="6" t="s">
        <v>37</v>
      </c>
      <c r="AB147" s="6" t="s">
        <v>37</v>
      </c>
      <c r="AC147" s="6" t="s">
        <v>37</v>
      </c>
      <c r="AD147" s="6" t="s">
        <v>37</v>
      </c>
      <c r="AE147" s="6" t="s">
        <v>37</v>
      </c>
    </row>
    <row r="148">
      <c r="A148" s="28" t="s">
        <v>556</v>
      </c>
      <c r="B148" s="6" t="s">
        <v>557</v>
      </c>
      <c r="C148" s="6" t="s">
        <v>301</v>
      </c>
      <c r="D148" s="7" t="s">
        <v>505</v>
      </c>
      <c r="E148" s="28" t="s">
        <v>506</v>
      </c>
      <c r="F148" s="5" t="s">
        <v>55</v>
      </c>
      <c r="G148" s="6" t="s">
        <v>56</v>
      </c>
      <c r="H148" s="6" t="s">
        <v>37</v>
      </c>
      <c r="I148" s="6" t="s">
        <v>37</v>
      </c>
      <c r="J148" s="8" t="s">
        <v>180</v>
      </c>
      <c r="K148" s="5" t="s">
        <v>181</v>
      </c>
      <c r="L148" s="7" t="s">
        <v>182</v>
      </c>
      <c r="M148" s="9">
        <v>34460</v>
      </c>
      <c r="N148" s="5" t="s">
        <v>70</v>
      </c>
      <c r="O148" s="31">
        <v>44459.1762315162</v>
      </c>
      <c r="P148" s="32">
        <v>44459.1981899306</v>
      </c>
      <c r="Q148" s="28" t="s">
        <v>37</v>
      </c>
      <c r="R148" s="29" t="s">
        <v>558</v>
      </c>
      <c r="S148" s="28" t="s">
        <v>61</v>
      </c>
      <c r="T148" s="28" t="s">
        <v>183</v>
      </c>
      <c r="U148" s="5" t="s">
        <v>184</v>
      </c>
      <c r="V148" s="28" t="s">
        <v>185</v>
      </c>
      <c r="W148" s="7" t="s">
        <v>37</v>
      </c>
      <c r="X148" s="7" t="s">
        <v>37</v>
      </c>
      <c r="Y148" s="5" t="s">
        <v>37</v>
      </c>
      <c r="Z148" s="5" t="s">
        <v>37</v>
      </c>
      <c r="AA148" s="6" t="s">
        <v>37</v>
      </c>
      <c r="AB148" s="6" t="s">
        <v>37</v>
      </c>
      <c r="AC148" s="6" t="s">
        <v>37</v>
      </c>
      <c r="AD148" s="6" t="s">
        <v>37</v>
      </c>
      <c r="AE148" s="6" t="s">
        <v>37</v>
      </c>
    </row>
    <row r="149">
      <c r="A149" s="28" t="s">
        <v>559</v>
      </c>
      <c r="B149" s="6" t="s">
        <v>560</v>
      </c>
      <c r="C149" s="6" t="s">
        <v>561</v>
      </c>
      <c r="D149" s="7" t="s">
        <v>562</v>
      </c>
      <c r="E149" s="28" t="s">
        <v>563</v>
      </c>
      <c r="F149" s="5" t="s">
        <v>349</v>
      </c>
      <c r="G149" s="6" t="s">
        <v>564</v>
      </c>
      <c r="H149" s="6" t="s">
        <v>565</v>
      </c>
      <c r="I149" s="6" t="s">
        <v>37</v>
      </c>
      <c r="J149" s="8" t="s">
        <v>490</v>
      </c>
      <c r="K149" s="5" t="s">
        <v>491</v>
      </c>
      <c r="L149" s="7" t="s">
        <v>492</v>
      </c>
      <c r="M149" s="9">
        <v>34470</v>
      </c>
      <c r="N149" s="5" t="s">
        <v>70</v>
      </c>
      <c r="O149" s="31">
        <v>44459.2077029745</v>
      </c>
      <c r="P149" s="32">
        <v>44459.5697189005</v>
      </c>
      <c r="Q149" s="28" t="s">
        <v>37</v>
      </c>
      <c r="R149" s="29" t="s">
        <v>566</v>
      </c>
      <c r="S149" s="28" t="s">
        <v>61</v>
      </c>
      <c r="T149" s="28" t="s">
        <v>390</v>
      </c>
      <c r="U149" s="5" t="s">
        <v>567</v>
      </c>
      <c r="V149" s="28" t="s">
        <v>494</v>
      </c>
      <c r="W149" s="7" t="s">
        <v>37</v>
      </c>
      <c r="X149" s="7" t="s">
        <v>37</v>
      </c>
      <c r="Y149" s="5" t="s">
        <v>568</v>
      </c>
      <c r="Z149" s="5" t="s">
        <v>37</v>
      </c>
      <c r="AA149" s="6" t="s">
        <v>37</v>
      </c>
      <c r="AB149" s="6" t="s">
        <v>37</v>
      </c>
      <c r="AC149" s="6" t="s">
        <v>37</v>
      </c>
      <c r="AD149" s="6" t="s">
        <v>37</v>
      </c>
      <c r="AE149" s="6" t="s">
        <v>37</v>
      </c>
    </row>
    <row r="150">
      <c r="A150" s="28" t="s">
        <v>569</v>
      </c>
      <c r="B150" s="6" t="s">
        <v>570</v>
      </c>
      <c r="C150" s="6" t="s">
        <v>561</v>
      </c>
      <c r="D150" s="7" t="s">
        <v>562</v>
      </c>
      <c r="E150" s="28" t="s">
        <v>563</v>
      </c>
      <c r="F150" s="5" t="s">
        <v>349</v>
      </c>
      <c r="G150" s="6" t="s">
        <v>279</v>
      </c>
      <c r="H150" s="6" t="s">
        <v>37</v>
      </c>
      <c r="I150" s="6" t="s">
        <v>37</v>
      </c>
      <c r="J150" s="8" t="s">
        <v>490</v>
      </c>
      <c r="K150" s="5" t="s">
        <v>491</v>
      </c>
      <c r="L150" s="7" t="s">
        <v>492</v>
      </c>
      <c r="M150" s="9">
        <v>34480</v>
      </c>
      <c r="N150" s="5" t="s">
        <v>70</v>
      </c>
      <c r="O150" s="31">
        <v>44459.210121794</v>
      </c>
      <c r="P150" s="32">
        <v>44459.5697189005</v>
      </c>
      <c r="Q150" s="28" t="s">
        <v>37</v>
      </c>
      <c r="R150" s="29" t="s">
        <v>571</v>
      </c>
      <c r="S150" s="28" t="s">
        <v>61</v>
      </c>
      <c r="T150" s="28" t="s">
        <v>171</v>
      </c>
      <c r="U150" s="5" t="s">
        <v>354</v>
      </c>
      <c r="V150" s="28" t="s">
        <v>494</v>
      </c>
      <c r="W150" s="7" t="s">
        <v>37</v>
      </c>
      <c r="X150" s="7" t="s">
        <v>37</v>
      </c>
      <c r="Y150" s="5" t="s">
        <v>568</v>
      </c>
      <c r="Z150" s="5" t="s">
        <v>37</v>
      </c>
      <c r="AA150" s="6" t="s">
        <v>37</v>
      </c>
      <c r="AB150" s="6" t="s">
        <v>37</v>
      </c>
      <c r="AC150" s="6" t="s">
        <v>37</v>
      </c>
      <c r="AD150" s="6" t="s">
        <v>37</v>
      </c>
      <c r="AE150" s="6" t="s">
        <v>37</v>
      </c>
    </row>
    <row r="151">
      <c r="A151" s="28" t="s">
        <v>572</v>
      </c>
      <c r="B151" s="6" t="s">
        <v>573</v>
      </c>
      <c r="C151" s="6" t="s">
        <v>574</v>
      </c>
      <c r="D151" s="7" t="s">
        <v>575</v>
      </c>
      <c r="E151" s="28" t="s">
        <v>576</v>
      </c>
      <c r="F151" s="5" t="s">
        <v>55</v>
      </c>
      <c r="G151" s="6" t="s">
        <v>56</v>
      </c>
      <c r="H151" s="6" t="s">
        <v>37</v>
      </c>
      <c r="I151" s="6" t="s">
        <v>37</v>
      </c>
      <c r="J151" s="8" t="s">
        <v>76</v>
      </c>
      <c r="K151" s="5" t="s">
        <v>77</v>
      </c>
      <c r="L151" s="7" t="s">
        <v>78</v>
      </c>
      <c r="M151" s="9">
        <v>34490</v>
      </c>
      <c r="N151" s="5" t="s">
        <v>44</v>
      </c>
      <c r="O151" s="31">
        <v>44459.2741471065</v>
      </c>
      <c r="P151" s="32">
        <v>44459.6581197917</v>
      </c>
      <c r="Q151" s="28" t="s">
        <v>37</v>
      </c>
      <c r="R151" s="29" t="s">
        <v>37</v>
      </c>
      <c r="S151" s="28" t="s">
        <v>61</v>
      </c>
      <c r="T151" s="28" t="s">
        <v>79</v>
      </c>
      <c r="U151" s="5" t="s">
        <v>63</v>
      </c>
      <c r="V151" s="28" t="s">
        <v>80</v>
      </c>
      <c r="W151" s="7" t="s">
        <v>37</v>
      </c>
      <c r="X151" s="7" t="s">
        <v>37</v>
      </c>
      <c r="Y151" s="5" t="s">
        <v>37</v>
      </c>
      <c r="Z151" s="5" t="s">
        <v>37</v>
      </c>
      <c r="AA151" s="6" t="s">
        <v>37</v>
      </c>
      <c r="AB151" s="6" t="s">
        <v>37</v>
      </c>
      <c r="AC151" s="6" t="s">
        <v>37</v>
      </c>
      <c r="AD151" s="6" t="s">
        <v>37</v>
      </c>
      <c r="AE151" s="6" t="s">
        <v>37</v>
      </c>
    </row>
    <row r="152">
      <c r="A152" s="28" t="s">
        <v>577</v>
      </c>
      <c r="B152" s="6" t="s">
        <v>578</v>
      </c>
      <c r="C152" s="6" t="s">
        <v>579</v>
      </c>
      <c r="D152" s="7" t="s">
        <v>580</v>
      </c>
      <c r="E152" s="28" t="s">
        <v>581</v>
      </c>
      <c r="F152" s="5" t="s">
        <v>55</v>
      </c>
      <c r="G152" s="6" t="s">
        <v>37</v>
      </c>
      <c r="H152" s="6" t="s">
        <v>37</v>
      </c>
      <c r="I152" s="6" t="s">
        <v>37</v>
      </c>
      <c r="J152" s="8" t="s">
        <v>194</v>
      </c>
      <c r="K152" s="5" t="s">
        <v>195</v>
      </c>
      <c r="L152" s="7" t="s">
        <v>196</v>
      </c>
      <c r="M152" s="9">
        <v>34500</v>
      </c>
      <c r="N152" s="5" t="s">
        <v>44</v>
      </c>
      <c r="O152" s="31">
        <v>44459.2851677083</v>
      </c>
      <c r="P152" s="32">
        <v>44459.3416971065</v>
      </c>
      <c r="Q152" s="28" t="s">
        <v>37</v>
      </c>
      <c r="R152" s="29" t="s">
        <v>37</v>
      </c>
      <c r="S152" s="28" t="s">
        <v>61</v>
      </c>
      <c r="T152" s="28" t="s">
        <v>197</v>
      </c>
      <c r="U152" s="5" t="s">
        <v>63</v>
      </c>
      <c r="V152" s="28" t="s">
        <v>198</v>
      </c>
      <c r="W152" s="7" t="s">
        <v>37</v>
      </c>
      <c r="X152" s="7" t="s">
        <v>37</v>
      </c>
      <c r="Y152" s="5" t="s">
        <v>37</v>
      </c>
      <c r="Z152" s="5" t="s">
        <v>37</v>
      </c>
      <c r="AA152" s="6" t="s">
        <v>37</v>
      </c>
      <c r="AB152" s="6" t="s">
        <v>37</v>
      </c>
      <c r="AC152" s="6" t="s">
        <v>37</v>
      </c>
      <c r="AD152" s="6" t="s">
        <v>37</v>
      </c>
      <c r="AE152" s="6" t="s">
        <v>37</v>
      </c>
    </row>
    <row r="153">
      <c r="A153" s="28" t="s">
        <v>582</v>
      </c>
      <c r="B153" s="6" t="s">
        <v>583</v>
      </c>
      <c r="C153" s="6" t="s">
        <v>579</v>
      </c>
      <c r="D153" s="7" t="s">
        <v>580</v>
      </c>
      <c r="E153" s="28" t="s">
        <v>581</v>
      </c>
      <c r="F153" s="5" t="s">
        <v>55</v>
      </c>
      <c r="G153" s="6" t="s">
        <v>37</v>
      </c>
      <c r="H153" s="6" t="s">
        <v>37</v>
      </c>
      <c r="I153" s="6" t="s">
        <v>37</v>
      </c>
      <c r="J153" s="8" t="s">
        <v>235</v>
      </c>
      <c r="K153" s="5" t="s">
        <v>236</v>
      </c>
      <c r="L153" s="7" t="s">
        <v>237</v>
      </c>
      <c r="M153" s="9">
        <v>34510</v>
      </c>
      <c r="N153" s="5" t="s">
        <v>40</v>
      </c>
      <c r="O153" s="31">
        <v>44459.2863482639</v>
      </c>
      <c r="P153" s="32">
        <v>44459.3416973032</v>
      </c>
      <c r="Q153" s="28" t="s">
        <v>37</v>
      </c>
      <c r="R153" s="29" t="s">
        <v>37</v>
      </c>
      <c r="S153" s="28" t="s">
        <v>61</v>
      </c>
      <c r="T153" s="28" t="s">
        <v>239</v>
      </c>
      <c r="U153" s="5" t="s">
        <v>240</v>
      </c>
      <c r="V153" s="28" t="s">
        <v>241</v>
      </c>
      <c r="W153" s="7" t="s">
        <v>37</v>
      </c>
      <c r="X153" s="7" t="s">
        <v>37</v>
      </c>
      <c r="Y153" s="5" t="s">
        <v>37</v>
      </c>
      <c r="Z153" s="5" t="s">
        <v>37</v>
      </c>
      <c r="AA153" s="6" t="s">
        <v>37</v>
      </c>
      <c r="AB153" s="6" t="s">
        <v>37</v>
      </c>
      <c r="AC153" s="6" t="s">
        <v>37</v>
      </c>
      <c r="AD153" s="6" t="s">
        <v>37</v>
      </c>
      <c r="AE153" s="6" t="s">
        <v>37</v>
      </c>
    </row>
    <row r="154">
      <c r="A154" s="28" t="s">
        <v>584</v>
      </c>
      <c r="B154" s="6" t="s">
        <v>585</v>
      </c>
      <c r="C154" s="6" t="s">
        <v>579</v>
      </c>
      <c r="D154" s="7" t="s">
        <v>580</v>
      </c>
      <c r="E154" s="28" t="s">
        <v>581</v>
      </c>
      <c r="F154" s="5" t="s">
        <v>55</v>
      </c>
      <c r="G154" s="6" t="s">
        <v>37</v>
      </c>
      <c r="H154" s="6" t="s">
        <v>37</v>
      </c>
      <c r="I154" s="6" t="s">
        <v>37</v>
      </c>
      <c r="J154" s="8" t="s">
        <v>76</v>
      </c>
      <c r="K154" s="5" t="s">
        <v>77</v>
      </c>
      <c r="L154" s="7" t="s">
        <v>78</v>
      </c>
      <c r="M154" s="9">
        <v>34520</v>
      </c>
      <c r="N154" s="5" t="s">
        <v>44</v>
      </c>
      <c r="O154" s="31">
        <v>44459.2926992245</v>
      </c>
      <c r="P154" s="32">
        <v>44459.3416973032</v>
      </c>
      <c r="Q154" s="28" t="s">
        <v>37</v>
      </c>
      <c r="R154" s="29" t="s">
        <v>37</v>
      </c>
      <c r="S154" s="28" t="s">
        <v>61</v>
      </c>
      <c r="T154" s="28" t="s">
        <v>79</v>
      </c>
      <c r="U154" s="5" t="s">
        <v>63</v>
      </c>
      <c r="V154" s="28" t="s">
        <v>80</v>
      </c>
      <c r="W154" s="7" t="s">
        <v>37</v>
      </c>
      <c r="X154" s="7" t="s">
        <v>37</v>
      </c>
      <c r="Y154" s="5" t="s">
        <v>37</v>
      </c>
      <c r="Z154" s="5" t="s">
        <v>37</v>
      </c>
      <c r="AA154" s="6" t="s">
        <v>37</v>
      </c>
      <c r="AB154" s="6" t="s">
        <v>37</v>
      </c>
      <c r="AC154" s="6" t="s">
        <v>37</v>
      </c>
      <c r="AD154" s="6" t="s">
        <v>37</v>
      </c>
      <c r="AE154" s="6" t="s">
        <v>37</v>
      </c>
    </row>
    <row r="155">
      <c r="A155" s="28" t="s">
        <v>586</v>
      </c>
      <c r="B155" s="6" t="s">
        <v>587</v>
      </c>
      <c r="C155" s="6" t="s">
        <v>588</v>
      </c>
      <c r="D155" s="7" t="s">
        <v>347</v>
      </c>
      <c r="E155" s="28" t="s">
        <v>348</v>
      </c>
      <c r="F155" s="5" t="s">
        <v>55</v>
      </c>
      <c r="G155" s="6" t="s">
        <v>56</v>
      </c>
      <c r="H155" s="6" t="s">
        <v>37</v>
      </c>
      <c r="I155" s="6" t="s">
        <v>37</v>
      </c>
      <c r="J155" s="8" t="s">
        <v>589</v>
      </c>
      <c r="K155" s="5" t="s">
        <v>590</v>
      </c>
      <c r="L155" s="7" t="s">
        <v>591</v>
      </c>
      <c r="M155" s="9">
        <v>34530</v>
      </c>
      <c r="N155" s="5" t="s">
        <v>70</v>
      </c>
      <c r="O155" s="31">
        <v>44459.3167969097</v>
      </c>
      <c r="P155" s="32">
        <v>44459.3327004977</v>
      </c>
      <c r="Q155" s="28" t="s">
        <v>37</v>
      </c>
      <c r="R155" s="29" t="s">
        <v>592</v>
      </c>
      <c r="S155" s="28" t="s">
        <v>61</v>
      </c>
      <c r="T155" s="28" t="s">
        <v>593</v>
      </c>
      <c r="U155" s="5" t="s">
        <v>228</v>
      </c>
      <c r="V155" s="28" t="s">
        <v>594</v>
      </c>
      <c r="W155" s="7" t="s">
        <v>37</v>
      </c>
      <c r="X155" s="7" t="s">
        <v>37</v>
      </c>
      <c r="Y155" s="5" t="s">
        <v>37</v>
      </c>
      <c r="Z155" s="5" t="s">
        <v>37</v>
      </c>
      <c r="AA155" s="6" t="s">
        <v>37</v>
      </c>
      <c r="AB155" s="6" t="s">
        <v>37</v>
      </c>
      <c r="AC155" s="6" t="s">
        <v>37</v>
      </c>
      <c r="AD155" s="6" t="s">
        <v>37</v>
      </c>
      <c r="AE155" s="6" t="s">
        <v>37</v>
      </c>
    </row>
    <row r="156">
      <c r="A156" s="28" t="s">
        <v>595</v>
      </c>
      <c r="B156" s="6" t="s">
        <v>596</v>
      </c>
      <c r="C156" s="6" t="s">
        <v>588</v>
      </c>
      <c r="D156" s="7" t="s">
        <v>347</v>
      </c>
      <c r="E156" s="28" t="s">
        <v>348</v>
      </c>
      <c r="F156" s="5" t="s">
        <v>55</v>
      </c>
      <c r="G156" s="6" t="s">
        <v>56</v>
      </c>
      <c r="H156" s="6" t="s">
        <v>37</v>
      </c>
      <c r="I156" s="6" t="s">
        <v>37</v>
      </c>
      <c r="J156" s="8" t="s">
        <v>589</v>
      </c>
      <c r="K156" s="5" t="s">
        <v>590</v>
      </c>
      <c r="L156" s="7" t="s">
        <v>591</v>
      </c>
      <c r="M156" s="9">
        <v>34540</v>
      </c>
      <c r="N156" s="5" t="s">
        <v>40</v>
      </c>
      <c r="O156" s="31">
        <v>44459.3180448727</v>
      </c>
      <c r="P156" s="32">
        <v>44459.3327006944</v>
      </c>
      <c r="Q156" s="28" t="s">
        <v>37</v>
      </c>
      <c r="R156" s="29" t="s">
        <v>37</v>
      </c>
      <c r="S156" s="28" t="s">
        <v>61</v>
      </c>
      <c r="T156" s="28" t="s">
        <v>593</v>
      </c>
      <c r="U156" s="5" t="s">
        <v>228</v>
      </c>
      <c r="V156" s="28" t="s">
        <v>594</v>
      </c>
      <c r="W156" s="7" t="s">
        <v>37</v>
      </c>
      <c r="X156" s="7" t="s">
        <v>37</v>
      </c>
      <c r="Y156" s="5" t="s">
        <v>37</v>
      </c>
      <c r="Z156" s="5" t="s">
        <v>37</v>
      </c>
      <c r="AA156" s="6" t="s">
        <v>37</v>
      </c>
      <c r="AB156" s="6" t="s">
        <v>37</v>
      </c>
      <c r="AC156" s="6" t="s">
        <v>37</v>
      </c>
      <c r="AD156" s="6" t="s">
        <v>37</v>
      </c>
      <c r="AE156" s="6" t="s">
        <v>37</v>
      </c>
    </row>
    <row r="157">
      <c r="A157" s="28" t="s">
        <v>597</v>
      </c>
      <c r="B157" s="6" t="s">
        <v>598</v>
      </c>
      <c r="C157" s="6" t="s">
        <v>588</v>
      </c>
      <c r="D157" s="7" t="s">
        <v>347</v>
      </c>
      <c r="E157" s="28" t="s">
        <v>348</v>
      </c>
      <c r="F157" s="5" t="s">
        <v>55</v>
      </c>
      <c r="G157" s="6" t="s">
        <v>56</v>
      </c>
      <c r="H157" s="6" t="s">
        <v>37</v>
      </c>
      <c r="I157" s="6" t="s">
        <v>37</v>
      </c>
      <c r="J157" s="8" t="s">
        <v>589</v>
      </c>
      <c r="K157" s="5" t="s">
        <v>590</v>
      </c>
      <c r="L157" s="7" t="s">
        <v>591</v>
      </c>
      <c r="M157" s="9">
        <v>34550</v>
      </c>
      <c r="N157" s="5" t="s">
        <v>40</v>
      </c>
      <c r="O157" s="31">
        <v>44459.3193096875</v>
      </c>
      <c r="P157" s="32">
        <v>44459.3327006944</v>
      </c>
      <c r="Q157" s="28" t="s">
        <v>37</v>
      </c>
      <c r="R157" s="29" t="s">
        <v>37</v>
      </c>
      <c r="S157" s="28" t="s">
        <v>61</v>
      </c>
      <c r="T157" s="28" t="s">
        <v>593</v>
      </c>
      <c r="U157" s="5" t="s">
        <v>228</v>
      </c>
      <c r="V157" s="28" t="s">
        <v>594</v>
      </c>
      <c r="W157" s="7" t="s">
        <v>37</v>
      </c>
      <c r="X157" s="7" t="s">
        <v>37</v>
      </c>
      <c r="Y157" s="5" t="s">
        <v>37</v>
      </c>
      <c r="Z157" s="5" t="s">
        <v>37</v>
      </c>
      <c r="AA157" s="6" t="s">
        <v>37</v>
      </c>
      <c r="AB157" s="6" t="s">
        <v>37</v>
      </c>
      <c r="AC157" s="6" t="s">
        <v>37</v>
      </c>
      <c r="AD157" s="6" t="s">
        <v>37</v>
      </c>
      <c r="AE157" s="6" t="s">
        <v>37</v>
      </c>
    </row>
    <row r="158">
      <c r="A158" s="28" t="s">
        <v>599</v>
      </c>
      <c r="B158" s="6" t="s">
        <v>600</v>
      </c>
      <c r="C158" s="6" t="s">
        <v>588</v>
      </c>
      <c r="D158" s="7" t="s">
        <v>347</v>
      </c>
      <c r="E158" s="28" t="s">
        <v>348</v>
      </c>
      <c r="F158" s="5" t="s">
        <v>349</v>
      </c>
      <c r="G158" s="6" t="s">
        <v>56</v>
      </c>
      <c r="H158" s="6" t="s">
        <v>37</v>
      </c>
      <c r="I158" s="6" t="s">
        <v>37</v>
      </c>
      <c r="J158" s="8" t="s">
        <v>601</v>
      </c>
      <c r="K158" s="5" t="s">
        <v>602</v>
      </c>
      <c r="L158" s="7" t="s">
        <v>603</v>
      </c>
      <c r="M158" s="9">
        <v>34560</v>
      </c>
      <c r="N158" s="5" t="s">
        <v>70</v>
      </c>
      <c r="O158" s="31">
        <v>44459.3244519676</v>
      </c>
      <c r="P158" s="32">
        <v>44459.3327008912</v>
      </c>
      <c r="Q158" s="28" t="s">
        <v>37</v>
      </c>
      <c r="R158" s="29" t="s">
        <v>604</v>
      </c>
      <c r="S158" s="28" t="s">
        <v>61</v>
      </c>
      <c r="T158" s="28" t="s">
        <v>171</v>
      </c>
      <c r="U158" s="5" t="s">
        <v>354</v>
      </c>
      <c r="V158" s="28" t="s">
        <v>605</v>
      </c>
      <c r="W158" s="7" t="s">
        <v>37</v>
      </c>
      <c r="X158" s="7" t="s">
        <v>37</v>
      </c>
      <c r="Y158" s="5" t="s">
        <v>37</v>
      </c>
      <c r="Z158" s="5" t="s">
        <v>37</v>
      </c>
      <c r="AA158" s="6" t="s">
        <v>37</v>
      </c>
      <c r="AB158" s="6" t="s">
        <v>37</v>
      </c>
      <c r="AC158" s="6" t="s">
        <v>37</v>
      </c>
      <c r="AD158" s="6" t="s">
        <v>37</v>
      </c>
      <c r="AE158" s="6" t="s">
        <v>37</v>
      </c>
    </row>
    <row r="159">
      <c r="A159" s="28" t="s">
        <v>606</v>
      </c>
      <c r="B159" s="6" t="s">
        <v>607</v>
      </c>
      <c r="C159" s="6" t="s">
        <v>574</v>
      </c>
      <c r="D159" s="7" t="s">
        <v>575</v>
      </c>
      <c r="E159" s="28" t="s">
        <v>576</v>
      </c>
      <c r="F159" s="5" t="s">
        <v>55</v>
      </c>
      <c r="G159" s="6" t="s">
        <v>56</v>
      </c>
      <c r="H159" s="6" t="s">
        <v>37</v>
      </c>
      <c r="I159" s="6" t="s">
        <v>37</v>
      </c>
      <c r="J159" s="8" t="s">
        <v>76</v>
      </c>
      <c r="K159" s="5" t="s">
        <v>77</v>
      </c>
      <c r="L159" s="7" t="s">
        <v>78</v>
      </c>
      <c r="M159" s="9">
        <v>34570</v>
      </c>
      <c r="N159" s="5" t="s">
        <v>44</v>
      </c>
      <c r="O159" s="31">
        <v>44459.3257940625</v>
      </c>
      <c r="P159" s="32">
        <v>44459.6379927431</v>
      </c>
      <c r="Q159" s="28" t="s">
        <v>37</v>
      </c>
      <c r="R159" s="29" t="s">
        <v>37</v>
      </c>
      <c r="S159" s="28" t="s">
        <v>61</v>
      </c>
      <c r="T159" s="28" t="s">
        <v>79</v>
      </c>
      <c r="U159" s="5" t="s">
        <v>63</v>
      </c>
      <c r="V159" s="28" t="s">
        <v>80</v>
      </c>
      <c r="W159" s="7" t="s">
        <v>37</v>
      </c>
      <c r="X159" s="7" t="s">
        <v>37</v>
      </c>
      <c r="Y159" s="5" t="s">
        <v>37</v>
      </c>
      <c r="Z159" s="5" t="s">
        <v>37</v>
      </c>
      <c r="AA159" s="6" t="s">
        <v>37</v>
      </c>
      <c r="AB159" s="6" t="s">
        <v>37</v>
      </c>
      <c r="AC159" s="6" t="s">
        <v>37</v>
      </c>
      <c r="AD159" s="6" t="s">
        <v>37</v>
      </c>
      <c r="AE159" s="6" t="s">
        <v>37</v>
      </c>
    </row>
    <row r="160">
      <c r="A160" s="28" t="s">
        <v>608</v>
      </c>
      <c r="B160" s="6" t="s">
        <v>609</v>
      </c>
      <c r="C160" s="6" t="s">
        <v>588</v>
      </c>
      <c r="D160" s="7" t="s">
        <v>347</v>
      </c>
      <c r="E160" s="28" t="s">
        <v>348</v>
      </c>
      <c r="F160" s="5" t="s">
        <v>43</v>
      </c>
      <c r="G160" s="6" t="s">
        <v>56</v>
      </c>
      <c r="H160" s="6" t="s">
        <v>37</v>
      </c>
      <c r="I160" s="6" t="s">
        <v>37</v>
      </c>
      <c r="J160" s="8" t="s">
        <v>601</v>
      </c>
      <c r="K160" s="5" t="s">
        <v>602</v>
      </c>
      <c r="L160" s="7" t="s">
        <v>603</v>
      </c>
      <c r="M160" s="9">
        <v>34580</v>
      </c>
      <c r="N160" s="5" t="s">
        <v>70</v>
      </c>
      <c r="O160" s="31">
        <v>44459.3272345255</v>
      </c>
      <c r="P160" s="32">
        <v>44459.3327008912</v>
      </c>
      <c r="Q160" s="28" t="s">
        <v>37</v>
      </c>
      <c r="R160" s="29" t="s">
        <v>610</v>
      </c>
      <c r="S160" s="28" t="s">
        <v>61</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611</v>
      </c>
      <c r="B161" s="6" t="s">
        <v>555</v>
      </c>
      <c r="C161" s="6" t="s">
        <v>579</v>
      </c>
      <c r="D161" s="7" t="s">
        <v>580</v>
      </c>
      <c r="E161" s="28" t="s">
        <v>581</v>
      </c>
      <c r="F161" s="5" t="s">
        <v>55</v>
      </c>
      <c r="G161" s="6" t="s">
        <v>37</v>
      </c>
      <c r="H161" s="6" t="s">
        <v>37</v>
      </c>
      <c r="I161" s="6" t="s">
        <v>37</v>
      </c>
      <c r="J161" s="8" t="s">
        <v>180</v>
      </c>
      <c r="K161" s="5" t="s">
        <v>181</v>
      </c>
      <c r="L161" s="7" t="s">
        <v>182</v>
      </c>
      <c r="M161" s="9">
        <v>34590</v>
      </c>
      <c r="N161" s="5" t="s">
        <v>44</v>
      </c>
      <c r="O161" s="31">
        <v>44459.3402145833</v>
      </c>
      <c r="P161" s="32">
        <v>44459.3416974537</v>
      </c>
      <c r="Q161" s="28" t="s">
        <v>37</v>
      </c>
      <c r="R161" s="29" t="s">
        <v>37</v>
      </c>
      <c r="S161" s="28" t="s">
        <v>61</v>
      </c>
      <c r="T161" s="28" t="s">
        <v>183</v>
      </c>
      <c r="U161" s="5" t="s">
        <v>184</v>
      </c>
      <c r="V161" s="28" t="s">
        <v>185</v>
      </c>
      <c r="W161" s="7" t="s">
        <v>37</v>
      </c>
      <c r="X161" s="7" t="s">
        <v>37</v>
      </c>
      <c r="Y161" s="5" t="s">
        <v>37</v>
      </c>
      <c r="Z161" s="5" t="s">
        <v>37</v>
      </c>
      <c r="AA161" s="6" t="s">
        <v>37</v>
      </c>
      <c r="AB161" s="6" t="s">
        <v>37</v>
      </c>
      <c r="AC161" s="6" t="s">
        <v>37</v>
      </c>
      <c r="AD161" s="6" t="s">
        <v>37</v>
      </c>
      <c r="AE161" s="6" t="s">
        <v>37</v>
      </c>
    </row>
    <row r="162">
      <c r="A162" s="28" t="s">
        <v>612</v>
      </c>
      <c r="B162" s="6" t="s">
        <v>613</v>
      </c>
      <c r="C162" s="6" t="s">
        <v>614</v>
      </c>
      <c r="D162" s="7" t="s">
        <v>615</v>
      </c>
      <c r="E162" s="28" t="s">
        <v>616</v>
      </c>
      <c r="F162" s="5" t="s">
        <v>55</v>
      </c>
      <c r="G162" s="6" t="s">
        <v>56</v>
      </c>
      <c r="H162" s="6" t="s">
        <v>37</v>
      </c>
      <c r="I162" s="6" t="s">
        <v>37</v>
      </c>
      <c r="J162" s="8" t="s">
        <v>58</v>
      </c>
      <c r="K162" s="5" t="s">
        <v>59</v>
      </c>
      <c r="L162" s="7" t="s">
        <v>60</v>
      </c>
      <c r="M162" s="9">
        <v>34600</v>
      </c>
      <c r="N162" s="5" t="s">
        <v>44</v>
      </c>
      <c r="O162" s="31">
        <v>44459.3416271181</v>
      </c>
      <c r="P162" s="32">
        <v>44459.5416409375</v>
      </c>
      <c r="Q162" s="28" t="s">
        <v>37</v>
      </c>
      <c r="R162" s="29" t="s">
        <v>37</v>
      </c>
      <c r="S162" s="28" t="s">
        <v>61</v>
      </c>
      <c r="T162" s="28" t="s">
        <v>62</v>
      </c>
      <c r="U162" s="5" t="s">
        <v>63</v>
      </c>
      <c r="V162" s="28" t="s">
        <v>64</v>
      </c>
      <c r="W162" s="7" t="s">
        <v>37</v>
      </c>
      <c r="X162" s="7" t="s">
        <v>37</v>
      </c>
      <c r="Y162" s="5" t="s">
        <v>37</v>
      </c>
      <c r="Z162" s="5" t="s">
        <v>37</v>
      </c>
      <c r="AA162" s="6" t="s">
        <v>37</v>
      </c>
      <c r="AB162" s="6" t="s">
        <v>37</v>
      </c>
      <c r="AC162" s="6" t="s">
        <v>37</v>
      </c>
      <c r="AD162" s="6" t="s">
        <v>37</v>
      </c>
      <c r="AE162" s="6" t="s">
        <v>37</v>
      </c>
    </row>
    <row r="163">
      <c r="A163" s="28" t="s">
        <v>617</v>
      </c>
      <c r="B163" s="6" t="s">
        <v>618</v>
      </c>
      <c r="C163" s="6" t="s">
        <v>614</v>
      </c>
      <c r="D163" s="7" t="s">
        <v>615</v>
      </c>
      <c r="E163" s="28" t="s">
        <v>616</v>
      </c>
      <c r="F163" s="5" t="s">
        <v>55</v>
      </c>
      <c r="G163" s="6" t="s">
        <v>56</v>
      </c>
      <c r="H163" s="6" t="s">
        <v>37</v>
      </c>
      <c r="I163" s="6" t="s">
        <v>37</v>
      </c>
      <c r="J163" s="8" t="s">
        <v>58</v>
      </c>
      <c r="K163" s="5" t="s">
        <v>59</v>
      </c>
      <c r="L163" s="7" t="s">
        <v>60</v>
      </c>
      <c r="M163" s="9">
        <v>34610</v>
      </c>
      <c r="N163" s="5" t="s">
        <v>44</v>
      </c>
      <c r="O163" s="31">
        <v>44459.3445188657</v>
      </c>
      <c r="P163" s="32">
        <v>44459.5416409375</v>
      </c>
      <c r="Q163" s="28" t="s">
        <v>37</v>
      </c>
      <c r="R163" s="29" t="s">
        <v>37</v>
      </c>
      <c r="S163" s="28" t="s">
        <v>61</v>
      </c>
      <c r="T163" s="28" t="s">
        <v>62</v>
      </c>
      <c r="U163" s="5" t="s">
        <v>63</v>
      </c>
      <c r="V163" s="28" t="s">
        <v>64</v>
      </c>
      <c r="W163" s="7" t="s">
        <v>37</v>
      </c>
      <c r="X163" s="7" t="s">
        <v>37</v>
      </c>
      <c r="Y163" s="5" t="s">
        <v>37</v>
      </c>
      <c r="Z163" s="5" t="s">
        <v>37</v>
      </c>
      <c r="AA163" s="6" t="s">
        <v>37</v>
      </c>
      <c r="AB163" s="6" t="s">
        <v>37</v>
      </c>
      <c r="AC163" s="6" t="s">
        <v>37</v>
      </c>
      <c r="AD163" s="6" t="s">
        <v>37</v>
      </c>
      <c r="AE163" s="6" t="s">
        <v>37</v>
      </c>
    </row>
    <row r="164">
      <c r="A164" s="28" t="s">
        <v>619</v>
      </c>
      <c r="B164" s="6" t="s">
        <v>620</v>
      </c>
      <c r="C164" s="6" t="s">
        <v>621</v>
      </c>
      <c r="D164" s="7" t="s">
        <v>622</v>
      </c>
      <c r="E164" s="28" t="s">
        <v>623</v>
      </c>
      <c r="F164" s="5" t="s">
        <v>55</v>
      </c>
      <c r="G164" s="6" t="s">
        <v>56</v>
      </c>
      <c r="H164" s="6" t="s">
        <v>37</v>
      </c>
      <c r="I164" s="6" t="s">
        <v>37</v>
      </c>
      <c r="J164" s="8" t="s">
        <v>58</v>
      </c>
      <c r="K164" s="5" t="s">
        <v>59</v>
      </c>
      <c r="L164" s="7" t="s">
        <v>60</v>
      </c>
      <c r="M164" s="9">
        <v>34620</v>
      </c>
      <c r="N164" s="5" t="s">
        <v>44</v>
      </c>
      <c r="O164" s="31">
        <v>44459.4018191782</v>
      </c>
      <c r="P164" s="32">
        <v>44459.4274174421</v>
      </c>
      <c r="Q164" s="28" t="s">
        <v>37</v>
      </c>
      <c r="R164" s="29" t="s">
        <v>37</v>
      </c>
      <c r="S164" s="28" t="s">
        <v>61</v>
      </c>
      <c r="T164" s="28" t="s">
        <v>62</v>
      </c>
      <c r="U164" s="5" t="s">
        <v>63</v>
      </c>
      <c r="V164" s="28" t="s">
        <v>64</v>
      </c>
      <c r="W164" s="7" t="s">
        <v>37</v>
      </c>
      <c r="X164" s="7" t="s">
        <v>37</v>
      </c>
      <c r="Y164" s="5" t="s">
        <v>37</v>
      </c>
      <c r="Z164" s="5" t="s">
        <v>37</v>
      </c>
      <c r="AA164" s="6" t="s">
        <v>37</v>
      </c>
      <c r="AB164" s="6" t="s">
        <v>37</v>
      </c>
      <c r="AC164" s="6" t="s">
        <v>37</v>
      </c>
      <c r="AD164" s="6" t="s">
        <v>37</v>
      </c>
      <c r="AE164" s="6" t="s">
        <v>37</v>
      </c>
    </row>
    <row r="165">
      <c r="A165" s="28" t="s">
        <v>624</v>
      </c>
      <c r="B165" s="6" t="s">
        <v>625</v>
      </c>
      <c r="C165" s="6" t="s">
        <v>621</v>
      </c>
      <c r="D165" s="7" t="s">
        <v>622</v>
      </c>
      <c r="E165" s="28" t="s">
        <v>623</v>
      </c>
      <c r="F165" s="5" t="s">
        <v>55</v>
      </c>
      <c r="G165" s="6" t="s">
        <v>56</v>
      </c>
      <c r="H165" s="6" t="s">
        <v>37</v>
      </c>
      <c r="I165" s="6" t="s">
        <v>37</v>
      </c>
      <c r="J165" s="8" t="s">
        <v>58</v>
      </c>
      <c r="K165" s="5" t="s">
        <v>59</v>
      </c>
      <c r="L165" s="7" t="s">
        <v>60</v>
      </c>
      <c r="M165" s="9">
        <v>34630</v>
      </c>
      <c r="N165" s="5" t="s">
        <v>44</v>
      </c>
      <c r="O165" s="31">
        <v>44459.4018235301</v>
      </c>
      <c r="P165" s="32">
        <v>44459.4131345255</v>
      </c>
      <c r="Q165" s="28" t="s">
        <v>37</v>
      </c>
      <c r="R165" s="29" t="s">
        <v>37</v>
      </c>
      <c r="S165" s="28" t="s">
        <v>61</v>
      </c>
      <c r="T165" s="28" t="s">
        <v>62</v>
      </c>
      <c r="U165" s="5" t="s">
        <v>63</v>
      </c>
      <c r="V165" s="28" t="s">
        <v>64</v>
      </c>
      <c r="W165" s="7" t="s">
        <v>37</v>
      </c>
      <c r="X165" s="7" t="s">
        <v>37</v>
      </c>
      <c r="Y165" s="5" t="s">
        <v>37</v>
      </c>
      <c r="Z165" s="5" t="s">
        <v>37</v>
      </c>
      <c r="AA165" s="6" t="s">
        <v>37</v>
      </c>
      <c r="AB165" s="6" t="s">
        <v>37</v>
      </c>
      <c r="AC165" s="6" t="s">
        <v>37</v>
      </c>
      <c r="AD165" s="6" t="s">
        <v>37</v>
      </c>
      <c r="AE165" s="6" t="s">
        <v>37</v>
      </c>
    </row>
    <row r="166">
      <c r="A166" s="28" t="s">
        <v>626</v>
      </c>
      <c r="B166" s="6" t="s">
        <v>627</v>
      </c>
      <c r="C166" s="6" t="s">
        <v>621</v>
      </c>
      <c r="D166" s="7" t="s">
        <v>622</v>
      </c>
      <c r="E166" s="28" t="s">
        <v>623</v>
      </c>
      <c r="F166" s="5" t="s">
        <v>278</v>
      </c>
      <c r="G166" s="6" t="s">
        <v>530</v>
      </c>
      <c r="H166" s="6" t="s">
        <v>37</v>
      </c>
      <c r="I166" s="6" t="s">
        <v>37</v>
      </c>
      <c r="J166" s="8" t="s">
        <v>393</v>
      </c>
      <c r="K166" s="5" t="s">
        <v>394</v>
      </c>
      <c r="L166" s="7" t="s">
        <v>395</v>
      </c>
      <c r="M166" s="9">
        <v>34640</v>
      </c>
      <c r="N166" s="5" t="s">
        <v>70</v>
      </c>
      <c r="O166" s="31">
        <v>44459.4018237269</v>
      </c>
      <c r="P166" s="32">
        <v>44459.4129723032</v>
      </c>
      <c r="Q166" s="28" t="s">
        <v>37</v>
      </c>
      <c r="R166" s="29" t="s">
        <v>628</v>
      </c>
      <c r="S166" s="28" t="s">
        <v>61</v>
      </c>
      <c r="T166" s="28" t="s">
        <v>629</v>
      </c>
      <c r="U166" s="5" t="s">
        <v>37</v>
      </c>
      <c r="V166" s="28" t="s">
        <v>396</v>
      </c>
      <c r="W166" s="7" t="s">
        <v>37</v>
      </c>
      <c r="X166" s="7" t="s">
        <v>37</v>
      </c>
      <c r="Y166" s="5" t="s">
        <v>37</v>
      </c>
      <c r="Z166" s="5" t="s">
        <v>37</v>
      </c>
      <c r="AA166" s="6" t="s">
        <v>37</v>
      </c>
      <c r="AB166" s="6" t="s">
        <v>37</v>
      </c>
      <c r="AC166" s="6" t="s">
        <v>37</v>
      </c>
      <c r="AD166" s="6" t="s">
        <v>37</v>
      </c>
      <c r="AE166" s="6" t="s">
        <v>37</v>
      </c>
    </row>
    <row r="167">
      <c r="A167" s="28" t="s">
        <v>630</v>
      </c>
      <c r="B167" s="6" t="s">
        <v>631</v>
      </c>
      <c r="C167" s="6" t="s">
        <v>632</v>
      </c>
      <c r="D167" s="7" t="s">
        <v>633</v>
      </c>
      <c r="E167" s="28" t="s">
        <v>634</v>
      </c>
      <c r="F167" s="5" t="s">
        <v>55</v>
      </c>
      <c r="G167" s="6" t="s">
        <v>56</v>
      </c>
      <c r="H167" s="6" t="s">
        <v>37</v>
      </c>
      <c r="I167" s="6" t="s">
        <v>37</v>
      </c>
      <c r="J167" s="8" t="s">
        <v>58</v>
      </c>
      <c r="K167" s="5" t="s">
        <v>59</v>
      </c>
      <c r="L167" s="7" t="s">
        <v>60</v>
      </c>
      <c r="M167" s="9">
        <v>34650</v>
      </c>
      <c r="N167" s="5" t="s">
        <v>70</v>
      </c>
      <c r="O167" s="31">
        <v>44459.4348613079</v>
      </c>
      <c r="P167" s="32">
        <v>44459.4661201736</v>
      </c>
      <c r="Q167" s="28" t="s">
        <v>37</v>
      </c>
      <c r="R167" s="29" t="s">
        <v>635</v>
      </c>
      <c r="S167" s="28" t="s">
        <v>61</v>
      </c>
      <c r="T167" s="28" t="s">
        <v>62</v>
      </c>
      <c r="U167" s="5" t="s">
        <v>63</v>
      </c>
      <c r="V167" s="28" t="s">
        <v>64</v>
      </c>
      <c r="W167" s="7" t="s">
        <v>37</v>
      </c>
      <c r="X167" s="7" t="s">
        <v>37</v>
      </c>
      <c r="Y167" s="5" t="s">
        <v>37</v>
      </c>
      <c r="Z167" s="5" t="s">
        <v>37</v>
      </c>
      <c r="AA167" s="6" t="s">
        <v>37</v>
      </c>
      <c r="AB167" s="6" t="s">
        <v>37</v>
      </c>
      <c r="AC167" s="6" t="s">
        <v>37</v>
      </c>
      <c r="AD167" s="6" t="s">
        <v>37</v>
      </c>
      <c r="AE167" s="6" t="s">
        <v>37</v>
      </c>
    </row>
    <row r="168">
      <c r="A168" s="28" t="s">
        <v>636</v>
      </c>
      <c r="B168" s="6" t="s">
        <v>637</v>
      </c>
      <c r="C168" s="6" t="s">
        <v>621</v>
      </c>
      <c r="D168" s="7" t="s">
        <v>638</v>
      </c>
      <c r="E168" s="28" t="s">
        <v>639</v>
      </c>
      <c r="F168" s="5" t="s">
        <v>349</v>
      </c>
      <c r="G168" s="6" t="s">
        <v>56</v>
      </c>
      <c r="H168" s="6" t="s">
        <v>37</v>
      </c>
      <c r="I168" s="6" t="s">
        <v>37</v>
      </c>
      <c r="J168" s="8" t="s">
        <v>158</v>
      </c>
      <c r="K168" s="5" t="s">
        <v>159</v>
      </c>
      <c r="L168" s="7" t="s">
        <v>160</v>
      </c>
      <c r="M168" s="9">
        <v>34660</v>
      </c>
      <c r="N168" s="5" t="s">
        <v>70</v>
      </c>
      <c r="O168" s="31">
        <v>44459.4381465625</v>
      </c>
      <c r="P168" s="32">
        <v>44459.5140551273</v>
      </c>
      <c r="Q168" s="28" t="s">
        <v>37</v>
      </c>
      <c r="R168" s="29" t="s">
        <v>640</v>
      </c>
      <c r="S168" s="28" t="s">
        <v>61</v>
      </c>
      <c r="T168" s="28" t="s">
        <v>161</v>
      </c>
      <c r="U168" s="5" t="s">
        <v>641</v>
      </c>
      <c r="V168" s="28" t="s">
        <v>162</v>
      </c>
      <c r="W168" s="7" t="s">
        <v>37</v>
      </c>
      <c r="X168" s="7" t="s">
        <v>37</v>
      </c>
      <c r="Y168" s="5" t="s">
        <v>37</v>
      </c>
      <c r="Z168" s="5" t="s">
        <v>37</v>
      </c>
      <c r="AA168" s="6" t="s">
        <v>37</v>
      </c>
      <c r="AB168" s="6" t="s">
        <v>37</v>
      </c>
      <c r="AC168" s="6" t="s">
        <v>37</v>
      </c>
      <c r="AD168" s="6" t="s">
        <v>37</v>
      </c>
      <c r="AE168" s="6" t="s">
        <v>37</v>
      </c>
    </row>
    <row r="169">
      <c r="A169" s="28" t="s">
        <v>642</v>
      </c>
      <c r="B169" s="6" t="s">
        <v>643</v>
      </c>
      <c r="C169" s="6" t="s">
        <v>621</v>
      </c>
      <c r="D169" s="7" t="s">
        <v>638</v>
      </c>
      <c r="E169" s="28" t="s">
        <v>639</v>
      </c>
      <c r="F169" s="5" t="s">
        <v>349</v>
      </c>
      <c r="G169" s="6" t="s">
        <v>56</v>
      </c>
      <c r="H169" s="6" t="s">
        <v>37</v>
      </c>
      <c r="I169" s="6" t="s">
        <v>37</v>
      </c>
      <c r="J169" s="8" t="s">
        <v>158</v>
      </c>
      <c r="K169" s="5" t="s">
        <v>159</v>
      </c>
      <c r="L169" s="7" t="s">
        <v>160</v>
      </c>
      <c r="M169" s="9">
        <v>34670</v>
      </c>
      <c r="N169" s="5" t="s">
        <v>70</v>
      </c>
      <c r="O169" s="31">
        <v>44459.4381473032</v>
      </c>
      <c r="P169" s="32">
        <v>44459.5140552894</v>
      </c>
      <c r="Q169" s="28" t="s">
        <v>37</v>
      </c>
      <c r="R169" s="29" t="s">
        <v>644</v>
      </c>
      <c r="S169" s="28" t="s">
        <v>61</v>
      </c>
      <c r="T169" s="28" t="s">
        <v>165</v>
      </c>
      <c r="U169" s="5" t="s">
        <v>645</v>
      </c>
      <c r="V169" s="28" t="s">
        <v>162</v>
      </c>
      <c r="W169" s="7" t="s">
        <v>37</v>
      </c>
      <c r="X169" s="7" t="s">
        <v>37</v>
      </c>
      <c r="Y169" s="5" t="s">
        <v>37</v>
      </c>
      <c r="Z169" s="5" t="s">
        <v>37</v>
      </c>
      <c r="AA169" s="6" t="s">
        <v>37</v>
      </c>
      <c r="AB169" s="6" t="s">
        <v>37</v>
      </c>
      <c r="AC169" s="6" t="s">
        <v>37</v>
      </c>
      <c r="AD169" s="6" t="s">
        <v>37</v>
      </c>
      <c r="AE169" s="6" t="s">
        <v>37</v>
      </c>
    </row>
    <row r="170">
      <c r="A170" s="28" t="s">
        <v>646</v>
      </c>
      <c r="B170" s="6" t="s">
        <v>647</v>
      </c>
      <c r="C170" s="6" t="s">
        <v>621</v>
      </c>
      <c r="D170" s="7" t="s">
        <v>638</v>
      </c>
      <c r="E170" s="28" t="s">
        <v>639</v>
      </c>
      <c r="F170" s="5" t="s">
        <v>43</v>
      </c>
      <c r="G170" s="6" t="s">
        <v>56</v>
      </c>
      <c r="H170" s="6" t="s">
        <v>37</v>
      </c>
      <c r="I170" s="6" t="s">
        <v>37</v>
      </c>
      <c r="J170" s="8" t="s">
        <v>158</v>
      </c>
      <c r="K170" s="5" t="s">
        <v>159</v>
      </c>
      <c r="L170" s="7" t="s">
        <v>160</v>
      </c>
      <c r="M170" s="9">
        <v>34680</v>
      </c>
      <c r="N170" s="5" t="s">
        <v>40</v>
      </c>
      <c r="O170" s="31">
        <v>44459.4381481829</v>
      </c>
      <c r="P170" s="32">
        <v>44459.5140549421</v>
      </c>
      <c r="Q170" s="28" t="s">
        <v>37</v>
      </c>
      <c r="R170" s="29" t="s">
        <v>37</v>
      </c>
      <c r="S170" s="28" t="s">
        <v>61</v>
      </c>
      <c r="T170" s="28" t="s">
        <v>37</v>
      </c>
      <c r="U170" s="5" t="s">
        <v>37</v>
      </c>
      <c r="V170" s="28" t="s">
        <v>162</v>
      </c>
      <c r="W170" s="7" t="s">
        <v>37</v>
      </c>
      <c r="X170" s="7" t="s">
        <v>37</v>
      </c>
      <c r="Y170" s="5" t="s">
        <v>37</v>
      </c>
      <c r="Z170" s="5" t="s">
        <v>37</v>
      </c>
      <c r="AA170" s="6" t="s">
        <v>37</v>
      </c>
      <c r="AB170" s="6" t="s">
        <v>37</v>
      </c>
      <c r="AC170" s="6" t="s">
        <v>37</v>
      </c>
      <c r="AD170" s="6" t="s">
        <v>37</v>
      </c>
      <c r="AE170" s="6" t="s">
        <v>37</v>
      </c>
    </row>
    <row r="171">
      <c r="A171" s="28" t="s">
        <v>648</v>
      </c>
      <c r="B171" s="6" t="s">
        <v>649</v>
      </c>
      <c r="C171" s="6" t="s">
        <v>621</v>
      </c>
      <c r="D171" s="7" t="s">
        <v>638</v>
      </c>
      <c r="E171" s="28" t="s">
        <v>639</v>
      </c>
      <c r="F171" s="5" t="s">
        <v>43</v>
      </c>
      <c r="G171" s="6" t="s">
        <v>56</v>
      </c>
      <c r="H171" s="6" t="s">
        <v>37</v>
      </c>
      <c r="I171" s="6" t="s">
        <v>37</v>
      </c>
      <c r="J171" s="8" t="s">
        <v>158</v>
      </c>
      <c r="K171" s="5" t="s">
        <v>159</v>
      </c>
      <c r="L171" s="7" t="s">
        <v>160</v>
      </c>
      <c r="M171" s="9">
        <v>34690</v>
      </c>
      <c r="N171" s="5" t="s">
        <v>40</v>
      </c>
      <c r="O171" s="31">
        <v>44459.4381485301</v>
      </c>
      <c r="P171" s="32">
        <v>44459.5140549421</v>
      </c>
      <c r="Q171" s="28" t="s">
        <v>37</v>
      </c>
      <c r="R171" s="29" t="s">
        <v>37</v>
      </c>
      <c r="S171" s="28" t="s">
        <v>61</v>
      </c>
      <c r="T171" s="28" t="s">
        <v>37</v>
      </c>
      <c r="U171" s="5" t="s">
        <v>37</v>
      </c>
      <c r="V171" s="28" t="s">
        <v>162</v>
      </c>
      <c r="W171" s="7" t="s">
        <v>37</v>
      </c>
      <c r="X171" s="7" t="s">
        <v>37</v>
      </c>
      <c r="Y171" s="5" t="s">
        <v>37</v>
      </c>
      <c r="Z171" s="5" t="s">
        <v>37</v>
      </c>
      <c r="AA171" s="6" t="s">
        <v>37</v>
      </c>
      <c r="AB171" s="6" t="s">
        <v>37</v>
      </c>
      <c r="AC171" s="6" t="s">
        <v>37</v>
      </c>
      <c r="AD171" s="6" t="s">
        <v>37</v>
      </c>
      <c r="AE171" s="6" t="s">
        <v>37</v>
      </c>
    </row>
    <row r="172">
      <c r="A172" s="28" t="s">
        <v>650</v>
      </c>
      <c r="B172" s="6" t="s">
        <v>651</v>
      </c>
      <c r="C172" s="6" t="s">
        <v>632</v>
      </c>
      <c r="D172" s="7" t="s">
        <v>633</v>
      </c>
      <c r="E172" s="28" t="s">
        <v>634</v>
      </c>
      <c r="F172" s="5" t="s">
        <v>652</v>
      </c>
      <c r="G172" s="6" t="s">
        <v>56</v>
      </c>
      <c r="H172" s="6" t="s">
        <v>37</v>
      </c>
      <c r="I172" s="6" t="s">
        <v>37</v>
      </c>
      <c r="J172" s="8" t="s">
        <v>653</v>
      </c>
      <c r="K172" s="5" t="s">
        <v>654</v>
      </c>
      <c r="L172" s="7" t="s">
        <v>655</v>
      </c>
      <c r="M172" s="9">
        <v>34700</v>
      </c>
      <c r="N172" s="5" t="s">
        <v>70</v>
      </c>
      <c r="O172" s="31">
        <v>44459.4393263079</v>
      </c>
      <c r="P172" s="32">
        <v>44459.4661201736</v>
      </c>
      <c r="Q172" s="28" t="s">
        <v>37</v>
      </c>
      <c r="R172" s="29" t="s">
        <v>656</v>
      </c>
      <c r="S172" s="28" t="s">
        <v>61</v>
      </c>
      <c r="T172" s="28" t="s">
        <v>657</v>
      </c>
      <c r="U172" s="5" t="s">
        <v>658</v>
      </c>
      <c r="V172" s="28" t="s">
        <v>659</v>
      </c>
      <c r="W172" s="7" t="s">
        <v>37</v>
      </c>
      <c r="X172" s="7" t="s">
        <v>37</v>
      </c>
      <c r="Y172" s="5" t="s">
        <v>37</v>
      </c>
      <c r="Z172" s="5" t="s">
        <v>37</v>
      </c>
      <c r="AA172" s="6" t="s">
        <v>37</v>
      </c>
      <c r="AB172" s="6" t="s">
        <v>37</v>
      </c>
      <c r="AC172" s="6" t="s">
        <v>37</v>
      </c>
      <c r="AD172" s="6" t="s">
        <v>37</v>
      </c>
      <c r="AE172" s="6" t="s">
        <v>37</v>
      </c>
    </row>
    <row r="173">
      <c r="A173" s="28" t="s">
        <v>660</v>
      </c>
      <c r="B173" s="6" t="s">
        <v>661</v>
      </c>
      <c r="C173" s="6" t="s">
        <v>632</v>
      </c>
      <c r="D173" s="7" t="s">
        <v>633</v>
      </c>
      <c r="E173" s="28" t="s">
        <v>634</v>
      </c>
      <c r="F173" s="5" t="s">
        <v>55</v>
      </c>
      <c r="G173" s="6" t="s">
        <v>56</v>
      </c>
      <c r="H173" s="6" t="s">
        <v>37</v>
      </c>
      <c r="I173" s="6" t="s">
        <v>37</v>
      </c>
      <c r="J173" s="8" t="s">
        <v>653</v>
      </c>
      <c r="K173" s="5" t="s">
        <v>654</v>
      </c>
      <c r="L173" s="7" t="s">
        <v>655</v>
      </c>
      <c r="M173" s="9">
        <v>34710</v>
      </c>
      <c r="N173" s="5" t="s">
        <v>70</v>
      </c>
      <c r="O173" s="31">
        <v>44459.4415553241</v>
      </c>
      <c r="P173" s="32">
        <v>44459.4661203356</v>
      </c>
      <c r="Q173" s="28" t="s">
        <v>37</v>
      </c>
      <c r="R173" s="29" t="s">
        <v>662</v>
      </c>
      <c r="S173" s="28" t="s">
        <v>61</v>
      </c>
      <c r="T173" s="28" t="s">
        <v>657</v>
      </c>
      <c r="U173" s="5" t="s">
        <v>658</v>
      </c>
      <c r="V173" s="28" t="s">
        <v>659</v>
      </c>
      <c r="W173" s="7" t="s">
        <v>37</v>
      </c>
      <c r="X173" s="7" t="s">
        <v>37</v>
      </c>
      <c r="Y173" s="5" t="s">
        <v>37</v>
      </c>
      <c r="Z173" s="5" t="s">
        <v>37</v>
      </c>
      <c r="AA173" s="6" t="s">
        <v>37</v>
      </c>
      <c r="AB173" s="6" t="s">
        <v>37</v>
      </c>
      <c r="AC173" s="6" t="s">
        <v>37</v>
      </c>
      <c r="AD173" s="6" t="s">
        <v>37</v>
      </c>
      <c r="AE173" s="6" t="s">
        <v>37</v>
      </c>
    </row>
    <row r="174">
      <c r="A174" s="28" t="s">
        <v>663</v>
      </c>
      <c r="B174" s="6" t="s">
        <v>664</v>
      </c>
      <c r="C174" s="6" t="s">
        <v>632</v>
      </c>
      <c r="D174" s="7" t="s">
        <v>633</v>
      </c>
      <c r="E174" s="28" t="s">
        <v>634</v>
      </c>
      <c r="F174" s="5" t="s">
        <v>55</v>
      </c>
      <c r="G174" s="6" t="s">
        <v>56</v>
      </c>
      <c r="H174" s="6" t="s">
        <v>37</v>
      </c>
      <c r="I174" s="6" t="s">
        <v>37</v>
      </c>
      <c r="J174" s="8" t="s">
        <v>653</v>
      </c>
      <c r="K174" s="5" t="s">
        <v>654</v>
      </c>
      <c r="L174" s="7" t="s">
        <v>655</v>
      </c>
      <c r="M174" s="9">
        <v>34720</v>
      </c>
      <c r="N174" s="5" t="s">
        <v>70</v>
      </c>
      <c r="O174" s="31">
        <v>44459.4453353009</v>
      </c>
      <c r="P174" s="32">
        <v>44459.4661203356</v>
      </c>
      <c r="Q174" s="28" t="s">
        <v>37</v>
      </c>
      <c r="R174" s="29" t="s">
        <v>665</v>
      </c>
      <c r="S174" s="28" t="s">
        <v>61</v>
      </c>
      <c r="T174" s="28" t="s">
        <v>657</v>
      </c>
      <c r="U174" s="5" t="s">
        <v>658</v>
      </c>
      <c r="V174" s="28" t="s">
        <v>659</v>
      </c>
      <c r="W174" s="7" t="s">
        <v>37</v>
      </c>
      <c r="X174" s="7" t="s">
        <v>37</v>
      </c>
      <c r="Y174" s="5" t="s">
        <v>37</v>
      </c>
      <c r="Z174" s="5" t="s">
        <v>37</v>
      </c>
      <c r="AA174" s="6" t="s">
        <v>37</v>
      </c>
      <c r="AB174" s="6" t="s">
        <v>37</v>
      </c>
      <c r="AC174" s="6" t="s">
        <v>37</v>
      </c>
      <c r="AD174" s="6" t="s">
        <v>37</v>
      </c>
      <c r="AE174" s="6" t="s">
        <v>37</v>
      </c>
    </row>
    <row r="175">
      <c r="A175" s="28" t="s">
        <v>666</v>
      </c>
      <c r="B175" s="6" t="s">
        <v>667</v>
      </c>
      <c r="C175" s="6" t="s">
        <v>632</v>
      </c>
      <c r="D175" s="7" t="s">
        <v>633</v>
      </c>
      <c r="E175" s="28" t="s">
        <v>634</v>
      </c>
      <c r="F175" s="5" t="s">
        <v>55</v>
      </c>
      <c r="G175" s="6" t="s">
        <v>56</v>
      </c>
      <c r="H175" s="6" t="s">
        <v>37</v>
      </c>
      <c r="I175" s="6" t="s">
        <v>37</v>
      </c>
      <c r="J175" s="8" t="s">
        <v>653</v>
      </c>
      <c r="K175" s="5" t="s">
        <v>654</v>
      </c>
      <c r="L175" s="7" t="s">
        <v>655</v>
      </c>
      <c r="M175" s="9">
        <v>34730</v>
      </c>
      <c r="N175" s="5" t="s">
        <v>44</v>
      </c>
      <c r="O175" s="31">
        <v>44459.4470945255</v>
      </c>
      <c r="P175" s="32">
        <v>44459.4661203356</v>
      </c>
      <c r="Q175" s="28" t="s">
        <v>37</v>
      </c>
      <c r="R175" s="29" t="s">
        <v>37</v>
      </c>
      <c r="S175" s="28" t="s">
        <v>61</v>
      </c>
      <c r="T175" s="28" t="s">
        <v>657</v>
      </c>
      <c r="U175" s="5" t="s">
        <v>658</v>
      </c>
      <c r="V175" s="28" t="s">
        <v>659</v>
      </c>
      <c r="W175" s="7" t="s">
        <v>37</v>
      </c>
      <c r="X175" s="7" t="s">
        <v>37</v>
      </c>
      <c r="Y175" s="5" t="s">
        <v>37</v>
      </c>
      <c r="Z175" s="5" t="s">
        <v>37</v>
      </c>
      <c r="AA175" s="6" t="s">
        <v>37</v>
      </c>
      <c r="AB175" s="6" t="s">
        <v>37</v>
      </c>
      <c r="AC175" s="6" t="s">
        <v>37</v>
      </c>
      <c r="AD175" s="6" t="s">
        <v>37</v>
      </c>
      <c r="AE175" s="6" t="s">
        <v>37</v>
      </c>
    </row>
    <row r="176">
      <c r="A176" s="28" t="s">
        <v>668</v>
      </c>
      <c r="B176" s="6" t="s">
        <v>669</v>
      </c>
      <c r="C176" s="6" t="s">
        <v>248</v>
      </c>
      <c r="D176" s="7" t="s">
        <v>670</v>
      </c>
      <c r="E176" s="28" t="s">
        <v>671</v>
      </c>
      <c r="F176" s="5" t="s">
        <v>55</v>
      </c>
      <c r="G176" s="6" t="s">
        <v>56</v>
      </c>
      <c r="H176" s="6" t="s">
        <v>37</v>
      </c>
      <c r="I176" s="6" t="s">
        <v>37</v>
      </c>
      <c r="J176" s="8" t="s">
        <v>76</v>
      </c>
      <c r="K176" s="5" t="s">
        <v>77</v>
      </c>
      <c r="L176" s="7" t="s">
        <v>78</v>
      </c>
      <c r="M176" s="9">
        <v>34740</v>
      </c>
      <c r="N176" s="5" t="s">
        <v>70</v>
      </c>
      <c r="O176" s="31">
        <v>44459.4488573727</v>
      </c>
      <c r="P176" s="32">
        <v>44459.4640774653</v>
      </c>
      <c r="Q176" s="28" t="s">
        <v>37</v>
      </c>
      <c r="R176" s="29" t="s">
        <v>672</v>
      </c>
      <c r="S176" s="28" t="s">
        <v>61</v>
      </c>
      <c r="T176" s="28" t="s">
        <v>79</v>
      </c>
      <c r="U176" s="5" t="s">
        <v>63</v>
      </c>
      <c r="V176" s="28" t="s">
        <v>80</v>
      </c>
      <c r="W176" s="7" t="s">
        <v>37</v>
      </c>
      <c r="X176" s="7" t="s">
        <v>37</v>
      </c>
      <c r="Y176" s="5" t="s">
        <v>37</v>
      </c>
      <c r="Z176" s="5" t="s">
        <v>37</v>
      </c>
      <c r="AA176" s="6" t="s">
        <v>37</v>
      </c>
      <c r="AB176" s="6" t="s">
        <v>37</v>
      </c>
      <c r="AC176" s="6" t="s">
        <v>37</v>
      </c>
      <c r="AD176" s="6" t="s">
        <v>37</v>
      </c>
      <c r="AE176" s="6" t="s">
        <v>37</v>
      </c>
    </row>
    <row r="177">
      <c r="A177" s="28" t="s">
        <v>673</v>
      </c>
      <c r="B177" s="6" t="s">
        <v>674</v>
      </c>
      <c r="C177" s="6" t="s">
        <v>248</v>
      </c>
      <c r="D177" s="7" t="s">
        <v>670</v>
      </c>
      <c r="E177" s="28" t="s">
        <v>671</v>
      </c>
      <c r="F177" s="5" t="s">
        <v>55</v>
      </c>
      <c r="G177" s="6" t="s">
        <v>56</v>
      </c>
      <c r="H177" s="6" t="s">
        <v>37</v>
      </c>
      <c r="I177" s="6" t="s">
        <v>37</v>
      </c>
      <c r="J177" s="8" t="s">
        <v>76</v>
      </c>
      <c r="K177" s="5" t="s">
        <v>77</v>
      </c>
      <c r="L177" s="7" t="s">
        <v>78</v>
      </c>
      <c r="M177" s="9">
        <v>34750</v>
      </c>
      <c r="N177" s="5" t="s">
        <v>44</v>
      </c>
      <c r="O177" s="31">
        <v>44459.4488577199</v>
      </c>
      <c r="P177" s="32">
        <v>44459.4640772801</v>
      </c>
      <c r="Q177" s="28" t="s">
        <v>37</v>
      </c>
      <c r="R177" s="29" t="s">
        <v>37</v>
      </c>
      <c r="S177" s="28" t="s">
        <v>61</v>
      </c>
      <c r="T177" s="28" t="s">
        <v>79</v>
      </c>
      <c r="U177" s="5" t="s">
        <v>63</v>
      </c>
      <c r="V177" s="28" t="s">
        <v>80</v>
      </c>
      <c r="W177" s="7" t="s">
        <v>37</v>
      </c>
      <c r="X177" s="7" t="s">
        <v>37</v>
      </c>
      <c r="Y177" s="5" t="s">
        <v>37</v>
      </c>
      <c r="Z177" s="5" t="s">
        <v>37</v>
      </c>
      <c r="AA177" s="6" t="s">
        <v>37</v>
      </c>
      <c r="AB177" s="6" t="s">
        <v>37</v>
      </c>
      <c r="AC177" s="6" t="s">
        <v>37</v>
      </c>
      <c r="AD177" s="6" t="s">
        <v>37</v>
      </c>
      <c r="AE177" s="6" t="s">
        <v>37</v>
      </c>
    </row>
    <row r="178">
      <c r="A178" s="28" t="s">
        <v>675</v>
      </c>
      <c r="B178" s="6" t="s">
        <v>676</v>
      </c>
      <c r="C178" s="6" t="s">
        <v>248</v>
      </c>
      <c r="D178" s="7" t="s">
        <v>670</v>
      </c>
      <c r="E178" s="28" t="s">
        <v>671</v>
      </c>
      <c r="F178" s="5" t="s">
        <v>342</v>
      </c>
      <c r="G178" s="6" t="s">
        <v>56</v>
      </c>
      <c r="H178" s="6" t="s">
        <v>37</v>
      </c>
      <c r="I178" s="6" t="s">
        <v>37</v>
      </c>
      <c r="J178" s="8" t="s">
        <v>76</v>
      </c>
      <c r="K178" s="5" t="s">
        <v>77</v>
      </c>
      <c r="L178" s="7" t="s">
        <v>78</v>
      </c>
      <c r="M178" s="9">
        <v>34760</v>
      </c>
      <c r="N178" s="5" t="s">
        <v>70</v>
      </c>
      <c r="O178" s="31">
        <v>44459.4488579051</v>
      </c>
      <c r="P178" s="32">
        <v>44459.4640772801</v>
      </c>
      <c r="Q178" s="28" t="s">
        <v>37</v>
      </c>
      <c r="R178" s="29" t="s">
        <v>112</v>
      </c>
      <c r="S178" s="28" t="s">
        <v>37</v>
      </c>
      <c r="T178" s="28" t="s">
        <v>37</v>
      </c>
      <c r="U178" s="5" t="s">
        <v>37</v>
      </c>
      <c r="V178" s="28" t="s">
        <v>677</v>
      </c>
      <c r="W178" s="7" t="s">
        <v>37</v>
      </c>
      <c r="X178" s="7" t="s">
        <v>37</v>
      </c>
      <c r="Y178" s="5" t="s">
        <v>37</v>
      </c>
      <c r="Z178" s="5" t="s">
        <v>37</v>
      </c>
      <c r="AA178" s="6" t="s">
        <v>678</v>
      </c>
      <c r="AB178" s="6" t="s">
        <v>678</v>
      </c>
      <c r="AC178" s="6" t="s">
        <v>679</v>
      </c>
      <c r="AD178" s="6" t="s">
        <v>37</v>
      </c>
      <c r="AE178" s="6" t="s">
        <v>37</v>
      </c>
    </row>
    <row r="179">
      <c r="A179" s="28" t="s">
        <v>680</v>
      </c>
      <c r="B179" s="6" t="s">
        <v>681</v>
      </c>
      <c r="C179" s="6" t="s">
        <v>632</v>
      </c>
      <c r="D179" s="7" t="s">
        <v>633</v>
      </c>
      <c r="E179" s="28" t="s">
        <v>634</v>
      </c>
      <c r="F179" s="5" t="s">
        <v>55</v>
      </c>
      <c r="G179" s="6" t="s">
        <v>56</v>
      </c>
      <c r="H179" s="6" t="s">
        <v>37</v>
      </c>
      <c r="I179" s="6" t="s">
        <v>37</v>
      </c>
      <c r="J179" s="8" t="s">
        <v>653</v>
      </c>
      <c r="K179" s="5" t="s">
        <v>654</v>
      </c>
      <c r="L179" s="7" t="s">
        <v>655</v>
      </c>
      <c r="M179" s="9">
        <v>34770</v>
      </c>
      <c r="N179" s="5" t="s">
        <v>44</v>
      </c>
      <c r="O179" s="31">
        <v>44459.4513875347</v>
      </c>
      <c r="P179" s="32">
        <v>44459.4661205208</v>
      </c>
      <c r="Q179" s="28" t="s">
        <v>37</v>
      </c>
      <c r="R179" s="29" t="s">
        <v>37</v>
      </c>
      <c r="S179" s="28" t="s">
        <v>61</v>
      </c>
      <c r="T179" s="28" t="s">
        <v>657</v>
      </c>
      <c r="U179" s="5" t="s">
        <v>658</v>
      </c>
      <c r="V179" s="28" t="s">
        <v>659</v>
      </c>
      <c r="W179" s="7" t="s">
        <v>37</v>
      </c>
      <c r="X179" s="7" t="s">
        <v>37</v>
      </c>
      <c r="Y179" s="5" t="s">
        <v>37</v>
      </c>
      <c r="Z179" s="5" t="s">
        <v>37</v>
      </c>
      <c r="AA179" s="6" t="s">
        <v>37</v>
      </c>
      <c r="AB179" s="6" t="s">
        <v>37</v>
      </c>
      <c r="AC179" s="6" t="s">
        <v>37</v>
      </c>
      <c r="AD179" s="6" t="s">
        <v>37</v>
      </c>
      <c r="AE179" s="6" t="s">
        <v>37</v>
      </c>
    </row>
    <row r="180">
      <c r="A180" s="28" t="s">
        <v>682</v>
      </c>
      <c r="B180" s="6" t="s">
        <v>683</v>
      </c>
      <c r="C180" s="6" t="s">
        <v>632</v>
      </c>
      <c r="D180" s="7" t="s">
        <v>633</v>
      </c>
      <c r="E180" s="28" t="s">
        <v>634</v>
      </c>
      <c r="F180" s="5" t="s">
        <v>55</v>
      </c>
      <c r="G180" s="6" t="s">
        <v>56</v>
      </c>
      <c r="H180" s="6" t="s">
        <v>37</v>
      </c>
      <c r="I180" s="6" t="s">
        <v>37</v>
      </c>
      <c r="J180" s="8" t="s">
        <v>653</v>
      </c>
      <c r="K180" s="5" t="s">
        <v>654</v>
      </c>
      <c r="L180" s="7" t="s">
        <v>655</v>
      </c>
      <c r="M180" s="9">
        <v>34780</v>
      </c>
      <c r="N180" s="5" t="s">
        <v>44</v>
      </c>
      <c r="O180" s="31">
        <v>44459.4543543634</v>
      </c>
      <c r="P180" s="32">
        <v>44459.4661205208</v>
      </c>
      <c r="Q180" s="28" t="s">
        <v>37</v>
      </c>
      <c r="R180" s="29" t="s">
        <v>37</v>
      </c>
      <c r="S180" s="28" t="s">
        <v>61</v>
      </c>
      <c r="T180" s="28" t="s">
        <v>657</v>
      </c>
      <c r="U180" s="5" t="s">
        <v>658</v>
      </c>
      <c r="V180" s="28" t="s">
        <v>659</v>
      </c>
      <c r="W180" s="7" t="s">
        <v>37</v>
      </c>
      <c r="X180" s="7" t="s">
        <v>37</v>
      </c>
      <c r="Y180" s="5" t="s">
        <v>37</v>
      </c>
      <c r="Z180" s="5" t="s">
        <v>37</v>
      </c>
      <c r="AA180" s="6" t="s">
        <v>37</v>
      </c>
      <c r="AB180" s="6" t="s">
        <v>37</v>
      </c>
      <c r="AC180" s="6" t="s">
        <v>37</v>
      </c>
      <c r="AD180" s="6" t="s">
        <v>37</v>
      </c>
      <c r="AE180" s="6" t="s">
        <v>37</v>
      </c>
    </row>
    <row r="181">
      <c r="A181" s="28" t="s">
        <v>684</v>
      </c>
      <c r="B181" s="6" t="s">
        <v>685</v>
      </c>
      <c r="C181" s="6" t="s">
        <v>621</v>
      </c>
      <c r="D181" s="7" t="s">
        <v>686</v>
      </c>
      <c r="E181" s="28" t="s">
        <v>687</v>
      </c>
      <c r="F181" s="5" t="s">
        <v>55</v>
      </c>
      <c r="G181" s="6" t="s">
        <v>56</v>
      </c>
      <c r="H181" s="6" t="s">
        <v>37</v>
      </c>
      <c r="I181" s="6" t="s">
        <v>37</v>
      </c>
      <c r="J181" s="8" t="s">
        <v>521</v>
      </c>
      <c r="K181" s="5" t="s">
        <v>522</v>
      </c>
      <c r="L181" s="7" t="s">
        <v>523</v>
      </c>
      <c r="M181" s="9">
        <v>34790</v>
      </c>
      <c r="N181" s="5" t="s">
        <v>70</v>
      </c>
      <c r="O181" s="31">
        <v>44459.4583915509</v>
      </c>
      <c r="P181" s="32">
        <v>44459.4613897801</v>
      </c>
      <c r="Q181" s="28" t="s">
        <v>37</v>
      </c>
      <c r="R181" s="29" t="s">
        <v>688</v>
      </c>
      <c r="S181" s="28" t="s">
        <v>61</v>
      </c>
      <c r="T181" s="28" t="s">
        <v>524</v>
      </c>
      <c r="U181" s="5" t="s">
        <v>228</v>
      </c>
      <c r="V181" s="28" t="s">
        <v>355</v>
      </c>
      <c r="W181" s="7" t="s">
        <v>37</v>
      </c>
      <c r="X181" s="7" t="s">
        <v>37</v>
      </c>
      <c r="Y181" s="5" t="s">
        <v>37</v>
      </c>
      <c r="Z181" s="5" t="s">
        <v>37</v>
      </c>
      <c r="AA181" s="6" t="s">
        <v>37</v>
      </c>
      <c r="AB181" s="6" t="s">
        <v>37</v>
      </c>
      <c r="AC181" s="6" t="s">
        <v>37</v>
      </c>
      <c r="AD181" s="6" t="s">
        <v>37</v>
      </c>
      <c r="AE181" s="6" t="s">
        <v>37</v>
      </c>
    </row>
    <row r="182">
      <c r="A182" s="28" t="s">
        <v>689</v>
      </c>
      <c r="B182" s="6" t="s">
        <v>690</v>
      </c>
      <c r="C182" s="6" t="s">
        <v>621</v>
      </c>
      <c r="D182" s="7" t="s">
        <v>686</v>
      </c>
      <c r="E182" s="28" t="s">
        <v>687</v>
      </c>
      <c r="F182" s="5" t="s">
        <v>55</v>
      </c>
      <c r="G182" s="6" t="s">
        <v>56</v>
      </c>
      <c r="H182" s="6" t="s">
        <v>37</v>
      </c>
      <c r="I182" s="6" t="s">
        <v>37</v>
      </c>
      <c r="J182" s="8" t="s">
        <v>521</v>
      </c>
      <c r="K182" s="5" t="s">
        <v>522</v>
      </c>
      <c r="L182" s="7" t="s">
        <v>523</v>
      </c>
      <c r="M182" s="9">
        <v>34800</v>
      </c>
      <c r="N182" s="5" t="s">
        <v>70</v>
      </c>
      <c r="O182" s="31">
        <v>44459.4583917477</v>
      </c>
      <c r="P182" s="32">
        <v>44459.4613897801</v>
      </c>
      <c r="Q182" s="28" t="s">
        <v>37</v>
      </c>
      <c r="R182" s="29" t="s">
        <v>691</v>
      </c>
      <c r="S182" s="28" t="s">
        <v>61</v>
      </c>
      <c r="T182" s="28" t="s">
        <v>524</v>
      </c>
      <c r="U182" s="5" t="s">
        <v>228</v>
      </c>
      <c r="V182" s="28" t="s">
        <v>355</v>
      </c>
      <c r="W182" s="7" t="s">
        <v>37</v>
      </c>
      <c r="X182" s="7" t="s">
        <v>37</v>
      </c>
      <c r="Y182" s="5" t="s">
        <v>37</v>
      </c>
      <c r="Z182" s="5" t="s">
        <v>37</v>
      </c>
      <c r="AA182" s="6" t="s">
        <v>37</v>
      </c>
      <c r="AB182" s="6" t="s">
        <v>37</v>
      </c>
      <c r="AC182" s="6" t="s">
        <v>37</v>
      </c>
      <c r="AD182" s="6" t="s">
        <v>37</v>
      </c>
      <c r="AE182" s="6" t="s">
        <v>37</v>
      </c>
    </row>
    <row r="183">
      <c r="A183" s="28" t="s">
        <v>692</v>
      </c>
      <c r="B183" s="6" t="s">
        <v>693</v>
      </c>
      <c r="C183" s="6" t="s">
        <v>621</v>
      </c>
      <c r="D183" s="7" t="s">
        <v>686</v>
      </c>
      <c r="E183" s="28" t="s">
        <v>687</v>
      </c>
      <c r="F183" s="5" t="s">
        <v>43</v>
      </c>
      <c r="G183" s="6" t="s">
        <v>56</v>
      </c>
      <c r="H183" s="6" t="s">
        <v>37</v>
      </c>
      <c r="I183" s="6" t="s">
        <v>37</v>
      </c>
      <c r="J183" s="8" t="s">
        <v>350</v>
      </c>
      <c r="K183" s="5" t="s">
        <v>351</v>
      </c>
      <c r="L183" s="7" t="s">
        <v>352</v>
      </c>
      <c r="M183" s="9">
        <v>34810</v>
      </c>
      <c r="N183" s="5" t="s">
        <v>44</v>
      </c>
      <c r="O183" s="31">
        <v>44459.4583917477</v>
      </c>
      <c r="P183" s="32">
        <v>44459.4613899653</v>
      </c>
      <c r="Q183" s="28" t="s">
        <v>37</v>
      </c>
      <c r="R183" s="29" t="s">
        <v>37</v>
      </c>
      <c r="S183" s="28" t="s">
        <v>61</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694</v>
      </c>
      <c r="B184" s="6" t="s">
        <v>695</v>
      </c>
      <c r="C184" s="6" t="s">
        <v>696</v>
      </c>
      <c r="D184" s="7" t="s">
        <v>697</v>
      </c>
      <c r="E184" s="28" t="s">
        <v>698</v>
      </c>
      <c r="F184" s="5" t="s">
        <v>349</v>
      </c>
      <c r="G184" s="6" t="s">
        <v>56</v>
      </c>
      <c r="H184" s="6" t="s">
        <v>37</v>
      </c>
      <c r="I184" s="6" t="s">
        <v>37</v>
      </c>
      <c r="J184" s="8" t="s">
        <v>387</v>
      </c>
      <c r="K184" s="5" t="s">
        <v>388</v>
      </c>
      <c r="L184" s="7" t="s">
        <v>389</v>
      </c>
      <c r="M184" s="9">
        <v>34820</v>
      </c>
      <c r="N184" s="5" t="s">
        <v>40</v>
      </c>
      <c r="O184" s="31">
        <v>44459.4656912037</v>
      </c>
      <c r="P184" s="32">
        <v>44459.4694859143</v>
      </c>
      <c r="Q184" s="28" t="s">
        <v>37</v>
      </c>
      <c r="R184" s="29" t="s">
        <v>37</v>
      </c>
      <c r="S184" s="28" t="s">
        <v>61</v>
      </c>
      <c r="T184" s="28" t="s">
        <v>699</v>
      </c>
      <c r="U184" s="5" t="s">
        <v>700</v>
      </c>
      <c r="V184" s="28" t="s">
        <v>701</v>
      </c>
      <c r="W184" s="7" t="s">
        <v>37</v>
      </c>
      <c r="X184" s="7" t="s">
        <v>37</v>
      </c>
      <c r="Y184" s="5" t="s">
        <v>702</v>
      </c>
      <c r="Z184" s="5" t="s">
        <v>37</v>
      </c>
      <c r="AA184" s="6" t="s">
        <v>37</v>
      </c>
      <c r="AB184" s="6" t="s">
        <v>37</v>
      </c>
      <c r="AC184" s="6" t="s">
        <v>37</v>
      </c>
      <c r="AD184" s="6" t="s">
        <v>37</v>
      </c>
      <c r="AE184" s="6" t="s">
        <v>37</v>
      </c>
    </row>
    <row r="185">
      <c r="A185" s="28" t="s">
        <v>703</v>
      </c>
      <c r="B185" s="6" t="s">
        <v>704</v>
      </c>
      <c r="C185" s="6" t="s">
        <v>621</v>
      </c>
      <c r="D185" s="7" t="s">
        <v>697</v>
      </c>
      <c r="E185" s="28" t="s">
        <v>698</v>
      </c>
      <c r="F185" s="5" t="s">
        <v>55</v>
      </c>
      <c r="G185" s="6" t="s">
        <v>56</v>
      </c>
      <c r="H185" s="6" t="s">
        <v>37</v>
      </c>
      <c r="I185" s="6" t="s">
        <v>37</v>
      </c>
      <c r="J185" s="8" t="s">
        <v>194</v>
      </c>
      <c r="K185" s="5" t="s">
        <v>195</v>
      </c>
      <c r="L185" s="7" t="s">
        <v>196</v>
      </c>
      <c r="M185" s="9">
        <v>34830</v>
      </c>
      <c r="N185" s="5" t="s">
        <v>70</v>
      </c>
      <c r="O185" s="31">
        <v>44459.4656914005</v>
      </c>
      <c r="P185" s="32">
        <v>44459.5245456829</v>
      </c>
      <c r="Q185" s="28" t="s">
        <v>37</v>
      </c>
      <c r="R185" s="29" t="s">
        <v>705</v>
      </c>
      <c r="S185" s="28" t="s">
        <v>61</v>
      </c>
      <c r="T185" s="28" t="s">
        <v>197</v>
      </c>
      <c r="U185" s="5" t="s">
        <v>63</v>
      </c>
      <c r="V185" s="28" t="s">
        <v>198</v>
      </c>
      <c r="W185" s="7" t="s">
        <v>37</v>
      </c>
      <c r="X185" s="7" t="s">
        <v>37</v>
      </c>
      <c r="Y185" s="5" t="s">
        <v>37</v>
      </c>
      <c r="Z185" s="5" t="s">
        <v>37</v>
      </c>
      <c r="AA185" s="6" t="s">
        <v>37</v>
      </c>
      <c r="AB185" s="6" t="s">
        <v>37</v>
      </c>
      <c r="AC185" s="6" t="s">
        <v>37</v>
      </c>
      <c r="AD185" s="6" t="s">
        <v>37</v>
      </c>
      <c r="AE185" s="6" t="s">
        <v>37</v>
      </c>
    </row>
    <row r="186">
      <c r="A186" s="28" t="s">
        <v>706</v>
      </c>
      <c r="B186" s="6" t="s">
        <v>707</v>
      </c>
      <c r="C186" s="6" t="s">
        <v>621</v>
      </c>
      <c r="D186" s="7" t="s">
        <v>697</v>
      </c>
      <c r="E186" s="28" t="s">
        <v>698</v>
      </c>
      <c r="F186" s="5" t="s">
        <v>55</v>
      </c>
      <c r="G186" s="6" t="s">
        <v>56</v>
      </c>
      <c r="H186" s="6" t="s">
        <v>37</v>
      </c>
      <c r="I186" s="6" t="s">
        <v>37</v>
      </c>
      <c r="J186" s="8" t="s">
        <v>180</v>
      </c>
      <c r="K186" s="5" t="s">
        <v>181</v>
      </c>
      <c r="L186" s="7" t="s">
        <v>182</v>
      </c>
      <c r="M186" s="9">
        <v>34840</v>
      </c>
      <c r="N186" s="5" t="s">
        <v>44</v>
      </c>
      <c r="O186" s="31">
        <v>44459.4656915509</v>
      </c>
      <c r="P186" s="32">
        <v>44459.5315858796</v>
      </c>
      <c r="Q186" s="28" t="s">
        <v>37</v>
      </c>
      <c r="R186" s="29" t="s">
        <v>37</v>
      </c>
      <c r="S186" s="28" t="s">
        <v>61</v>
      </c>
      <c r="T186" s="28" t="s">
        <v>183</v>
      </c>
      <c r="U186" s="5" t="s">
        <v>184</v>
      </c>
      <c r="V186" s="28" t="s">
        <v>185</v>
      </c>
      <c r="W186" s="7" t="s">
        <v>37</v>
      </c>
      <c r="X186" s="7" t="s">
        <v>37</v>
      </c>
      <c r="Y186" s="5" t="s">
        <v>37</v>
      </c>
      <c r="Z186" s="5" t="s">
        <v>37</v>
      </c>
      <c r="AA186" s="6" t="s">
        <v>37</v>
      </c>
      <c r="AB186" s="6" t="s">
        <v>37</v>
      </c>
      <c r="AC186" s="6" t="s">
        <v>37</v>
      </c>
      <c r="AD186" s="6" t="s">
        <v>37</v>
      </c>
      <c r="AE186" s="6" t="s">
        <v>37</v>
      </c>
    </row>
    <row r="187">
      <c r="A187" s="28" t="s">
        <v>708</v>
      </c>
      <c r="B187" s="6" t="s">
        <v>709</v>
      </c>
      <c r="C187" s="6" t="s">
        <v>621</v>
      </c>
      <c r="D187" s="7" t="s">
        <v>697</v>
      </c>
      <c r="E187" s="28" t="s">
        <v>698</v>
      </c>
      <c r="F187" s="5" t="s">
        <v>55</v>
      </c>
      <c r="G187" s="6" t="s">
        <v>56</v>
      </c>
      <c r="H187" s="6" t="s">
        <v>37</v>
      </c>
      <c r="I187" s="6" t="s">
        <v>37</v>
      </c>
      <c r="J187" s="8" t="s">
        <v>180</v>
      </c>
      <c r="K187" s="5" t="s">
        <v>181</v>
      </c>
      <c r="L187" s="7" t="s">
        <v>182</v>
      </c>
      <c r="M187" s="9">
        <v>34850</v>
      </c>
      <c r="N187" s="5" t="s">
        <v>44</v>
      </c>
      <c r="O187" s="31">
        <v>44459.4656915509</v>
      </c>
      <c r="P187" s="32">
        <v>44459.5334861111</v>
      </c>
      <c r="Q187" s="28" t="s">
        <v>37</v>
      </c>
      <c r="R187" s="29" t="s">
        <v>37</v>
      </c>
      <c r="S187" s="28" t="s">
        <v>61</v>
      </c>
      <c r="T187" s="28" t="s">
        <v>183</v>
      </c>
      <c r="U187" s="5" t="s">
        <v>184</v>
      </c>
      <c r="V187" s="28" t="s">
        <v>185</v>
      </c>
      <c r="W187" s="7" t="s">
        <v>37</v>
      </c>
      <c r="X187" s="7" t="s">
        <v>37</v>
      </c>
      <c r="Y187" s="5" t="s">
        <v>37</v>
      </c>
      <c r="Z187" s="5" t="s">
        <v>37</v>
      </c>
      <c r="AA187" s="6" t="s">
        <v>37</v>
      </c>
      <c r="AB187" s="6" t="s">
        <v>37</v>
      </c>
      <c r="AC187" s="6" t="s">
        <v>37</v>
      </c>
      <c r="AD187" s="6" t="s">
        <v>37</v>
      </c>
      <c r="AE187" s="6" t="s">
        <v>37</v>
      </c>
    </row>
    <row r="188">
      <c r="A188" s="28" t="s">
        <v>710</v>
      </c>
      <c r="B188" s="6" t="s">
        <v>711</v>
      </c>
      <c r="C188" s="6" t="s">
        <v>621</v>
      </c>
      <c r="D188" s="7" t="s">
        <v>622</v>
      </c>
      <c r="E188" s="28" t="s">
        <v>623</v>
      </c>
      <c r="F188" s="5" t="s">
        <v>43</v>
      </c>
      <c r="G188" s="6" t="s">
        <v>56</v>
      </c>
      <c r="H188" s="6" t="s">
        <v>37</v>
      </c>
      <c r="I188" s="6" t="s">
        <v>37</v>
      </c>
      <c r="J188" s="8" t="s">
        <v>490</v>
      </c>
      <c r="K188" s="5" t="s">
        <v>491</v>
      </c>
      <c r="L188" s="7" t="s">
        <v>492</v>
      </c>
      <c r="M188" s="9">
        <v>34860</v>
      </c>
      <c r="N188" s="5" t="s">
        <v>44</v>
      </c>
      <c r="O188" s="31">
        <v>44459.4672334491</v>
      </c>
      <c r="P188" s="32">
        <v>44459.5060353356</v>
      </c>
      <c r="Q188" s="28" t="s">
        <v>37</v>
      </c>
      <c r="R188" s="29" t="s">
        <v>37</v>
      </c>
      <c r="S188" s="28" t="s">
        <v>61</v>
      </c>
      <c r="T188" s="28" t="s">
        <v>390</v>
      </c>
      <c r="U188" s="5" t="s">
        <v>37</v>
      </c>
      <c r="V188" s="28" t="s">
        <v>494</v>
      </c>
      <c r="W188" s="7" t="s">
        <v>37</v>
      </c>
      <c r="X188" s="7" t="s">
        <v>37</v>
      </c>
      <c r="Y188" s="5" t="s">
        <v>37</v>
      </c>
      <c r="Z188" s="5" t="s">
        <v>37</v>
      </c>
      <c r="AA188" s="6" t="s">
        <v>37</v>
      </c>
      <c r="AB188" s="6" t="s">
        <v>37</v>
      </c>
      <c r="AC188" s="6" t="s">
        <v>37</v>
      </c>
      <c r="AD188" s="6" t="s">
        <v>37</v>
      </c>
      <c r="AE188" s="6" t="s">
        <v>37</v>
      </c>
    </row>
    <row r="189">
      <c r="A189" s="28" t="s">
        <v>712</v>
      </c>
      <c r="B189" s="6" t="s">
        <v>713</v>
      </c>
      <c r="C189" s="6" t="s">
        <v>621</v>
      </c>
      <c r="D189" s="7" t="s">
        <v>622</v>
      </c>
      <c r="E189" s="28" t="s">
        <v>623</v>
      </c>
      <c r="F189" s="5" t="s">
        <v>342</v>
      </c>
      <c r="G189" s="6" t="s">
        <v>56</v>
      </c>
      <c r="H189" s="6" t="s">
        <v>37</v>
      </c>
      <c r="I189" s="6" t="s">
        <v>37</v>
      </c>
      <c r="J189" s="8" t="s">
        <v>490</v>
      </c>
      <c r="K189" s="5" t="s">
        <v>491</v>
      </c>
      <c r="L189" s="7" t="s">
        <v>492</v>
      </c>
      <c r="M189" s="9">
        <v>34870</v>
      </c>
      <c r="N189" s="5" t="s">
        <v>44</v>
      </c>
      <c r="O189" s="31">
        <v>44459.4672339931</v>
      </c>
      <c r="P189" s="32">
        <v>44459.5061816319</v>
      </c>
      <c r="Q189" s="28" t="s">
        <v>37</v>
      </c>
      <c r="R189" s="29" t="s">
        <v>37</v>
      </c>
      <c r="S189" s="28" t="s">
        <v>61</v>
      </c>
      <c r="T189" s="28" t="s">
        <v>37</v>
      </c>
      <c r="U189" s="5" t="s">
        <v>37</v>
      </c>
      <c r="V189" s="28" t="s">
        <v>494</v>
      </c>
      <c r="W189" s="7" t="s">
        <v>37</v>
      </c>
      <c r="X189" s="7" t="s">
        <v>37</v>
      </c>
      <c r="Y189" s="5" t="s">
        <v>37</v>
      </c>
      <c r="Z189" s="5" t="s">
        <v>37</v>
      </c>
      <c r="AA189" s="6" t="s">
        <v>37</v>
      </c>
      <c r="AB189" s="6" t="s">
        <v>714</v>
      </c>
      <c r="AC189" s="6" t="s">
        <v>37</v>
      </c>
      <c r="AD189" s="6" t="s">
        <v>37</v>
      </c>
      <c r="AE189" s="6" t="s">
        <v>37</v>
      </c>
    </row>
    <row r="190">
      <c r="A190" s="28" t="s">
        <v>715</v>
      </c>
      <c r="B190" s="6" t="s">
        <v>716</v>
      </c>
      <c r="C190" s="6" t="s">
        <v>621</v>
      </c>
      <c r="D190" s="7" t="s">
        <v>622</v>
      </c>
      <c r="E190" s="28" t="s">
        <v>623</v>
      </c>
      <c r="F190" s="5" t="s">
        <v>43</v>
      </c>
      <c r="G190" s="6" t="s">
        <v>56</v>
      </c>
      <c r="H190" s="6" t="s">
        <v>37</v>
      </c>
      <c r="I190" s="6" t="s">
        <v>37</v>
      </c>
      <c r="J190" s="8" t="s">
        <v>490</v>
      </c>
      <c r="K190" s="5" t="s">
        <v>491</v>
      </c>
      <c r="L190" s="7" t="s">
        <v>492</v>
      </c>
      <c r="M190" s="9">
        <v>34880</v>
      </c>
      <c r="N190" s="5" t="s">
        <v>40</v>
      </c>
      <c r="O190" s="31">
        <v>44459.4672341782</v>
      </c>
      <c r="P190" s="32">
        <v>44459.5066323727</v>
      </c>
      <c r="Q190" s="28" t="s">
        <v>37</v>
      </c>
      <c r="R190" s="29" t="s">
        <v>37</v>
      </c>
      <c r="S190" s="28" t="s">
        <v>61</v>
      </c>
      <c r="T190" s="28" t="s">
        <v>171</v>
      </c>
      <c r="U190" s="5" t="s">
        <v>37</v>
      </c>
      <c r="V190" s="28" t="s">
        <v>494</v>
      </c>
      <c r="W190" s="7" t="s">
        <v>37</v>
      </c>
      <c r="X190" s="7" t="s">
        <v>37</v>
      </c>
      <c r="Y190" s="5" t="s">
        <v>37</v>
      </c>
      <c r="Z190" s="5" t="s">
        <v>37</v>
      </c>
      <c r="AA190" s="6" t="s">
        <v>37</v>
      </c>
      <c r="AB190" s="6" t="s">
        <v>37</v>
      </c>
      <c r="AC190" s="6" t="s">
        <v>37</v>
      </c>
      <c r="AD190" s="6" t="s">
        <v>37</v>
      </c>
      <c r="AE190" s="6" t="s">
        <v>37</v>
      </c>
    </row>
    <row r="191">
      <c r="A191" s="28" t="s">
        <v>717</v>
      </c>
      <c r="B191" s="6" t="s">
        <v>718</v>
      </c>
      <c r="C191" s="6" t="s">
        <v>621</v>
      </c>
      <c r="D191" s="7" t="s">
        <v>622</v>
      </c>
      <c r="E191" s="28" t="s">
        <v>623</v>
      </c>
      <c r="F191" s="5" t="s">
        <v>43</v>
      </c>
      <c r="G191" s="6" t="s">
        <v>56</v>
      </c>
      <c r="H191" s="6" t="s">
        <v>37</v>
      </c>
      <c r="I191" s="6" t="s">
        <v>37</v>
      </c>
      <c r="J191" s="8" t="s">
        <v>490</v>
      </c>
      <c r="K191" s="5" t="s">
        <v>491</v>
      </c>
      <c r="L191" s="7" t="s">
        <v>492</v>
      </c>
      <c r="M191" s="9">
        <v>34890</v>
      </c>
      <c r="N191" s="5" t="s">
        <v>44</v>
      </c>
      <c r="O191" s="31">
        <v>44459.4672343403</v>
      </c>
      <c r="P191" s="32">
        <v>44459.5067596875</v>
      </c>
      <c r="Q191" s="28" t="s">
        <v>37</v>
      </c>
      <c r="R191" s="29" t="s">
        <v>37</v>
      </c>
      <c r="S191" s="28" t="s">
        <v>61</v>
      </c>
      <c r="T191" s="28" t="s">
        <v>390</v>
      </c>
      <c r="U191" s="5" t="s">
        <v>37</v>
      </c>
      <c r="V191" s="28" t="s">
        <v>494</v>
      </c>
      <c r="W191" s="7" t="s">
        <v>37</v>
      </c>
      <c r="X191" s="7" t="s">
        <v>37</v>
      </c>
      <c r="Y191" s="5" t="s">
        <v>37</v>
      </c>
      <c r="Z191" s="5" t="s">
        <v>37</v>
      </c>
      <c r="AA191" s="6" t="s">
        <v>37</v>
      </c>
      <c r="AB191" s="6" t="s">
        <v>37</v>
      </c>
      <c r="AC191" s="6" t="s">
        <v>37</v>
      </c>
      <c r="AD191" s="6" t="s">
        <v>37</v>
      </c>
      <c r="AE191" s="6" t="s">
        <v>37</v>
      </c>
    </row>
    <row r="192">
      <c r="A192" s="28" t="s">
        <v>719</v>
      </c>
      <c r="B192" s="6" t="s">
        <v>720</v>
      </c>
      <c r="C192" s="6" t="s">
        <v>621</v>
      </c>
      <c r="D192" s="7" t="s">
        <v>622</v>
      </c>
      <c r="E192" s="28" t="s">
        <v>623</v>
      </c>
      <c r="F192" s="5" t="s">
        <v>43</v>
      </c>
      <c r="G192" s="6" t="s">
        <v>56</v>
      </c>
      <c r="H192" s="6" t="s">
        <v>37</v>
      </c>
      <c r="I192" s="6" t="s">
        <v>37</v>
      </c>
      <c r="J192" s="8" t="s">
        <v>490</v>
      </c>
      <c r="K192" s="5" t="s">
        <v>491</v>
      </c>
      <c r="L192" s="7" t="s">
        <v>492</v>
      </c>
      <c r="M192" s="9">
        <v>34900</v>
      </c>
      <c r="N192" s="5" t="s">
        <v>44</v>
      </c>
      <c r="O192" s="31">
        <v>44459.4672345255</v>
      </c>
      <c r="P192" s="32">
        <v>44459.5069058218</v>
      </c>
      <c r="Q192" s="28" t="s">
        <v>37</v>
      </c>
      <c r="R192" s="29" t="s">
        <v>37</v>
      </c>
      <c r="S192" s="28" t="s">
        <v>61</v>
      </c>
      <c r="T192" s="28" t="s">
        <v>390</v>
      </c>
      <c r="U192" s="5" t="s">
        <v>37</v>
      </c>
      <c r="V192" s="28" t="s">
        <v>494</v>
      </c>
      <c r="W192" s="7" t="s">
        <v>37</v>
      </c>
      <c r="X192" s="7" t="s">
        <v>37</v>
      </c>
      <c r="Y192" s="5" t="s">
        <v>37</v>
      </c>
      <c r="Z192" s="5" t="s">
        <v>37</v>
      </c>
      <c r="AA192" s="6" t="s">
        <v>37</v>
      </c>
      <c r="AB192" s="6" t="s">
        <v>37</v>
      </c>
      <c r="AC192" s="6" t="s">
        <v>37</v>
      </c>
      <c r="AD192" s="6" t="s">
        <v>37</v>
      </c>
      <c r="AE192" s="6" t="s">
        <v>37</v>
      </c>
    </row>
    <row r="193">
      <c r="A193" s="28" t="s">
        <v>721</v>
      </c>
      <c r="B193" s="6" t="s">
        <v>722</v>
      </c>
      <c r="C193" s="6" t="s">
        <v>621</v>
      </c>
      <c r="D193" s="7" t="s">
        <v>622</v>
      </c>
      <c r="E193" s="28" t="s">
        <v>623</v>
      </c>
      <c r="F193" s="5" t="s">
        <v>278</v>
      </c>
      <c r="G193" s="6" t="s">
        <v>530</v>
      </c>
      <c r="H193" s="6" t="s">
        <v>37</v>
      </c>
      <c r="I193" s="6" t="s">
        <v>37</v>
      </c>
      <c r="J193" s="8" t="s">
        <v>490</v>
      </c>
      <c r="K193" s="5" t="s">
        <v>491</v>
      </c>
      <c r="L193" s="7" t="s">
        <v>492</v>
      </c>
      <c r="M193" s="9">
        <v>34910</v>
      </c>
      <c r="N193" s="5" t="s">
        <v>44</v>
      </c>
      <c r="O193" s="31">
        <v>44459.4672345255</v>
      </c>
      <c r="P193" s="32">
        <v>44459.5070420486</v>
      </c>
      <c r="Q193" s="28" t="s">
        <v>37</v>
      </c>
      <c r="R193" s="29" t="s">
        <v>37</v>
      </c>
      <c r="S193" s="28" t="s">
        <v>61</v>
      </c>
      <c r="T193" s="28" t="s">
        <v>390</v>
      </c>
      <c r="U193" s="5" t="s">
        <v>37</v>
      </c>
      <c r="V193" s="28" t="s">
        <v>494</v>
      </c>
      <c r="W193" s="7" t="s">
        <v>37</v>
      </c>
      <c r="X193" s="7" t="s">
        <v>37</v>
      </c>
      <c r="Y193" s="5" t="s">
        <v>37</v>
      </c>
      <c r="Z193" s="5" t="s">
        <v>37</v>
      </c>
      <c r="AA193" s="6" t="s">
        <v>37</v>
      </c>
      <c r="AB193" s="6" t="s">
        <v>37</v>
      </c>
      <c r="AC193" s="6" t="s">
        <v>37</v>
      </c>
      <c r="AD193" s="6" t="s">
        <v>37</v>
      </c>
      <c r="AE193" s="6" t="s">
        <v>37</v>
      </c>
    </row>
    <row r="194">
      <c r="A194" s="28" t="s">
        <v>723</v>
      </c>
      <c r="B194" s="6" t="s">
        <v>724</v>
      </c>
      <c r="C194" s="6" t="s">
        <v>248</v>
      </c>
      <c r="D194" s="7" t="s">
        <v>725</v>
      </c>
      <c r="E194" s="28" t="s">
        <v>726</v>
      </c>
      <c r="F194" s="5" t="s">
        <v>55</v>
      </c>
      <c r="G194" s="6" t="s">
        <v>37</v>
      </c>
      <c r="H194" s="6" t="s">
        <v>56</v>
      </c>
      <c r="I194" s="6" t="s">
        <v>37</v>
      </c>
      <c r="J194" s="8" t="s">
        <v>521</v>
      </c>
      <c r="K194" s="5" t="s">
        <v>522</v>
      </c>
      <c r="L194" s="7" t="s">
        <v>523</v>
      </c>
      <c r="M194" s="9">
        <v>34920</v>
      </c>
      <c r="N194" s="5" t="s">
        <v>70</v>
      </c>
      <c r="O194" s="31">
        <v>44459.4686495023</v>
      </c>
      <c r="P194" s="32">
        <v>44459.5592201389</v>
      </c>
      <c r="Q194" s="28" t="s">
        <v>37</v>
      </c>
      <c r="R194" s="29" t="s">
        <v>727</v>
      </c>
      <c r="S194" s="28" t="s">
        <v>61</v>
      </c>
      <c r="T194" s="28" t="s">
        <v>524</v>
      </c>
      <c r="U194" s="5" t="s">
        <v>228</v>
      </c>
      <c r="V194" s="28" t="s">
        <v>355</v>
      </c>
      <c r="W194" s="7" t="s">
        <v>37</v>
      </c>
      <c r="X194" s="7" t="s">
        <v>37</v>
      </c>
      <c r="Y194" s="5" t="s">
        <v>37</v>
      </c>
      <c r="Z194" s="5" t="s">
        <v>37</v>
      </c>
      <c r="AA194" s="6" t="s">
        <v>37</v>
      </c>
      <c r="AB194" s="6" t="s">
        <v>37</v>
      </c>
      <c r="AC194" s="6" t="s">
        <v>37</v>
      </c>
      <c r="AD194" s="6" t="s">
        <v>37</v>
      </c>
      <c r="AE194" s="6" t="s">
        <v>37</v>
      </c>
    </row>
    <row r="195">
      <c r="A195" s="28" t="s">
        <v>728</v>
      </c>
      <c r="B195" s="6" t="s">
        <v>729</v>
      </c>
      <c r="C195" s="6" t="s">
        <v>248</v>
      </c>
      <c r="D195" s="7" t="s">
        <v>725</v>
      </c>
      <c r="E195" s="28" t="s">
        <v>726</v>
      </c>
      <c r="F195" s="5" t="s">
        <v>55</v>
      </c>
      <c r="G195" s="6" t="s">
        <v>37</v>
      </c>
      <c r="H195" s="6" t="s">
        <v>56</v>
      </c>
      <c r="I195" s="6" t="s">
        <v>37</v>
      </c>
      <c r="J195" s="8" t="s">
        <v>521</v>
      </c>
      <c r="K195" s="5" t="s">
        <v>522</v>
      </c>
      <c r="L195" s="7" t="s">
        <v>523</v>
      </c>
      <c r="M195" s="9">
        <v>34930</v>
      </c>
      <c r="N195" s="5" t="s">
        <v>70</v>
      </c>
      <c r="O195" s="31">
        <v>44459.4686495023</v>
      </c>
      <c r="P195" s="32">
        <v>44459.5592201389</v>
      </c>
      <c r="Q195" s="28" t="s">
        <v>37</v>
      </c>
      <c r="R195" s="29" t="s">
        <v>730</v>
      </c>
      <c r="S195" s="28" t="s">
        <v>61</v>
      </c>
      <c r="T195" s="28" t="s">
        <v>524</v>
      </c>
      <c r="U195" s="5" t="s">
        <v>228</v>
      </c>
      <c r="V195" s="28" t="s">
        <v>355</v>
      </c>
      <c r="W195" s="7" t="s">
        <v>37</v>
      </c>
      <c r="X195" s="7" t="s">
        <v>37</v>
      </c>
      <c r="Y195" s="5" t="s">
        <v>37</v>
      </c>
      <c r="Z195" s="5" t="s">
        <v>37</v>
      </c>
      <c r="AA195" s="6" t="s">
        <v>37</v>
      </c>
      <c r="AB195" s="6" t="s">
        <v>37</v>
      </c>
      <c r="AC195" s="6" t="s">
        <v>37</v>
      </c>
      <c r="AD195" s="6" t="s">
        <v>37</v>
      </c>
      <c r="AE195" s="6" t="s">
        <v>37</v>
      </c>
    </row>
    <row r="196">
      <c r="A196" s="28" t="s">
        <v>731</v>
      </c>
      <c r="B196" s="6" t="s">
        <v>732</v>
      </c>
      <c r="C196" s="6" t="s">
        <v>248</v>
      </c>
      <c r="D196" s="7" t="s">
        <v>725</v>
      </c>
      <c r="E196" s="28" t="s">
        <v>726</v>
      </c>
      <c r="F196" s="5" t="s">
        <v>55</v>
      </c>
      <c r="G196" s="6" t="s">
        <v>37</v>
      </c>
      <c r="H196" s="6" t="s">
        <v>56</v>
      </c>
      <c r="I196" s="6" t="s">
        <v>37</v>
      </c>
      <c r="J196" s="8" t="s">
        <v>521</v>
      </c>
      <c r="K196" s="5" t="s">
        <v>522</v>
      </c>
      <c r="L196" s="7" t="s">
        <v>523</v>
      </c>
      <c r="M196" s="9">
        <v>34940</v>
      </c>
      <c r="N196" s="5" t="s">
        <v>44</v>
      </c>
      <c r="O196" s="31">
        <v>44459.4686496875</v>
      </c>
      <c r="P196" s="32">
        <v>44459.5592201389</v>
      </c>
      <c r="Q196" s="28" t="s">
        <v>37</v>
      </c>
      <c r="R196" s="29" t="s">
        <v>37</v>
      </c>
      <c r="S196" s="28" t="s">
        <v>61</v>
      </c>
      <c r="T196" s="28" t="s">
        <v>524</v>
      </c>
      <c r="U196" s="5" t="s">
        <v>228</v>
      </c>
      <c r="V196" s="28" t="s">
        <v>355</v>
      </c>
      <c r="W196" s="7" t="s">
        <v>37</v>
      </c>
      <c r="X196" s="7" t="s">
        <v>37</v>
      </c>
      <c r="Y196" s="5" t="s">
        <v>37</v>
      </c>
      <c r="Z196" s="5" t="s">
        <v>37</v>
      </c>
      <c r="AA196" s="6" t="s">
        <v>37</v>
      </c>
      <c r="AB196" s="6" t="s">
        <v>37</v>
      </c>
      <c r="AC196" s="6" t="s">
        <v>37</v>
      </c>
      <c r="AD196" s="6" t="s">
        <v>37</v>
      </c>
      <c r="AE196" s="6" t="s">
        <v>37</v>
      </c>
    </row>
    <row r="197">
      <c r="A197" s="28" t="s">
        <v>733</v>
      </c>
      <c r="B197" s="6" t="s">
        <v>734</v>
      </c>
      <c r="C197" s="6" t="s">
        <v>248</v>
      </c>
      <c r="D197" s="7" t="s">
        <v>725</v>
      </c>
      <c r="E197" s="28" t="s">
        <v>726</v>
      </c>
      <c r="F197" s="5" t="s">
        <v>55</v>
      </c>
      <c r="G197" s="6" t="s">
        <v>37</v>
      </c>
      <c r="H197" s="6" t="s">
        <v>56</v>
      </c>
      <c r="I197" s="6" t="s">
        <v>37</v>
      </c>
      <c r="J197" s="8" t="s">
        <v>521</v>
      </c>
      <c r="K197" s="5" t="s">
        <v>522</v>
      </c>
      <c r="L197" s="7" t="s">
        <v>523</v>
      </c>
      <c r="M197" s="9">
        <v>34950</v>
      </c>
      <c r="N197" s="5" t="s">
        <v>40</v>
      </c>
      <c r="O197" s="31">
        <v>44459.4686498843</v>
      </c>
      <c r="P197" s="32">
        <v>44459.5592203357</v>
      </c>
      <c r="Q197" s="28" t="s">
        <v>37</v>
      </c>
      <c r="R197" s="29" t="s">
        <v>37</v>
      </c>
      <c r="S197" s="28" t="s">
        <v>61</v>
      </c>
      <c r="T197" s="28" t="s">
        <v>524</v>
      </c>
      <c r="U197" s="5" t="s">
        <v>228</v>
      </c>
      <c r="V197" s="28" t="s">
        <v>355</v>
      </c>
      <c r="W197" s="7" t="s">
        <v>37</v>
      </c>
      <c r="X197" s="7" t="s">
        <v>37</v>
      </c>
      <c r="Y197" s="5" t="s">
        <v>37</v>
      </c>
      <c r="Z197" s="5" t="s">
        <v>37</v>
      </c>
      <c r="AA197" s="6" t="s">
        <v>37</v>
      </c>
      <c r="AB197" s="6" t="s">
        <v>37</v>
      </c>
      <c r="AC197" s="6" t="s">
        <v>37</v>
      </c>
      <c r="AD197" s="6" t="s">
        <v>37</v>
      </c>
      <c r="AE197" s="6" t="s">
        <v>37</v>
      </c>
    </row>
    <row r="198">
      <c r="A198" s="28" t="s">
        <v>735</v>
      </c>
      <c r="B198" s="6" t="s">
        <v>736</v>
      </c>
      <c r="C198" s="6" t="s">
        <v>248</v>
      </c>
      <c r="D198" s="7" t="s">
        <v>725</v>
      </c>
      <c r="E198" s="28" t="s">
        <v>726</v>
      </c>
      <c r="F198" s="5" t="s">
        <v>55</v>
      </c>
      <c r="G198" s="6" t="s">
        <v>37</v>
      </c>
      <c r="H198" s="6" t="s">
        <v>56</v>
      </c>
      <c r="I198" s="6" t="s">
        <v>37</v>
      </c>
      <c r="J198" s="8" t="s">
        <v>521</v>
      </c>
      <c r="K198" s="5" t="s">
        <v>522</v>
      </c>
      <c r="L198" s="7" t="s">
        <v>523</v>
      </c>
      <c r="M198" s="9">
        <v>34960</v>
      </c>
      <c r="N198" s="5" t="s">
        <v>44</v>
      </c>
      <c r="O198" s="31">
        <v>44459.4686498843</v>
      </c>
      <c r="P198" s="32">
        <v>44459.5592203357</v>
      </c>
      <c r="Q198" s="28" t="s">
        <v>37</v>
      </c>
      <c r="R198" s="29" t="s">
        <v>37</v>
      </c>
      <c r="S198" s="28" t="s">
        <v>61</v>
      </c>
      <c r="T198" s="28" t="s">
        <v>524</v>
      </c>
      <c r="U198" s="5" t="s">
        <v>228</v>
      </c>
      <c r="V198" s="28" t="s">
        <v>355</v>
      </c>
      <c r="W198" s="7" t="s">
        <v>37</v>
      </c>
      <c r="X198" s="7" t="s">
        <v>37</v>
      </c>
      <c r="Y198" s="5" t="s">
        <v>37</v>
      </c>
      <c r="Z198" s="5" t="s">
        <v>37</v>
      </c>
      <c r="AA198" s="6" t="s">
        <v>37</v>
      </c>
      <c r="AB198" s="6" t="s">
        <v>37</v>
      </c>
      <c r="AC198" s="6" t="s">
        <v>37</v>
      </c>
      <c r="AD198" s="6" t="s">
        <v>37</v>
      </c>
      <c r="AE198" s="6" t="s">
        <v>37</v>
      </c>
    </row>
    <row r="199">
      <c r="A199" s="28" t="s">
        <v>737</v>
      </c>
      <c r="B199" s="6" t="s">
        <v>738</v>
      </c>
      <c r="C199" s="6" t="s">
        <v>248</v>
      </c>
      <c r="D199" s="7" t="s">
        <v>725</v>
      </c>
      <c r="E199" s="28" t="s">
        <v>726</v>
      </c>
      <c r="F199" s="5" t="s">
        <v>55</v>
      </c>
      <c r="G199" s="6" t="s">
        <v>37</v>
      </c>
      <c r="H199" s="6" t="s">
        <v>56</v>
      </c>
      <c r="I199" s="6" t="s">
        <v>37</v>
      </c>
      <c r="J199" s="8" t="s">
        <v>521</v>
      </c>
      <c r="K199" s="5" t="s">
        <v>522</v>
      </c>
      <c r="L199" s="7" t="s">
        <v>523</v>
      </c>
      <c r="M199" s="9">
        <v>34970</v>
      </c>
      <c r="N199" s="5" t="s">
        <v>83</v>
      </c>
      <c r="O199" s="31">
        <v>44459.4686500347</v>
      </c>
      <c r="P199" s="32">
        <v>44459.5592203357</v>
      </c>
      <c r="Q199" s="28" t="s">
        <v>37</v>
      </c>
      <c r="R199" s="29" t="s">
        <v>37</v>
      </c>
      <c r="S199" s="28" t="s">
        <v>61</v>
      </c>
      <c r="T199" s="28" t="s">
        <v>524</v>
      </c>
      <c r="U199" s="5" t="s">
        <v>228</v>
      </c>
      <c r="V199" s="28" t="s">
        <v>355</v>
      </c>
      <c r="W199" s="7" t="s">
        <v>37</v>
      </c>
      <c r="X199" s="7" t="s">
        <v>37</v>
      </c>
      <c r="Y199" s="5" t="s">
        <v>37</v>
      </c>
      <c r="Z199" s="5" t="s">
        <v>37</v>
      </c>
      <c r="AA199" s="6" t="s">
        <v>37</v>
      </c>
      <c r="AB199" s="6" t="s">
        <v>37</v>
      </c>
      <c r="AC199" s="6" t="s">
        <v>37</v>
      </c>
      <c r="AD199" s="6" t="s">
        <v>37</v>
      </c>
      <c r="AE199" s="6" t="s">
        <v>37</v>
      </c>
    </row>
    <row r="200">
      <c r="A200" s="28" t="s">
        <v>739</v>
      </c>
      <c r="B200" s="6" t="s">
        <v>740</v>
      </c>
      <c r="C200" s="6" t="s">
        <v>248</v>
      </c>
      <c r="D200" s="7" t="s">
        <v>725</v>
      </c>
      <c r="E200" s="28" t="s">
        <v>726</v>
      </c>
      <c r="F200" s="5" t="s">
        <v>342</v>
      </c>
      <c r="G200" s="6" t="s">
        <v>37</v>
      </c>
      <c r="H200" s="6" t="s">
        <v>56</v>
      </c>
      <c r="I200" s="6" t="s">
        <v>37</v>
      </c>
      <c r="J200" s="8" t="s">
        <v>521</v>
      </c>
      <c r="K200" s="5" t="s">
        <v>522</v>
      </c>
      <c r="L200" s="7" t="s">
        <v>523</v>
      </c>
      <c r="M200" s="9">
        <v>34980</v>
      </c>
      <c r="N200" s="5" t="s">
        <v>44</v>
      </c>
      <c r="O200" s="31">
        <v>44459.4686502315</v>
      </c>
      <c r="P200" s="32">
        <v>44459.5592203357</v>
      </c>
      <c r="Q200" s="28" t="s">
        <v>37</v>
      </c>
      <c r="R200" s="29" t="s">
        <v>37</v>
      </c>
      <c r="S200" s="28" t="s">
        <v>61</v>
      </c>
      <c r="T200" s="28" t="s">
        <v>37</v>
      </c>
      <c r="U200" s="5" t="s">
        <v>37</v>
      </c>
      <c r="V200" s="28" t="s">
        <v>37</v>
      </c>
      <c r="W200" s="7" t="s">
        <v>37</v>
      </c>
      <c r="X200" s="7" t="s">
        <v>37</v>
      </c>
      <c r="Y200" s="5" t="s">
        <v>37</v>
      </c>
      <c r="Z200" s="5" t="s">
        <v>37</v>
      </c>
      <c r="AA200" s="6" t="s">
        <v>37</v>
      </c>
      <c r="AB200" s="6" t="s">
        <v>741</v>
      </c>
      <c r="AC200" s="6" t="s">
        <v>37</v>
      </c>
      <c r="AD200" s="6" t="s">
        <v>37</v>
      </c>
      <c r="AE200" s="6" t="s">
        <v>37</v>
      </c>
    </row>
    <row r="201">
      <c r="A201" s="28" t="s">
        <v>742</v>
      </c>
      <c r="B201" s="6" t="s">
        <v>743</v>
      </c>
      <c r="C201" s="6" t="s">
        <v>248</v>
      </c>
      <c r="D201" s="7" t="s">
        <v>725</v>
      </c>
      <c r="E201" s="28" t="s">
        <v>726</v>
      </c>
      <c r="F201" s="5" t="s">
        <v>55</v>
      </c>
      <c r="G201" s="6" t="s">
        <v>37</v>
      </c>
      <c r="H201" s="6" t="s">
        <v>56</v>
      </c>
      <c r="I201" s="6" t="s">
        <v>37</v>
      </c>
      <c r="J201" s="8" t="s">
        <v>521</v>
      </c>
      <c r="K201" s="5" t="s">
        <v>522</v>
      </c>
      <c r="L201" s="7" t="s">
        <v>523</v>
      </c>
      <c r="M201" s="9">
        <v>34990</v>
      </c>
      <c r="N201" s="5" t="s">
        <v>70</v>
      </c>
      <c r="O201" s="31">
        <v>44459.4686509606</v>
      </c>
      <c r="P201" s="32">
        <v>44459.5592204861</v>
      </c>
      <c r="Q201" s="28" t="s">
        <v>37</v>
      </c>
      <c r="R201" s="29" t="s">
        <v>744</v>
      </c>
      <c r="S201" s="28" t="s">
        <v>61</v>
      </c>
      <c r="T201" s="28" t="s">
        <v>524</v>
      </c>
      <c r="U201" s="5" t="s">
        <v>228</v>
      </c>
      <c r="V201" s="28" t="s">
        <v>355</v>
      </c>
      <c r="W201" s="7" t="s">
        <v>37</v>
      </c>
      <c r="X201" s="7" t="s">
        <v>37</v>
      </c>
      <c r="Y201" s="5" t="s">
        <v>37</v>
      </c>
      <c r="Z201" s="5" t="s">
        <v>37</v>
      </c>
      <c r="AA201" s="6" t="s">
        <v>37</v>
      </c>
      <c r="AB201" s="6" t="s">
        <v>37</v>
      </c>
      <c r="AC201" s="6" t="s">
        <v>37</v>
      </c>
      <c r="AD201" s="6" t="s">
        <v>37</v>
      </c>
      <c r="AE201" s="6" t="s">
        <v>37</v>
      </c>
    </row>
    <row r="202">
      <c r="A202" s="28" t="s">
        <v>745</v>
      </c>
      <c r="B202" s="6" t="s">
        <v>746</v>
      </c>
      <c r="C202" s="6" t="s">
        <v>747</v>
      </c>
      <c r="D202" s="7" t="s">
        <v>725</v>
      </c>
      <c r="E202" s="28" t="s">
        <v>726</v>
      </c>
      <c r="F202" s="5" t="s">
        <v>43</v>
      </c>
      <c r="G202" s="6" t="s">
        <v>37</v>
      </c>
      <c r="H202" s="6" t="s">
        <v>56</v>
      </c>
      <c r="I202" s="6" t="s">
        <v>37</v>
      </c>
      <c r="J202" s="8" t="s">
        <v>350</v>
      </c>
      <c r="K202" s="5" t="s">
        <v>351</v>
      </c>
      <c r="L202" s="7" t="s">
        <v>352</v>
      </c>
      <c r="M202" s="9">
        <v>35000</v>
      </c>
      <c r="N202" s="5" t="s">
        <v>70</v>
      </c>
      <c r="O202" s="31">
        <v>44459.4686513079</v>
      </c>
      <c r="P202" s="32">
        <v>44459.5592204861</v>
      </c>
      <c r="Q202" s="28" t="s">
        <v>37</v>
      </c>
      <c r="R202" s="29" t="s">
        <v>748</v>
      </c>
      <c r="S202" s="28" t="s">
        <v>61</v>
      </c>
      <c r="T202" s="28" t="s">
        <v>171</v>
      </c>
      <c r="U202" s="5" t="s">
        <v>37</v>
      </c>
      <c r="V202" s="28" t="s">
        <v>37</v>
      </c>
      <c r="W202" s="7" t="s">
        <v>37</v>
      </c>
      <c r="X202" s="7" t="s">
        <v>37</v>
      </c>
      <c r="Y202" s="5" t="s">
        <v>37</v>
      </c>
      <c r="Z202" s="5" t="s">
        <v>37</v>
      </c>
      <c r="AA202" s="6" t="s">
        <v>37</v>
      </c>
      <c r="AB202" s="6" t="s">
        <v>37</v>
      </c>
      <c r="AC202" s="6" t="s">
        <v>37</v>
      </c>
      <c r="AD202" s="6" t="s">
        <v>37</v>
      </c>
      <c r="AE202" s="6" t="s">
        <v>37</v>
      </c>
    </row>
    <row r="203">
      <c r="A203" s="28" t="s">
        <v>749</v>
      </c>
      <c r="B203" s="6" t="s">
        <v>750</v>
      </c>
      <c r="C203" s="6" t="s">
        <v>747</v>
      </c>
      <c r="D203" s="7" t="s">
        <v>725</v>
      </c>
      <c r="E203" s="28" t="s">
        <v>726</v>
      </c>
      <c r="F203" s="5" t="s">
        <v>43</v>
      </c>
      <c r="G203" s="6" t="s">
        <v>37</v>
      </c>
      <c r="H203" s="6" t="s">
        <v>56</v>
      </c>
      <c r="I203" s="6" t="s">
        <v>37</v>
      </c>
      <c r="J203" s="8" t="s">
        <v>350</v>
      </c>
      <c r="K203" s="5" t="s">
        <v>351</v>
      </c>
      <c r="L203" s="7" t="s">
        <v>352</v>
      </c>
      <c r="M203" s="9">
        <v>35010</v>
      </c>
      <c r="N203" s="5" t="s">
        <v>70</v>
      </c>
      <c r="O203" s="31">
        <v>44459.4686515046</v>
      </c>
      <c r="P203" s="32">
        <v>44459.5592206829</v>
      </c>
      <c r="Q203" s="28" t="s">
        <v>37</v>
      </c>
      <c r="R203" s="29" t="s">
        <v>751</v>
      </c>
      <c r="S203" s="28" t="s">
        <v>61</v>
      </c>
      <c r="T203" s="28" t="s">
        <v>171</v>
      </c>
      <c r="U203" s="5" t="s">
        <v>37</v>
      </c>
      <c r="V203" s="28" t="s">
        <v>37</v>
      </c>
      <c r="W203" s="7" t="s">
        <v>37</v>
      </c>
      <c r="X203" s="7" t="s">
        <v>37</v>
      </c>
      <c r="Y203" s="5" t="s">
        <v>37</v>
      </c>
      <c r="Z203" s="5" t="s">
        <v>37</v>
      </c>
      <c r="AA203" s="6" t="s">
        <v>37</v>
      </c>
      <c r="AB203" s="6" t="s">
        <v>37</v>
      </c>
      <c r="AC203" s="6" t="s">
        <v>37</v>
      </c>
      <c r="AD203" s="6" t="s">
        <v>37</v>
      </c>
      <c r="AE203" s="6" t="s">
        <v>37</v>
      </c>
    </row>
    <row r="204">
      <c r="A204" s="28" t="s">
        <v>752</v>
      </c>
      <c r="B204" s="6" t="s">
        <v>753</v>
      </c>
      <c r="C204" s="6" t="s">
        <v>754</v>
      </c>
      <c r="D204" s="7" t="s">
        <v>755</v>
      </c>
      <c r="E204" s="28" t="s">
        <v>756</v>
      </c>
      <c r="F204" s="5" t="s">
        <v>55</v>
      </c>
      <c r="G204" s="6" t="s">
        <v>56</v>
      </c>
      <c r="H204" s="6" t="s">
        <v>37</v>
      </c>
      <c r="I204" s="6" t="s">
        <v>37</v>
      </c>
      <c r="J204" s="8" t="s">
        <v>194</v>
      </c>
      <c r="K204" s="5" t="s">
        <v>195</v>
      </c>
      <c r="L204" s="7" t="s">
        <v>196</v>
      </c>
      <c r="M204" s="9">
        <v>35020</v>
      </c>
      <c r="N204" s="5" t="s">
        <v>44</v>
      </c>
      <c r="O204" s="31">
        <v>44459.4739203357</v>
      </c>
      <c r="P204" s="32">
        <v>44459.5909388889</v>
      </c>
      <c r="Q204" s="28" t="s">
        <v>37</v>
      </c>
      <c r="R204" s="29" t="s">
        <v>37</v>
      </c>
      <c r="S204" s="28" t="s">
        <v>61</v>
      </c>
      <c r="T204" s="28" t="s">
        <v>197</v>
      </c>
      <c r="U204" s="5" t="s">
        <v>63</v>
      </c>
      <c r="V204" s="28" t="s">
        <v>198</v>
      </c>
      <c r="W204" s="7" t="s">
        <v>37</v>
      </c>
      <c r="X204" s="7" t="s">
        <v>37</v>
      </c>
      <c r="Y204" s="5" t="s">
        <v>37</v>
      </c>
      <c r="Z204" s="5" t="s">
        <v>37</v>
      </c>
      <c r="AA204" s="6" t="s">
        <v>37</v>
      </c>
      <c r="AB204" s="6" t="s">
        <v>37</v>
      </c>
      <c r="AC204" s="6" t="s">
        <v>37</v>
      </c>
      <c r="AD204" s="6" t="s">
        <v>37</v>
      </c>
      <c r="AE204" s="6" t="s">
        <v>37</v>
      </c>
    </row>
    <row r="205">
      <c r="A205" s="28" t="s">
        <v>757</v>
      </c>
      <c r="B205" s="6" t="s">
        <v>758</v>
      </c>
      <c r="C205" s="6" t="s">
        <v>754</v>
      </c>
      <c r="D205" s="7" t="s">
        <v>755</v>
      </c>
      <c r="E205" s="28" t="s">
        <v>756</v>
      </c>
      <c r="F205" s="5" t="s">
        <v>55</v>
      </c>
      <c r="G205" s="6" t="s">
        <v>56</v>
      </c>
      <c r="H205" s="6" t="s">
        <v>37</v>
      </c>
      <c r="I205" s="6" t="s">
        <v>37</v>
      </c>
      <c r="J205" s="8" t="s">
        <v>194</v>
      </c>
      <c r="K205" s="5" t="s">
        <v>195</v>
      </c>
      <c r="L205" s="7" t="s">
        <v>196</v>
      </c>
      <c r="M205" s="9">
        <v>35030</v>
      </c>
      <c r="N205" s="5" t="s">
        <v>44</v>
      </c>
      <c r="O205" s="31">
        <v>44459.4739203357</v>
      </c>
      <c r="P205" s="32">
        <v>44459.5909388889</v>
      </c>
      <c r="Q205" s="28" t="s">
        <v>37</v>
      </c>
      <c r="R205" s="29" t="s">
        <v>37</v>
      </c>
      <c r="S205" s="28" t="s">
        <v>61</v>
      </c>
      <c r="T205" s="28" t="s">
        <v>197</v>
      </c>
      <c r="U205" s="5" t="s">
        <v>63</v>
      </c>
      <c r="V205" s="28" t="s">
        <v>198</v>
      </c>
      <c r="W205" s="7" t="s">
        <v>37</v>
      </c>
      <c r="X205" s="7" t="s">
        <v>37</v>
      </c>
      <c r="Y205" s="5" t="s">
        <v>37</v>
      </c>
      <c r="Z205" s="5" t="s">
        <v>37</v>
      </c>
      <c r="AA205" s="6" t="s">
        <v>37</v>
      </c>
      <c r="AB205" s="6" t="s">
        <v>37</v>
      </c>
      <c r="AC205" s="6" t="s">
        <v>37</v>
      </c>
      <c r="AD205" s="6" t="s">
        <v>37</v>
      </c>
      <c r="AE205" s="6" t="s">
        <v>37</v>
      </c>
    </row>
    <row r="206">
      <c r="A206" s="28" t="s">
        <v>759</v>
      </c>
      <c r="B206" s="6" t="s">
        <v>760</v>
      </c>
      <c r="C206" s="6" t="s">
        <v>754</v>
      </c>
      <c r="D206" s="7" t="s">
        <v>755</v>
      </c>
      <c r="E206" s="28" t="s">
        <v>756</v>
      </c>
      <c r="F206" s="5" t="s">
        <v>55</v>
      </c>
      <c r="G206" s="6" t="s">
        <v>56</v>
      </c>
      <c r="H206" s="6" t="s">
        <v>37</v>
      </c>
      <c r="I206" s="6" t="s">
        <v>37</v>
      </c>
      <c r="J206" s="8" t="s">
        <v>180</v>
      </c>
      <c r="K206" s="5" t="s">
        <v>181</v>
      </c>
      <c r="L206" s="7" t="s">
        <v>182</v>
      </c>
      <c r="M206" s="9">
        <v>35040</v>
      </c>
      <c r="N206" s="5" t="s">
        <v>44</v>
      </c>
      <c r="O206" s="31">
        <v>44459.4739205208</v>
      </c>
      <c r="P206" s="32">
        <v>44459.5909390394</v>
      </c>
      <c r="Q206" s="28" t="s">
        <v>37</v>
      </c>
      <c r="R206" s="29" t="s">
        <v>37</v>
      </c>
      <c r="S206" s="28" t="s">
        <v>61</v>
      </c>
      <c r="T206" s="28" t="s">
        <v>183</v>
      </c>
      <c r="U206" s="5" t="s">
        <v>184</v>
      </c>
      <c r="V206" s="28" t="s">
        <v>185</v>
      </c>
      <c r="W206" s="7" t="s">
        <v>37</v>
      </c>
      <c r="X206" s="7" t="s">
        <v>37</v>
      </c>
      <c r="Y206" s="5" t="s">
        <v>37</v>
      </c>
      <c r="Z206" s="5" t="s">
        <v>37</v>
      </c>
      <c r="AA206" s="6" t="s">
        <v>37</v>
      </c>
      <c r="AB206" s="6" t="s">
        <v>37</v>
      </c>
      <c r="AC206" s="6" t="s">
        <v>37</v>
      </c>
      <c r="AD206" s="6" t="s">
        <v>37</v>
      </c>
      <c r="AE206" s="6" t="s">
        <v>37</v>
      </c>
    </row>
    <row r="207">
      <c r="A207" s="28" t="s">
        <v>761</v>
      </c>
      <c r="B207" s="6" t="s">
        <v>762</v>
      </c>
      <c r="C207" s="6" t="s">
        <v>754</v>
      </c>
      <c r="D207" s="7" t="s">
        <v>755</v>
      </c>
      <c r="E207" s="28" t="s">
        <v>756</v>
      </c>
      <c r="F207" s="5" t="s">
        <v>55</v>
      </c>
      <c r="G207" s="6" t="s">
        <v>56</v>
      </c>
      <c r="H207" s="6" t="s">
        <v>37</v>
      </c>
      <c r="I207" s="6" t="s">
        <v>37</v>
      </c>
      <c r="J207" s="8" t="s">
        <v>180</v>
      </c>
      <c r="K207" s="5" t="s">
        <v>181</v>
      </c>
      <c r="L207" s="7" t="s">
        <v>182</v>
      </c>
      <c r="M207" s="9">
        <v>35050</v>
      </c>
      <c r="N207" s="5" t="s">
        <v>44</v>
      </c>
      <c r="O207" s="31">
        <v>44459.4739205208</v>
      </c>
      <c r="P207" s="32">
        <v>44459.5909390394</v>
      </c>
      <c r="Q207" s="28" t="s">
        <v>37</v>
      </c>
      <c r="R207" s="29" t="s">
        <v>37</v>
      </c>
      <c r="S207" s="28" t="s">
        <v>61</v>
      </c>
      <c r="T207" s="28" t="s">
        <v>183</v>
      </c>
      <c r="U207" s="5" t="s">
        <v>184</v>
      </c>
      <c r="V207" s="28" t="s">
        <v>185</v>
      </c>
      <c r="W207" s="7" t="s">
        <v>37</v>
      </c>
      <c r="X207" s="7" t="s">
        <v>37</v>
      </c>
      <c r="Y207" s="5" t="s">
        <v>37</v>
      </c>
      <c r="Z207" s="5" t="s">
        <v>37</v>
      </c>
      <c r="AA207" s="6" t="s">
        <v>37</v>
      </c>
      <c r="AB207" s="6" t="s">
        <v>37</v>
      </c>
      <c r="AC207" s="6" t="s">
        <v>37</v>
      </c>
      <c r="AD207" s="6" t="s">
        <v>37</v>
      </c>
      <c r="AE207" s="6" t="s">
        <v>37</v>
      </c>
    </row>
    <row r="208">
      <c r="A208" s="28" t="s">
        <v>763</v>
      </c>
      <c r="B208" s="6" t="s">
        <v>764</v>
      </c>
      <c r="C208" s="6" t="s">
        <v>754</v>
      </c>
      <c r="D208" s="7" t="s">
        <v>755</v>
      </c>
      <c r="E208" s="28" t="s">
        <v>756</v>
      </c>
      <c r="F208" s="5" t="s">
        <v>55</v>
      </c>
      <c r="G208" s="6" t="s">
        <v>56</v>
      </c>
      <c r="H208" s="6" t="s">
        <v>37</v>
      </c>
      <c r="I208" s="6" t="s">
        <v>37</v>
      </c>
      <c r="J208" s="8" t="s">
        <v>653</v>
      </c>
      <c r="K208" s="5" t="s">
        <v>654</v>
      </c>
      <c r="L208" s="7" t="s">
        <v>655</v>
      </c>
      <c r="M208" s="9">
        <v>35060</v>
      </c>
      <c r="N208" s="5" t="s">
        <v>44</v>
      </c>
      <c r="O208" s="31">
        <v>44459.4739206829</v>
      </c>
      <c r="P208" s="32">
        <v>44459.5909392361</v>
      </c>
      <c r="Q208" s="28" t="s">
        <v>37</v>
      </c>
      <c r="R208" s="29" t="s">
        <v>37</v>
      </c>
      <c r="S208" s="28" t="s">
        <v>61</v>
      </c>
      <c r="T208" s="28" t="s">
        <v>657</v>
      </c>
      <c r="U208" s="5" t="s">
        <v>658</v>
      </c>
      <c r="V208" s="28" t="s">
        <v>659</v>
      </c>
      <c r="W208" s="7" t="s">
        <v>37</v>
      </c>
      <c r="X208" s="7" t="s">
        <v>37</v>
      </c>
      <c r="Y208" s="5" t="s">
        <v>37</v>
      </c>
      <c r="Z208" s="5" t="s">
        <v>37</v>
      </c>
      <c r="AA208" s="6" t="s">
        <v>37</v>
      </c>
      <c r="AB208" s="6" t="s">
        <v>37</v>
      </c>
      <c r="AC208" s="6" t="s">
        <v>37</v>
      </c>
      <c r="AD208" s="6" t="s">
        <v>37</v>
      </c>
      <c r="AE208" s="6" t="s">
        <v>37</v>
      </c>
    </row>
    <row r="209">
      <c r="A209" s="28" t="s">
        <v>765</v>
      </c>
      <c r="B209" s="6" t="s">
        <v>766</v>
      </c>
      <c r="C209" s="6" t="s">
        <v>754</v>
      </c>
      <c r="D209" s="7" t="s">
        <v>755</v>
      </c>
      <c r="E209" s="28" t="s">
        <v>756</v>
      </c>
      <c r="F209" s="5" t="s">
        <v>55</v>
      </c>
      <c r="G209" s="6" t="s">
        <v>56</v>
      </c>
      <c r="H209" s="6" t="s">
        <v>37</v>
      </c>
      <c r="I209" s="6" t="s">
        <v>37</v>
      </c>
      <c r="J209" s="8" t="s">
        <v>58</v>
      </c>
      <c r="K209" s="5" t="s">
        <v>59</v>
      </c>
      <c r="L209" s="7" t="s">
        <v>60</v>
      </c>
      <c r="M209" s="9">
        <v>35070</v>
      </c>
      <c r="N209" s="5" t="s">
        <v>70</v>
      </c>
      <c r="O209" s="31">
        <v>44459.4739208681</v>
      </c>
      <c r="P209" s="32">
        <v>44459.5909392361</v>
      </c>
      <c r="Q209" s="28" t="s">
        <v>37</v>
      </c>
      <c r="R209" s="29" t="s">
        <v>767</v>
      </c>
      <c r="S209" s="28" t="s">
        <v>61</v>
      </c>
      <c r="T209" s="28" t="s">
        <v>62</v>
      </c>
      <c r="U209" s="5" t="s">
        <v>63</v>
      </c>
      <c r="V209" s="28" t="s">
        <v>64</v>
      </c>
      <c r="W209" s="7" t="s">
        <v>37</v>
      </c>
      <c r="X209" s="7" t="s">
        <v>37</v>
      </c>
      <c r="Y209" s="5" t="s">
        <v>37</v>
      </c>
      <c r="Z209" s="5" t="s">
        <v>37</v>
      </c>
      <c r="AA209" s="6" t="s">
        <v>37</v>
      </c>
      <c r="AB209" s="6" t="s">
        <v>37</v>
      </c>
      <c r="AC209" s="6" t="s">
        <v>37</v>
      </c>
      <c r="AD209" s="6" t="s">
        <v>37</v>
      </c>
      <c r="AE209" s="6" t="s">
        <v>37</v>
      </c>
    </row>
    <row r="210">
      <c r="A210" s="28" t="s">
        <v>768</v>
      </c>
      <c r="B210" s="6" t="s">
        <v>769</v>
      </c>
      <c r="C210" s="6" t="s">
        <v>754</v>
      </c>
      <c r="D210" s="7" t="s">
        <v>755</v>
      </c>
      <c r="E210" s="28" t="s">
        <v>756</v>
      </c>
      <c r="F210" s="5" t="s">
        <v>55</v>
      </c>
      <c r="G210" s="6" t="s">
        <v>56</v>
      </c>
      <c r="H210" s="6" t="s">
        <v>37</v>
      </c>
      <c r="I210" s="6" t="s">
        <v>37</v>
      </c>
      <c r="J210" s="8" t="s">
        <v>589</v>
      </c>
      <c r="K210" s="5" t="s">
        <v>590</v>
      </c>
      <c r="L210" s="7" t="s">
        <v>591</v>
      </c>
      <c r="M210" s="9">
        <v>35080</v>
      </c>
      <c r="N210" s="5" t="s">
        <v>44</v>
      </c>
      <c r="O210" s="31">
        <v>44459.4739208681</v>
      </c>
      <c r="P210" s="32">
        <v>44459.5909392361</v>
      </c>
      <c r="Q210" s="28" t="s">
        <v>37</v>
      </c>
      <c r="R210" s="29" t="s">
        <v>37</v>
      </c>
      <c r="S210" s="28" t="s">
        <v>61</v>
      </c>
      <c r="T210" s="28" t="s">
        <v>593</v>
      </c>
      <c r="U210" s="5" t="s">
        <v>228</v>
      </c>
      <c r="V210" s="28" t="s">
        <v>594</v>
      </c>
      <c r="W210" s="7" t="s">
        <v>37</v>
      </c>
      <c r="X210" s="7" t="s">
        <v>37</v>
      </c>
      <c r="Y210" s="5" t="s">
        <v>37</v>
      </c>
      <c r="Z210" s="5" t="s">
        <v>37</v>
      </c>
      <c r="AA210" s="6" t="s">
        <v>37</v>
      </c>
      <c r="AB210" s="6" t="s">
        <v>37</v>
      </c>
      <c r="AC210" s="6" t="s">
        <v>37</v>
      </c>
      <c r="AD210" s="6" t="s">
        <v>37</v>
      </c>
      <c r="AE210" s="6" t="s">
        <v>37</v>
      </c>
    </row>
    <row r="211">
      <c r="A211" s="28" t="s">
        <v>770</v>
      </c>
      <c r="B211" s="6" t="s">
        <v>771</v>
      </c>
      <c r="C211" s="6" t="s">
        <v>754</v>
      </c>
      <c r="D211" s="7" t="s">
        <v>755</v>
      </c>
      <c r="E211" s="28" t="s">
        <v>756</v>
      </c>
      <c r="F211" s="5" t="s">
        <v>55</v>
      </c>
      <c r="G211" s="6" t="s">
        <v>56</v>
      </c>
      <c r="H211" s="6" t="s">
        <v>37</v>
      </c>
      <c r="I211" s="6" t="s">
        <v>37</v>
      </c>
      <c r="J211" s="8" t="s">
        <v>203</v>
      </c>
      <c r="K211" s="5" t="s">
        <v>204</v>
      </c>
      <c r="L211" s="7" t="s">
        <v>205</v>
      </c>
      <c r="M211" s="9">
        <v>35090</v>
      </c>
      <c r="N211" s="5" t="s">
        <v>44</v>
      </c>
      <c r="O211" s="31">
        <v>44459.4739210648</v>
      </c>
      <c r="P211" s="32">
        <v>44459.5909394329</v>
      </c>
      <c r="Q211" s="28" t="s">
        <v>37</v>
      </c>
      <c r="R211" s="29" t="s">
        <v>37</v>
      </c>
      <c r="S211" s="28" t="s">
        <v>61</v>
      </c>
      <c r="T211" s="28" t="s">
        <v>206</v>
      </c>
      <c r="U211" s="5" t="s">
        <v>63</v>
      </c>
      <c r="V211" s="28" t="s">
        <v>207</v>
      </c>
      <c r="W211" s="7" t="s">
        <v>37</v>
      </c>
      <c r="X211" s="7" t="s">
        <v>37</v>
      </c>
      <c r="Y211" s="5" t="s">
        <v>37</v>
      </c>
      <c r="Z211" s="5" t="s">
        <v>37</v>
      </c>
      <c r="AA211" s="6" t="s">
        <v>37</v>
      </c>
      <c r="AB211" s="6" t="s">
        <v>37</v>
      </c>
      <c r="AC211" s="6" t="s">
        <v>37</v>
      </c>
      <c r="AD211" s="6" t="s">
        <v>37</v>
      </c>
      <c r="AE211" s="6" t="s">
        <v>37</v>
      </c>
    </row>
    <row r="212">
      <c r="A212" s="28" t="s">
        <v>772</v>
      </c>
      <c r="B212" s="6" t="s">
        <v>773</v>
      </c>
      <c r="C212" s="6" t="s">
        <v>754</v>
      </c>
      <c r="D212" s="7" t="s">
        <v>755</v>
      </c>
      <c r="E212" s="28" t="s">
        <v>756</v>
      </c>
      <c r="F212" s="5" t="s">
        <v>55</v>
      </c>
      <c r="G212" s="6" t="s">
        <v>56</v>
      </c>
      <c r="H212" s="6" t="s">
        <v>37</v>
      </c>
      <c r="I212" s="6" t="s">
        <v>37</v>
      </c>
      <c r="J212" s="8" t="s">
        <v>223</v>
      </c>
      <c r="K212" s="5" t="s">
        <v>224</v>
      </c>
      <c r="L212" s="7" t="s">
        <v>225</v>
      </c>
      <c r="M212" s="9">
        <v>35100</v>
      </c>
      <c r="N212" s="5" t="s">
        <v>44</v>
      </c>
      <c r="O212" s="31">
        <v>44459.4739210648</v>
      </c>
      <c r="P212" s="32">
        <v>44459.5909394329</v>
      </c>
      <c r="Q212" s="28" t="s">
        <v>37</v>
      </c>
      <c r="R212" s="29" t="s">
        <v>37</v>
      </c>
      <c r="S212" s="28" t="s">
        <v>61</v>
      </c>
      <c r="T212" s="28" t="s">
        <v>227</v>
      </c>
      <c r="U212" s="5" t="s">
        <v>228</v>
      </c>
      <c r="V212" s="28" t="s">
        <v>229</v>
      </c>
      <c r="W212" s="7" t="s">
        <v>37</v>
      </c>
      <c r="X212" s="7" t="s">
        <v>37</v>
      </c>
      <c r="Y212" s="5" t="s">
        <v>37</v>
      </c>
      <c r="Z212" s="5" t="s">
        <v>37</v>
      </c>
      <c r="AA212" s="6" t="s">
        <v>37</v>
      </c>
      <c r="AB212" s="6" t="s">
        <v>37</v>
      </c>
      <c r="AC212" s="6" t="s">
        <v>37</v>
      </c>
      <c r="AD212" s="6" t="s">
        <v>37</v>
      </c>
      <c r="AE212" s="6" t="s">
        <v>37</v>
      </c>
    </row>
    <row r="213">
      <c r="A213" s="28" t="s">
        <v>774</v>
      </c>
      <c r="B213" s="6" t="s">
        <v>775</v>
      </c>
      <c r="C213" s="6" t="s">
        <v>754</v>
      </c>
      <c r="D213" s="7" t="s">
        <v>755</v>
      </c>
      <c r="E213" s="28" t="s">
        <v>756</v>
      </c>
      <c r="F213" s="5" t="s">
        <v>55</v>
      </c>
      <c r="G213" s="6" t="s">
        <v>56</v>
      </c>
      <c r="H213" s="6" t="s">
        <v>37</v>
      </c>
      <c r="I213" s="6" t="s">
        <v>37</v>
      </c>
      <c r="J213" s="8" t="s">
        <v>223</v>
      </c>
      <c r="K213" s="5" t="s">
        <v>224</v>
      </c>
      <c r="L213" s="7" t="s">
        <v>225</v>
      </c>
      <c r="M213" s="9">
        <v>35110</v>
      </c>
      <c r="N213" s="5" t="s">
        <v>44</v>
      </c>
      <c r="O213" s="31">
        <v>44459.4739212153</v>
      </c>
      <c r="P213" s="32">
        <v>44459.5909388889</v>
      </c>
      <c r="Q213" s="28" t="s">
        <v>37</v>
      </c>
      <c r="R213" s="29" t="s">
        <v>37</v>
      </c>
      <c r="S213" s="28" t="s">
        <v>61</v>
      </c>
      <c r="T213" s="28" t="s">
        <v>227</v>
      </c>
      <c r="U213" s="5" t="s">
        <v>228</v>
      </c>
      <c r="V213" s="28" t="s">
        <v>229</v>
      </c>
      <c r="W213" s="7" t="s">
        <v>37</v>
      </c>
      <c r="X213" s="7" t="s">
        <v>37</v>
      </c>
      <c r="Y213" s="5" t="s">
        <v>37</v>
      </c>
      <c r="Z213" s="5" t="s">
        <v>37</v>
      </c>
      <c r="AA213" s="6" t="s">
        <v>37</v>
      </c>
      <c r="AB213" s="6" t="s">
        <v>37</v>
      </c>
      <c r="AC213" s="6" t="s">
        <v>37</v>
      </c>
      <c r="AD213" s="6" t="s">
        <v>37</v>
      </c>
      <c r="AE213" s="6" t="s">
        <v>37</v>
      </c>
    </row>
    <row r="214">
      <c r="A214" s="28" t="s">
        <v>776</v>
      </c>
      <c r="B214" s="6" t="s">
        <v>777</v>
      </c>
      <c r="C214" s="6" t="s">
        <v>754</v>
      </c>
      <c r="D214" s="7" t="s">
        <v>755</v>
      </c>
      <c r="E214" s="28" t="s">
        <v>756</v>
      </c>
      <c r="F214" s="5" t="s">
        <v>55</v>
      </c>
      <c r="G214" s="6" t="s">
        <v>56</v>
      </c>
      <c r="H214" s="6" t="s">
        <v>37</v>
      </c>
      <c r="I214" s="6" t="s">
        <v>37</v>
      </c>
      <c r="J214" s="8" t="s">
        <v>223</v>
      </c>
      <c r="K214" s="5" t="s">
        <v>224</v>
      </c>
      <c r="L214" s="7" t="s">
        <v>225</v>
      </c>
      <c r="M214" s="9">
        <v>35120</v>
      </c>
      <c r="N214" s="5" t="s">
        <v>70</v>
      </c>
      <c r="O214" s="31">
        <v>44459.4739212153</v>
      </c>
      <c r="P214" s="32">
        <v>44459.6145529282</v>
      </c>
      <c r="Q214" s="28" t="s">
        <v>37</v>
      </c>
      <c r="R214" s="29" t="s">
        <v>778</v>
      </c>
      <c r="S214" s="28" t="s">
        <v>61</v>
      </c>
      <c r="T214" s="28" t="s">
        <v>227</v>
      </c>
      <c r="U214" s="5" t="s">
        <v>228</v>
      </c>
      <c r="V214" s="28" t="s">
        <v>229</v>
      </c>
      <c r="W214" s="7" t="s">
        <v>37</v>
      </c>
      <c r="X214" s="7" t="s">
        <v>37</v>
      </c>
      <c r="Y214" s="5" t="s">
        <v>37</v>
      </c>
      <c r="Z214" s="5" t="s">
        <v>37</v>
      </c>
      <c r="AA214" s="6" t="s">
        <v>37</v>
      </c>
      <c r="AB214" s="6" t="s">
        <v>37</v>
      </c>
      <c r="AC214" s="6" t="s">
        <v>37</v>
      </c>
      <c r="AD214" s="6" t="s">
        <v>37</v>
      </c>
      <c r="AE214" s="6" t="s">
        <v>37</v>
      </c>
    </row>
    <row r="215">
      <c r="A215" s="28" t="s">
        <v>779</v>
      </c>
      <c r="B215" s="6" t="s">
        <v>780</v>
      </c>
      <c r="C215" s="6" t="s">
        <v>781</v>
      </c>
      <c r="D215" s="7" t="s">
        <v>782</v>
      </c>
      <c r="E215" s="28" t="s">
        <v>783</v>
      </c>
      <c r="F215" s="5" t="s">
        <v>55</v>
      </c>
      <c r="G215" s="6" t="s">
        <v>56</v>
      </c>
      <c r="H215" s="6" t="s">
        <v>37</v>
      </c>
      <c r="I215" s="6" t="s">
        <v>37</v>
      </c>
      <c r="J215" s="8" t="s">
        <v>76</v>
      </c>
      <c r="K215" s="5" t="s">
        <v>77</v>
      </c>
      <c r="L215" s="7" t="s">
        <v>78</v>
      </c>
      <c r="M215" s="9">
        <v>35130</v>
      </c>
      <c r="N215" s="5" t="s">
        <v>44</v>
      </c>
      <c r="O215" s="31">
        <v>44459.4764481829</v>
      </c>
      <c r="P215" s="32">
        <v>44459.5986487616</v>
      </c>
      <c r="Q215" s="28" t="s">
        <v>37</v>
      </c>
      <c r="R215" s="29" t="s">
        <v>37</v>
      </c>
      <c r="S215" s="28" t="s">
        <v>61</v>
      </c>
      <c r="T215" s="28" t="s">
        <v>79</v>
      </c>
      <c r="U215" s="5" t="s">
        <v>63</v>
      </c>
      <c r="V215" s="28" t="s">
        <v>80</v>
      </c>
      <c r="W215" s="7" t="s">
        <v>37</v>
      </c>
      <c r="X215" s="7" t="s">
        <v>37</v>
      </c>
      <c r="Y215" s="5" t="s">
        <v>37</v>
      </c>
      <c r="Z215" s="5" t="s">
        <v>37</v>
      </c>
      <c r="AA215" s="6" t="s">
        <v>37</v>
      </c>
      <c r="AB215" s="6" t="s">
        <v>37</v>
      </c>
      <c r="AC215" s="6" t="s">
        <v>37</v>
      </c>
      <c r="AD215" s="6" t="s">
        <v>37</v>
      </c>
      <c r="AE215" s="6" t="s">
        <v>37</v>
      </c>
    </row>
    <row r="216">
      <c r="A216" s="28" t="s">
        <v>784</v>
      </c>
      <c r="B216" s="6" t="s">
        <v>785</v>
      </c>
      <c r="C216" s="6" t="s">
        <v>786</v>
      </c>
      <c r="D216" s="7" t="s">
        <v>787</v>
      </c>
      <c r="E216" s="28" t="s">
        <v>788</v>
      </c>
      <c r="F216" s="5" t="s">
        <v>43</v>
      </c>
      <c r="G216" s="6" t="s">
        <v>56</v>
      </c>
      <c r="H216" s="6" t="s">
        <v>37</v>
      </c>
      <c r="I216" s="6" t="s">
        <v>37</v>
      </c>
      <c r="J216" s="8" t="s">
        <v>374</v>
      </c>
      <c r="K216" s="5" t="s">
        <v>375</v>
      </c>
      <c r="L216" s="7" t="s">
        <v>376</v>
      </c>
      <c r="M216" s="9">
        <v>35140</v>
      </c>
      <c r="N216" s="5" t="s">
        <v>44</v>
      </c>
      <c r="O216" s="31">
        <v>44459.4782054051</v>
      </c>
      <c r="P216" s="32">
        <v>44459.5323728009</v>
      </c>
      <c r="Q216" s="28" t="s">
        <v>37</v>
      </c>
      <c r="R216" s="29" t="s">
        <v>37</v>
      </c>
      <c r="S216" s="28" t="s">
        <v>61</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789</v>
      </c>
      <c r="B217" s="6" t="s">
        <v>790</v>
      </c>
      <c r="C217" s="6" t="s">
        <v>621</v>
      </c>
      <c r="D217" s="7" t="s">
        <v>791</v>
      </c>
      <c r="E217" s="28" t="s">
        <v>792</v>
      </c>
      <c r="F217" s="5" t="s">
        <v>55</v>
      </c>
      <c r="G217" s="6" t="s">
        <v>56</v>
      </c>
      <c r="H217" s="6" t="s">
        <v>37</v>
      </c>
      <c r="I217" s="6" t="s">
        <v>37</v>
      </c>
      <c r="J217" s="8" t="s">
        <v>223</v>
      </c>
      <c r="K217" s="5" t="s">
        <v>224</v>
      </c>
      <c r="L217" s="7" t="s">
        <v>225</v>
      </c>
      <c r="M217" s="9">
        <v>35150</v>
      </c>
      <c r="N217" s="5" t="s">
        <v>70</v>
      </c>
      <c r="O217" s="31">
        <v>44459.4878498495</v>
      </c>
      <c r="P217" s="32">
        <v>44459.4897120718</v>
      </c>
      <c r="Q217" s="28" t="s">
        <v>37</v>
      </c>
      <c r="R217" s="29" t="s">
        <v>793</v>
      </c>
      <c r="S217" s="28" t="s">
        <v>61</v>
      </c>
      <c r="T217" s="28" t="s">
        <v>227</v>
      </c>
      <c r="U217" s="5" t="s">
        <v>228</v>
      </c>
      <c r="V217" s="28" t="s">
        <v>229</v>
      </c>
      <c r="W217" s="7" t="s">
        <v>37</v>
      </c>
      <c r="X217" s="7" t="s">
        <v>37</v>
      </c>
      <c r="Y217" s="5" t="s">
        <v>37</v>
      </c>
      <c r="Z217" s="5" t="s">
        <v>37</v>
      </c>
      <c r="AA217" s="6" t="s">
        <v>37</v>
      </c>
      <c r="AB217" s="6" t="s">
        <v>37</v>
      </c>
      <c r="AC217" s="6" t="s">
        <v>37</v>
      </c>
      <c r="AD217" s="6" t="s">
        <v>37</v>
      </c>
      <c r="AE217" s="6" t="s">
        <v>37</v>
      </c>
    </row>
    <row r="218">
      <c r="A218" s="28" t="s">
        <v>794</v>
      </c>
      <c r="B218" s="6" t="s">
        <v>795</v>
      </c>
      <c r="C218" s="6" t="s">
        <v>796</v>
      </c>
      <c r="D218" s="7" t="s">
        <v>797</v>
      </c>
      <c r="E218" s="28" t="s">
        <v>798</v>
      </c>
      <c r="F218" s="5" t="s">
        <v>55</v>
      </c>
      <c r="G218" s="6" t="s">
        <v>56</v>
      </c>
      <c r="H218" s="6" t="s">
        <v>37</v>
      </c>
      <c r="I218" s="6" t="s">
        <v>37</v>
      </c>
      <c r="J218" s="8" t="s">
        <v>322</v>
      </c>
      <c r="K218" s="5" t="s">
        <v>323</v>
      </c>
      <c r="L218" s="7" t="s">
        <v>324</v>
      </c>
      <c r="M218" s="9">
        <v>35160</v>
      </c>
      <c r="N218" s="5" t="s">
        <v>70</v>
      </c>
      <c r="O218" s="31">
        <v>44459.4937990741</v>
      </c>
      <c r="P218" s="32">
        <v>44459.591533912</v>
      </c>
      <c r="Q218" s="28" t="s">
        <v>799</v>
      </c>
      <c r="R218" s="29" t="s">
        <v>800</v>
      </c>
      <c r="S218" s="28" t="s">
        <v>61</v>
      </c>
      <c r="T218" s="28" t="s">
        <v>326</v>
      </c>
      <c r="U218" s="5" t="s">
        <v>184</v>
      </c>
      <c r="V218" s="28" t="s">
        <v>327</v>
      </c>
      <c r="W218" s="7" t="s">
        <v>37</v>
      </c>
      <c r="X218" s="7" t="s">
        <v>37</v>
      </c>
      <c r="Y218" s="5" t="s">
        <v>37</v>
      </c>
      <c r="Z218" s="5" t="s">
        <v>37</v>
      </c>
      <c r="AA218" s="6" t="s">
        <v>37</v>
      </c>
      <c r="AB218" s="6" t="s">
        <v>37</v>
      </c>
      <c r="AC218" s="6" t="s">
        <v>37</v>
      </c>
      <c r="AD218" s="6" t="s">
        <v>37</v>
      </c>
      <c r="AE218" s="6" t="s">
        <v>37</v>
      </c>
    </row>
    <row r="219">
      <c r="A219" s="28" t="s">
        <v>801</v>
      </c>
      <c r="B219" s="6" t="s">
        <v>802</v>
      </c>
      <c r="C219" s="6" t="s">
        <v>796</v>
      </c>
      <c r="D219" s="7" t="s">
        <v>797</v>
      </c>
      <c r="E219" s="28" t="s">
        <v>798</v>
      </c>
      <c r="F219" s="5" t="s">
        <v>55</v>
      </c>
      <c r="G219" s="6" t="s">
        <v>56</v>
      </c>
      <c r="H219" s="6" t="s">
        <v>37</v>
      </c>
      <c r="I219" s="6" t="s">
        <v>37</v>
      </c>
      <c r="J219" s="8" t="s">
        <v>322</v>
      </c>
      <c r="K219" s="5" t="s">
        <v>323</v>
      </c>
      <c r="L219" s="7" t="s">
        <v>324</v>
      </c>
      <c r="M219" s="9">
        <v>35170</v>
      </c>
      <c r="N219" s="5" t="s">
        <v>44</v>
      </c>
      <c r="O219" s="31">
        <v>44459.493799456</v>
      </c>
      <c r="P219" s="32">
        <v>44459.5915335648</v>
      </c>
      <c r="Q219" s="28" t="s">
        <v>37</v>
      </c>
      <c r="R219" s="29" t="s">
        <v>803</v>
      </c>
      <c r="S219" s="28" t="s">
        <v>61</v>
      </c>
      <c r="T219" s="28" t="s">
        <v>326</v>
      </c>
      <c r="U219" s="5" t="s">
        <v>184</v>
      </c>
      <c r="V219" s="28" t="s">
        <v>327</v>
      </c>
      <c r="W219" s="7" t="s">
        <v>37</v>
      </c>
      <c r="X219" s="7" t="s">
        <v>37</v>
      </c>
      <c r="Y219" s="5" t="s">
        <v>37</v>
      </c>
      <c r="Z219" s="5" t="s">
        <v>37</v>
      </c>
      <c r="AA219" s="6" t="s">
        <v>37</v>
      </c>
      <c r="AB219" s="6" t="s">
        <v>37</v>
      </c>
      <c r="AC219" s="6" t="s">
        <v>37</v>
      </c>
      <c r="AD219" s="6" t="s">
        <v>37</v>
      </c>
      <c r="AE219" s="6" t="s">
        <v>37</v>
      </c>
    </row>
    <row r="220">
      <c r="A220" s="28" t="s">
        <v>804</v>
      </c>
      <c r="B220" s="6" t="s">
        <v>805</v>
      </c>
      <c r="C220" s="6" t="s">
        <v>796</v>
      </c>
      <c r="D220" s="7" t="s">
        <v>797</v>
      </c>
      <c r="E220" s="28" t="s">
        <v>798</v>
      </c>
      <c r="F220" s="5" t="s">
        <v>55</v>
      </c>
      <c r="G220" s="6" t="s">
        <v>56</v>
      </c>
      <c r="H220" s="6" t="s">
        <v>37</v>
      </c>
      <c r="I220" s="6" t="s">
        <v>37</v>
      </c>
      <c r="J220" s="8" t="s">
        <v>322</v>
      </c>
      <c r="K220" s="5" t="s">
        <v>323</v>
      </c>
      <c r="L220" s="7" t="s">
        <v>324</v>
      </c>
      <c r="M220" s="9">
        <v>35180</v>
      </c>
      <c r="N220" s="5" t="s">
        <v>44</v>
      </c>
      <c r="O220" s="31">
        <v>44459.4937996181</v>
      </c>
      <c r="P220" s="32">
        <v>44459.5915335648</v>
      </c>
      <c r="Q220" s="28" t="s">
        <v>37</v>
      </c>
      <c r="R220" s="29" t="s">
        <v>806</v>
      </c>
      <c r="S220" s="28" t="s">
        <v>61</v>
      </c>
      <c r="T220" s="28" t="s">
        <v>326</v>
      </c>
      <c r="U220" s="5" t="s">
        <v>184</v>
      </c>
      <c r="V220" s="28" t="s">
        <v>327</v>
      </c>
      <c r="W220" s="7" t="s">
        <v>37</v>
      </c>
      <c r="X220" s="7" t="s">
        <v>37</v>
      </c>
      <c r="Y220" s="5" t="s">
        <v>37</v>
      </c>
      <c r="Z220" s="5" t="s">
        <v>37</v>
      </c>
      <c r="AA220" s="6" t="s">
        <v>37</v>
      </c>
      <c r="AB220" s="6" t="s">
        <v>37</v>
      </c>
      <c r="AC220" s="6" t="s">
        <v>37</v>
      </c>
      <c r="AD220" s="6" t="s">
        <v>37</v>
      </c>
      <c r="AE220" s="6" t="s">
        <v>37</v>
      </c>
    </row>
    <row r="221">
      <c r="A221" s="28" t="s">
        <v>807</v>
      </c>
      <c r="B221" s="6" t="s">
        <v>808</v>
      </c>
      <c r="C221" s="6" t="s">
        <v>796</v>
      </c>
      <c r="D221" s="7" t="s">
        <v>797</v>
      </c>
      <c r="E221" s="28" t="s">
        <v>798</v>
      </c>
      <c r="F221" s="5" t="s">
        <v>55</v>
      </c>
      <c r="G221" s="6" t="s">
        <v>56</v>
      </c>
      <c r="H221" s="6" t="s">
        <v>37</v>
      </c>
      <c r="I221" s="6" t="s">
        <v>37</v>
      </c>
      <c r="J221" s="8" t="s">
        <v>322</v>
      </c>
      <c r="K221" s="5" t="s">
        <v>323</v>
      </c>
      <c r="L221" s="7" t="s">
        <v>324</v>
      </c>
      <c r="M221" s="9">
        <v>35190</v>
      </c>
      <c r="N221" s="5" t="s">
        <v>83</v>
      </c>
      <c r="O221" s="31">
        <v>44459.4937996181</v>
      </c>
      <c r="P221" s="32">
        <v>44459.5915335648</v>
      </c>
      <c r="Q221" s="28" t="s">
        <v>37</v>
      </c>
      <c r="R221" s="29" t="s">
        <v>37</v>
      </c>
      <c r="S221" s="28" t="s">
        <v>61</v>
      </c>
      <c r="T221" s="28" t="s">
        <v>326</v>
      </c>
      <c r="U221" s="5" t="s">
        <v>184</v>
      </c>
      <c r="V221" s="28" t="s">
        <v>327</v>
      </c>
      <c r="W221" s="7" t="s">
        <v>37</v>
      </c>
      <c r="X221" s="7" t="s">
        <v>37</v>
      </c>
      <c r="Y221" s="5" t="s">
        <v>37</v>
      </c>
      <c r="Z221" s="5" t="s">
        <v>37</v>
      </c>
      <c r="AA221" s="6" t="s">
        <v>37</v>
      </c>
      <c r="AB221" s="6" t="s">
        <v>37</v>
      </c>
      <c r="AC221" s="6" t="s">
        <v>37</v>
      </c>
      <c r="AD221" s="6" t="s">
        <v>37</v>
      </c>
      <c r="AE221" s="6" t="s">
        <v>37</v>
      </c>
    </row>
    <row r="222">
      <c r="A222" s="28" t="s">
        <v>809</v>
      </c>
      <c r="B222" s="6" t="s">
        <v>810</v>
      </c>
      <c r="C222" s="6" t="s">
        <v>796</v>
      </c>
      <c r="D222" s="7" t="s">
        <v>797</v>
      </c>
      <c r="E222" s="28" t="s">
        <v>798</v>
      </c>
      <c r="F222" s="5" t="s">
        <v>55</v>
      </c>
      <c r="G222" s="6" t="s">
        <v>56</v>
      </c>
      <c r="H222" s="6" t="s">
        <v>37</v>
      </c>
      <c r="I222" s="6" t="s">
        <v>37</v>
      </c>
      <c r="J222" s="8" t="s">
        <v>322</v>
      </c>
      <c r="K222" s="5" t="s">
        <v>323</v>
      </c>
      <c r="L222" s="7" t="s">
        <v>324</v>
      </c>
      <c r="M222" s="9">
        <v>35200</v>
      </c>
      <c r="N222" s="5" t="s">
        <v>83</v>
      </c>
      <c r="O222" s="31">
        <v>44459.4937998032</v>
      </c>
      <c r="P222" s="32">
        <v>44459.5915337616</v>
      </c>
      <c r="Q222" s="28" t="s">
        <v>37</v>
      </c>
      <c r="R222" s="29" t="s">
        <v>37</v>
      </c>
      <c r="S222" s="28" t="s">
        <v>61</v>
      </c>
      <c r="T222" s="28" t="s">
        <v>326</v>
      </c>
      <c r="U222" s="5" t="s">
        <v>184</v>
      </c>
      <c r="V222" s="28" t="s">
        <v>327</v>
      </c>
      <c r="W222" s="7" t="s">
        <v>37</v>
      </c>
      <c r="X222" s="7" t="s">
        <v>37</v>
      </c>
      <c r="Y222" s="5" t="s">
        <v>37</v>
      </c>
      <c r="Z222" s="5" t="s">
        <v>37</v>
      </c>
      <c r="AA222" s="6" t="s">
        <v>37</v>
      </c>
      <c r="AB222" s="6" t="s">
        <v>37</v>
      </c>
      <c r="AC222" s="6" t="s">
        <v>37</v>
      </c>
      <c r="AD222" s="6" t="s">
        <v>37</v>
      </c>
      <c r="AE222" s="6" t="s">
        <v>37</v>
      </c>
    </row>
    <row r="223">
      <c r="A223" s="28" t="s">
        <v>811</v>
      </c>
      <c r="B223" s="6" t="s">
        <v>812</v>
      </c>
      <c r="C223" s="6" t="s">
        <v>796</v>
      </c>
      <c r="D223" s="7" t="s">
        <v>797</v>
      </c>
      <c r="E223" s="28" t="s">
        <v>798</v>
      </c>
      <c r="F223" s="5" t="s">
        <v>55</v>
      </c>
      <c r="G223" s="6" t="s">
        <v>56</v>
      </c>
      <c r="H223" s="6" t="s">
        <v>37</v>
      </c>
      <c r="I223" s="6" t="s">
        <v>37</v>
      </c>
      <c r="J223" s="8" t="s">
        <v>194</v>
      </c>
      <c r="K223" s="5" t="s">
        <v>195</v>
      </c>
      <c r="L223" s="7" t="s">
        <v>196</v>
      </c>
      <c r="M223" s="9">
        <v>35210</v>
      </c>
      <c r="N223" s="5" t="s">
        <v>70</v>
      </c>
      <c r="O223" s="31">
        <v>44459.4937998032</v>
      </c>
      <c r="P223" s="32">
        <v>44459.5915337616</v>
      </c>
      <c r="Q223" s="28" t="s">
        <v>37</v>
      </c>
      <c r="R223" s="29" t="s">
        <v>813</v>
      </c>
      <c r="S223" s="28" t="s">
        <v>61</v>
      </c>
      <c r="T223" s="28" t="s">
        <v>197</v>
      </c>
      <c r="U223" s="5" t="s">
        <v>63</v>
      </c>
      <c r="V223" s="28" t="s">
        <v>198</v>
      </c>
      <c r="W223" s="7" t="s">
        <v>37</v>
      </c>
      <c r="X223" s="7" t="s">
        <v>37</v>
      </c>
      <c r="Y223" s="5" t="s">
        <v>37</v>
      </c>
      <c r="Z223" s="5" t="s">
        <v>37</v>
      </c>
      <c r="AA223" s="6" t="s">
        <v>37</v>
      </c>
      <c r="AB223" s="6" t="s">
        <v>37</v>
      </c>
      <c r="AC223" s="6" t="s">
        <v>37</v>
      </c>
      <c r="AD223" s="6" t="s">
        <v>37</v>
      </c>
      <c r="AE223" s="6" t="s">
        <v>37</v>
      </c>
    </row>
    <row r="224">
      <c r="A224" s="28" t="s">
        <v>814</v>
      </c>
      <c r="B224" s="6" t="s">
        <v>815</v>
      </c>
      <c r="C224" s="6" t="s">
        <v>796</v>
      </c>
      <c r="D224" s="7" t="s">
        <v>797</v>
      </c>
      <c r="E224" s="28" t="s">
        <v>798</v>
      </c>
      <c r="F224" s="5" t="s">
        <v>55</v>
      </c>
      <c r="G224" s="6" t="s">
        <v>56</v>
      </c>
      <c r="H224" s="6" t="s">
        <v>37</v>
      </c>
      <c r="I224" s="6" t="s">
        <v>37</v>
      </c>
      <c r="J224" s="8" t="s">
        <v>194</v>
      </c>
      <c r="K224" s="5" t="s">
        <v>195</v>
      </c>
      <c r="L224" s="7" t="s">
        <v>196</v>
      </c>
      <c r="M224" s="9">
        <v>35220</v>
      </c>
      <c r="N224" s="5" t="s">
        <v>44</v>
      </c>
      <c r="O224" s="31">
        <v>44459.4938</v>
      </c>
      <c r="P224" s="32">
        <v>44459.5915337616</v>
      </c>
      <c r="Q224" s="28" t="s">
        <v>816</v>
      </c>
      <c r="R224" s="29" t="s">
        <v>817</v>
      </c>
      <c r="S224" s="28" t="s">
        <v>61</v>
      </c>
      <c r="T224" s="28" t="s">
        <v>197</v>
      </c>
      <c r="U224" s="5" t="s">
        <v>63</v>
      </c>
      <c r="V224" s="28" t="s">
        <v>198</v>
      </c>
      <c r="W224" s="7" t="s">
        <v>37</v>
      </c>
      <c r="X224" s="7" t="s">
        <v>37</v>
      </c>
      <c r="Y224" s="5" t="s">
        <v>37</v>
      </c>
      <c r="Z224" s="5" t="s">
        <v>37</v>
      </c>
      <c r="AA224" s="6" t="s">
        <v>37</v>
      </c>
      <c r="AB224" s="6" t="s">
        <v>37</v>
      </c>
      <c r="AC224" s="6" t="s">
        <v>37</v>
      </c>
      <c r="AD224" s="6" t="s">
        <v>37</v>
      </c>
      <c r="AE224" s="6" t="s">
        <v>37</v>
      </c>
    </row>
    <row r="225">
      <c r="A225" s="28" t="s">
        <v>818</v>
      </c>
      <c r="B225" s="6" t="s">
        <v>819</v>
      </c>
      <c r="C225" s="6" t="s">
        <v>820</v>
      </c>
      <c r="D225" s="7" t="s">
        <v>797</v>
      </c>
      <c r="E225" s="28" t="s">
        <v>798</v>
      </c>
      <c r="F225" s="5" t="s">
        <v>55</v>
      </c>
      <c r="G225" s="6" t="s">
        <v>56</v>
      </c>
      <c r="H225" s="6" t="s">
        <v>37</v>
      </c>
      <c r="I225" s="6" t="s">
        <v>37</v>
      </c>
      <c r="J225" s="8" t="s">
        <v>58</v>
      </c>
      <c r="K225" s="5" t="s">
        <v>59</v>
      </c>
      <c r="L225" s="7" t="s">
        <v>60</v>
      </c>
      <c r="M225" s="9">
        <v>35230</v>
      </c>
      <c r="N225" s="5" t="s">
        <v>70</v>
      </c>
      <c r="O225" s="31">
        <v>44459.4938001968</v>
      </c>
      <c r="P225" s="32">
        <v>44459.591533912</v>
      </c>
      <c r="Q225" s="28" t="s">
        <v>37</v>
      </c>
      <c r="R225" s="29" t="s">
        <v>821</v>
      </c>
      <c r="S225" s="28" t="s">
        <v>61</v>
      </c>
      <c r="T225" s="28" t="s">
        <v>62</v>
      </c>
      <c r="U225" s="5" t="s">
        <v>63</v>
      </c>
      <c r="V225" s="28" t="s">
        <v>64</v>
      </c>
      <c r="W225" s="7" t="s">
        <v>37</v>
      </c>
      <c r="X225" s="7" t="s">
        <v>37</v>
      </c>
      <c r="Y225" s="5" t="s">
        <v>37</v>
      </c>
      <c r="Z225" s="5" t="s">
        <v>37</v>
      </c>
      <c r="AA225" s="6" t="s">
        <v>37</v>
      </c>
      <c r="AB225" s="6" t="s">
        <v>37</v>
      </c>
      <c r="AC225" s="6" t="s">
        <v>37</v>
      </c>
      <c r="AD225" s="6" t="s">
        <v>37</v>
      </c>
      <c r="AE225" s="6" t="s">
        <v>37</v>
      </c>
    </row>
    <row r="226">
      <c r="A226" s="28" t="s">
        <v>822</v>
      </c>
      <c r="B226" s="6" t="s">
        <v>823</v>
      </c>
      <c r="C226" s="6" t="s">
        <v>796</v>
      </c>
      <c r="D226" s="7" t="s">
        <v>797</v>
      </c>
      <c r="E226" s="28" t="s">
        <v>798</v>
      </c>
      <c r="F226" s="5" t="s">
        <v>55</v>
      </c>
      <c r="G226" s="6" t="s">
        <v>56</v>
      </c>
      <c r="H226" s="6" t="s">
        <v>37</v>
      </c>
      <c r="I226" s="6" t="s">
        <v>37</v>
      </c>
      <c r="J226" s="8" t="s">
        <v>58</v>
      </c>
      <c r="K226" s="5" t="s">
        <v>59</v>
      </c>
      <c r="L226" s="7" t="s">
        <v>60</v>
      </c>
      <c r="M226" s="9">
        <v>35240</v>
      </c>
      <c r="N226" s="5" t="s">
        <v>40</v>
      </c>
      <c r="O226" s="31">
        <v>44459.4938001968</v>
      </c>
      <c r="P226" s="32">
        <v>44459.591533912</v>
      </c>
      <c r="Q226" s="28" t="s">
        <v>37</v>
      </c>
      <c r="R226" s="29" t="s">
        <v>37</v>
      </c>
      <c r="S226" s="28" t="s">
        <v>61</v>
      </c>
      <c r="T226" s="28" t="s">
        <v>62</v>
      </c>
      <c r="U226" s="5" t="s">
        <v>63</v>
      </c>
      <c r="V226" s="28" t="s">
        <v>64</v>
      </c>
      <c r="W226" s="7" t="s">
        <v>37</v>
      </c>
      <c r="X226" s="7" t="s">
        <v>37</v>
      </c>
      <c r="Y226" s="5" t="s">
        <v>37</v>
      </c>
      <c r="Z226" s="5" t="s">
        <v>37</v>
      </c>
      <c r="AA226" s="6" t="s">
        <v>37</v>
      </c>
      <c r="AB226" s="6" t="s">
        <v>37</v>
      </c>
      <c r="AC226" s="6" t="s">
        <v>37</v>
      </c>
      <c r="AD226" s="6" t="s">
        <v>37</v>
      </c>
      <c r="AE226" s="6" t="s">
        <v>37</v>
      </c>
    </row>
    <row r="227">
      <c r="A227" s="28" t="s">
        <v>824</v>
      </c>
      <c r="B227" s="6" t="s">
        <v>825</v>
      </c>
      <c r="C227" s="6" t="s">
        <v>796</v>
      </c>
      <c r="D227" s="7" t="s">
        <v>797</v>
      </c>
      <c r="E227" s="28" t="s">
        <v>798</v>
      </c>
      <c r="F227" s="5" t="s">
        <v>55</v>
      </c>
      <c r="G227" s="6" t="s">
        <v>56</v>
      </c>
      <c r="H227" s="6" t="s">
        <v>37</v>
      </c>
      <c r="I227" s="6" t="s">
        <v>37</v>
      </c>
      <c r="J227" s="8" t="s">
        <v>653</v>
      </c>
      <c r="K227" s="5" t="s">
        <v>654</v>
      </c>
      <c r="L227" s="7" t="s">
        <v>655</v>
      </c>
      <c r="M227" s="9">
        <v>35250</v>
      </c>
      <c r="N227" s="5" t="s">
        <v>44</v>
      </c>
      <c r="O227" s="31">
        <v>44459.4967712963</v>
      </c>
      <c r="P227" s="32">
        <v>44459.6032409722</v>
      </c>
      <c r="Q227" s="28" t="s">
        <v>37</v>
      </c>
      <c r="R227" s="29" t="s">
        <v>37</v>
      </c>
      <c r="S227" s="28" t="s">
        <v>61</v>
      </c>
      <c r="T227" s="28" t="s">
        <v>657</v>
      </c>
      <c r="U227" s="5" t="s">
        <v>658</v>
      </c>
      <c r="V227" s="28" t="s">
        <v>659</v>
      </c>
      <c r="W227" s="7" t="s">
        <v>37</v>
      </c>
      <c r="X227" s="7" t="s">
        <v>37</v>
      </c>
      <c r="Y227" s="5" t="s">
        <v>37</v>
      </c>
      <c r="Z227" s="5" t="s">
        <v>37</v>
      </c>
      <c r="AA227" s="6" t="s">
        <v>37</v>
      </c>
      <c r="AB227" s="6" t="s">
        <v>37</v>
      </c>
      <c r="AC227" s="6" t="s">
        <v>37</v>
      </c>
      <c r="AD227" s="6" t="s">
        <v>37</v>
      </c>
      <c r="AE227" s="6" t="s">
        <v>37</v>
      </c>
    </row>
    <row r="228">
      <c r="A228" s="28" t="s">
        <v>826</v>
      </c>
      <c r="B228" s="6" t="s">
        <v>827</v>
      </c>
      <c r="C228" s="6" t="s">
        <v>796</v>
      </c>
      <c r="D228" s="7" t="s">
        <v>797</v>
      </c>
      <c r="E228" s="28" t="s">
        <v>798</v>
      </c>
      <c r="F228" s="5" t="s">
        <v>55</v>
      </c>
      <c r="G228" s="6" t="s">
        <v>56</v>
      </c>
      <c r="H228" s="6" t="s">
        <v>37</v>
      </c>
      <c r="I228" s="6" t="s">
        <v>37</v>
      </c>
      <c r="J228" s="8" t="s">
        <v>58</v>
      </c>
      <c r="K228" s="5" t="s">
        <v>59</v>
      </c>
      <c r="L228" s="7" t="s">
        <v>60</v>
      </c>
      <c r="M228" s="9">
        <v>35260</v>
      </c>
      <c r="N228" s="5" t="s">
        <v>44</v>
      </c>
      <c r="O228" s="31">
        <v>44459.4967712963</v>
      </c>
      <c r="P228" s="32">
        <v>44459.5922481134</v>
      </c>
      <c r="Q228" s="28" t="s">
        <v>37</v>
      </c>
      <c r="R228" s="29" t="s">
        <v>37</v>
      </c>
      <c r="S228" s="28" t="s">
        <v>61</v>
      </c>
      <c r="T228" s="28" t="s">
        <v>62</v>
      </c>
      <c r="U228" s="5" t="s">
        <v>63</v>
      </c>
      <c r="V228" s="28" t="s">
        <v>64</v>
      </c>
      <c r="W228" s="7" t="s">
        <v>37</v>
      </c>
      <c r="X228" s="7" t="s">
        <v>37</v>
      </c>
      <c r="Y228" s="5" t="s">
        <v>37</v>
      </c>
      <c r="Z228" s="5" t="s">
        <v>37</v>
      </c>
      <c r="AA228" s="6" t="s">
        <v>37</v>
      </c>
      <c r="AB228" s="6" t="s">
        <v>37</v>
      </c>
      <c r="AC228" s="6" t="s">
        <v>37</v>
      </c>
      <c r="AD228" s="6" t="s">
        <v>37</v>
      </c>
      <c r="AE228" s="6" t="s">
        <v>37</v>
      </c>
    </row>
    <row r="229">
      <c r="A229" s="28" t="s">
        <v>828</v>
      </c>
      <c r="B229" s="6" t="s">
        <v>829</v>
      </c>
      <c r="C229" s="6" t="s">
        <v>796</v>
      </c>
      <c r="D229" s="7" t="s">
        <v>797</v>
      </c>
      <c r="E229" s="28" t="s">
        <v>798</v>
      </c>
      <c r="F229" s="5" t="s">
        <v>55</v>
      </c>
      <c r="G229" s="6" t="s">
        <v>56</v>
      </c>
      <c r="H229" s="6" t="s">
        <v>37</v>
      </c>
      <c r="I229" s="6" t="s">
        <v>37</v>
      </c>
      <c r="J229" s="8" t="s">
        <v>58</v>
      </c>
      <c r="K229" s="5" t="s">
        <v>59</v>
      </c>
      <c r="L229" s="7" t="s">
        <v>60</v>
      </c>
      <c r="M229" s="9">
        <v>35270</v>
      </c>
      <c r="N229" s="5" t="s">
        <v>44</v>
      </c>
      <c r="O229" s="31">
        <v>44459.4967714468</v>
      </c>
      <c r="P229" s="32">
        <v>44459.5922482986</v>
      </c>
      <c r="Q229" s="28" t="s">
        <v>37</v>
      </c>
      <c r="R229" s="29" t="s">
        <v>37</v>
      </c>
      <c r="S229" s="28" t="s">
        <v>61</v>
      </c>
      <c r="T229" s="28" t="s">
        <v>62</v>
      </c>
      <c r="U229" s="5" t="s">
        <v>63</v>
      </c>
      <c r="V229" s="28" t="s">
        <v>64</v>
      </c>
      <c r="W229" s="7" t="s">
        <v>37</v>
      </c>
      <c r="X229" s="7" t="s">
        <v>37</v>
      </c>
      <c r="Y229" s="5" t="s">
        <v>37</v>
      </c>
      <c r="Z229" s="5" t="s">
        <v>37</v>
      </c>
      <c r="AA229" s="6" t="s">
        <v>37</v>
      </c>
      <c r="AB229" s="6" t="s">
        <v>37</v>
      </c>
      <c r="AC229" s="6" t="s">
        <v>37</v>
      </c>
      <c r="AD229" s="6" t="s">
        <v>37</v>
      </c>
      <c r="AE229" s="6" t="s">
        <v>37</v>
      </c>
    </row>
    <row r="230">
      <c r="A230" s="28" t="s">
        <v>830</v>
      </c>
      <c r="B230" s="6" t="s">
        <v>831</v>
      </c>
      <c r="C230" s="6" t="s">
        <v>796</v>
      </c>
      <c r="D230" s="7" t="s">
        <v>797</v>
      </c>
      <c r="E230" s="28" t="s">
        <v>798</v>
      </c>
      <c r="F230" s="5" t="s">
        <v>55</v>
      </c>
      <c r="G230" s="6" t="s">
        <v>56</v>
      </c>
      <c r="H230" s="6" t="s">
        <v>37</v>
      </c>
      <c r="I230" s="6" t="s">
        <v>37</v>
      </c>
      <c r="J230" s="8" t="s">
        <v>58</v>
      </c>
      <c r="K230" s="5" t="s">
        <v>59</v>
      </c>
      <c r="L230" s="7" t="s">
        <v>60</v>
      </c>
      <c r="M230" s="9">
        <v>35280</v>
      </c>
      <c r="N230" s="5" t="s">
        <v>70</v>
      </c>
      <c r="O230" s="31">
        <v>44459.4967714468</v>
      </c>
      <c r="P230" s="32">
        <v>44459.5922482986</v>
      </c>
      <c r="Q230" s="28" t="s">
        <v>37</v>
      </c>
      <c r="R230" s="29" t="s">
        <v>832</v>
      </c>
      <c r="S230" s="28" t="s">
        <v>61</v>
      </c>
      <c r="T230" s="28" t="s">
        <v>62</v>
      </c>
      <c r="U230" s="5" t="s">
        <v>63</v>
      </c>
      <c r="V230" s="28" t="s">
        <v>64</v>
      </c>
      <c r="W230" s="7" t="s">
        <v>37</v>
      </c>
      <c r="X230" s="7" t="s">
        <v>37</v>
      </c>
      <c r="Y230" s="5" t="s">
        <v>37</v>
      </c>
      <c r="Z230" s="5" t="s">
        <v>37</v>
      </c>
      <c r="AA230" s="6" t="s">
        <v>37</v>
      </c>
      <c r="AB230" s="6" t="s">
        <v>37</v>
      </c>
      <c r="AC230" s="6" t="s">
        <v>37</v>
      </c>
      <c r="AD230" s="6" t="s">
        <v>37</v>
      </c>
      <c r="AE230" s="6" t="s">
        <v>37</v>
      </c>
    </row>
    <row r="231">
      <c r="A231" s="28" t="s">
        <v>833</v>
      </c>
      <c r="B231" s="6" t="s">
        <v>834</v>
      </c>
      <c r="C231" s="6" t="s">
        <v>796</v>
      </c>
      <c r="D231" s="7" t="s">
        <v>797</v>
      </c>
      <c r="E231" s="28" t="s">
        <v>798</v>
      </c>
      <c r="F231" s="5" t="s">
        <v>55</v>
      </c>
      <c r="G231" s="6" t="s">
        <v>56</v>
      </c>
      <c r="H231" s="6" t="s">
        <v>37</v>
      </c>
      <c r="I231" s="6" t="s">
        <v>37</v>
      </c>
      <c r="J231" s="8" t="s">
        <v>203</v>
      </c>
      <c r="K231" s="5" t="s">
        <v>204</v>
      </c>
      <c r="L231" s="7" t="s">
        <v>205</v>
      </c>
      <c r="M231" s="9">
        <v>35290</v>
      </c>
      <c r="N231" s="5" t="s">
        <v>70</v>
      </c>
      <c r="O231" s="31">
        <v>44459.4967716435</v>
      </c>
      <c r="P231" s="32">
        <v>44459.5922484606</v>
      </c>
      <c r="Q231" s="28" t="s">
        <v>37</v>
      </c>
      <c r="R231" s="29" t="s">
        <v>835</v>
      </c>
      <c r="S231" s="28" t="s">
        <v>61</v>
      </c>
      <c r="T231" s="28" t="s">
        <v>206</v>
      </c>
      <c r="U231" s="5" t="s">
        <v>63</v>
      </c>
      <c r="V231" s="28" t="s">
        <v>207</v>
      </c>
      <c r="W231" s="7" t="s">
        <v>37</v>
      </c>
      <c r="X231" s="7" t="s">
        <v>37</v>
      </c>
      <c r="Y231" s="5" t="s">
        <v>37</v>
      </c>
      <c r="Z231" s="5" t="s">
        <v>37</v>
      </c>
      <c r="AA231" s="6" t="s">
        <v>37</v>
      </c>
      <c r="AB231" s="6" t="s">
        <v>37</v>
      </c>
      <c r="AC231" s="6" t="s">
        <v>37</v>
      </c>
      <c r="AD231" s="6" t="s">
        <v>37</v>
      </c>
      <c r="AE231" s="6" t="s">
        <v>37</v>
      </c>
    </row>
    <row r="232">
      <c r="A232" s="28" t="s">
        <v>836</v>
      </c>
      <c r="B232" s="6" t="s">
        <v>837</v>
      </c>
      <c r="C232" s="6" t="s">
        <v>796</v>
      </c>
      <c r="D232" s="7" t="s">
        <v>797</v>
      </c>
      <c r="E232" s="28" t="s">
        <v>798</v>
      </c>
      <c r="F232" s="5" t="s">
        <v>55</v>
      </c>
      <c r="G232" s="6" t="s">
        <v>56</v>
      </c>
      <c r="H232" s="6" t="s">
        <v>37</v>
      </c>
      <c r="I232" s="6" t="s">
        <v>37</v>
      </c>
      <c r="J232" s="8" t="s">
        <v>203</v>
      </c>
      <c r="K232" s="5" t="s">
        <v>204</v>
      </c>
      <c r="L232" s="7" t="s">
        <v>205</v>
      </c>
      <c r="M232" s="9">
        <v>35300</v>
      </c>
      <c r="N232" s="5" t="s">
        <v>44</v>
      </c>
      <c r="O232" s="31">
        <v>44459.4967716435</v>
      </c>
      <c r="P232" s="32">
        <v>44459.5922484606</v>
      </c>
      <c r="Q232" s="28" t="s">
        <v>37</v>
      </c>
      <c r="R232" s="29" t="s">
        <v>37</v>
      </c>
      <c r="S232" s="28" t="s">
        <v>61</v>
      </c>
      <c r="T232" s="28" t="s">
        <v>206</v>
      </c>
      <c r="U232" s="5" t="s">
        <v>63</v>
      </c>
      <c r="V232" s="28" t="s">
        <v>207</v>
      </c>
      <c r="W232" s="7" t="s">
        <v>37</v>
      </c>
      <c r="X232" s="7" t="s">
        <v>37</v>
      </c>
      <c r="Y232" s="5" t="s">
        <v>37</v>
      </c>
      <c r="Z232" s="5" t="s">
        <v>37</v>
      </c>
      <c r="AA232" s="6" t="s">
        <v>37</v>
      </c>
      <c r="AB232" s="6" t="s">
        <v>37</v>
      </c>
      <c r="AC232" s="6" t="s">
        <v>37</v>
      </c>
      <c r="AD232" s="6" t="s">
        <v>37</v>
      </c>
      <c r="AE232" s="6" t="s">
        <v>37</v>
      </c>
    </row>
    <row r="233">
      <c r="A233" s="28" t="s">
        <v>838</v>
      </c>
      <c r="B233" s="6" t="s">
        <v>839</v>
      </c>
      <c r="C233" s="6" t="s">
        <v>796</v>
      </c>
      <c r="D233" s="7" t="s">
        <v>797</v>
      </c>
      <c r="E233" s="28" t="s">
        <v>798</v>
      </c>
      <c r="F233" s="5" t="s">
        <v>43</v>
      </c>
      <c r="G233" s="6" t="s">
        <v>56</v>
      </c>
      <c r="H233" s="6" t="s">
        <v>37</v>
      </c>
      <c r="I233" s="6" t="s">
        <v>37</v>
      </c>
      <c r="J233" s="8" t="s">
        <v>490</v>
      </c>
      <c r="K233" s="5" t="s">
        <v>491</v>
      </c>
      <c r="L233" s="7" t="s">
        <v>492</v>
      </c>
      <c r="M233" s="9">
        <v>35310</v>
      </c>
      <c r="N233" s="5" t="s">
        <v>44</v>
      </c>
      <c r="O233" s="31">
        <v>44459.4967718403</v>
      </c>
      <c r="P233" s="32">
        <v>44459.5922484606</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840</v>
      </c>
      <c r="B234" s="6" t="s">
        <v>841</v>
      </c>
      <c r="C234" s="6" t="s">
        <v>796</v>
      </c>
      <c r="D234" s="7" t="s">
        <v>797</v>
      </c>
      <c r="E234" s="28" t="s">
        <v>798</v>
      </c>
      <c r="F234" s="5" t="s">
        <v>43</v>
      </c>
      <c r="G234" s="6" t="s">
        <v>56</v>
      </c>
      <c r="H234" s="6" t="s">
        <v>37</v>
      </c>
      <c r="I234" s="6" t="s">
        <v>37</v>
      </c>
      <c r="J234" s="8" t="s">
        <v>490</v>
      </c>
      <c r="K234" s="5" t="s">
        <v>491</v>
      </c>
      <c r="L234" s="7" t="s">
        <v>492</v>
      </c>
      <c r="M234" s="9">
        <v>35320</v>
      </c>
      <c r="N234" s="5" t="s">
        <v>44</v>
      </c>
      <c r="O234" s="31">
        <v>44459.4967718403</v>
      </c>
      <c r="P234" s="32">
        <v>44459.5922486458</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842</v>
      </c>
      <c r="B235" s="6" t="s">
        <v>843</v>
      </c>
      <c r="C235" s="6" t="s">
        <v>796</v>
      </c>
      <c r="D235" s="7" t="s">
        <v>797</v>
      </c>
      <c r="E235" s="28" t="s">
        <v>798</v>
      </c>
      <c r="F235" s="5" t="s">
        <v>55</v>
      </c>
      <c r="G235" s="6" t="s">
        <v>56</v>
      </c>
      <c r="H235" s="6" t="s">
        <v>37</v>
      </c>
      <c r="I235" s="6" t="s">
        <v>37</v>
      </c>
      <c r="J235" s="8" t="s">
        <v>76</v>
      </c>
      <c r="K235" s="5" t="s">
        <v>77</v>
      </c>
      <c r="L235" s="7" t="s">
        <v>78</v>
      </c>
      <c r="M235" s="9">
        <v>35330</v>
      </c>
      <c r="N235" s="5" t="s">
        <v>44</v>
      </c>
      <c r="O235" s="31">
        <v>44459.4967719907</v>
      </c>
      <c r="P235" s="32">
        <v>44459.5922486458</v>
      </c>
      <c r="Q235" s="28" t="s">
        <v>37</v>
      </c>
      <c r="R235" s="29" t="s">
        <v>37</v>
      </c>
      <c r="S235" s="28" t="s">
        <v>61</v>
      </c>
      <c r="T235" s="28" t="s">
        <v>79</v>
      </c>
      <c r="U235" s="5" t="s">
        <v>63</v>
      </c>
      <c r="V235" s="28" t="s">
        <v>80</v>
      </c>
      <c r="W235" s="7" t="s">
        <v>37</v>
      </c>
      <c r="X235" s="7" t="s">
        <v>37</v>
      </c>
      <c r="Y235" s="5" t="s">
        <v>37</v>
      </c>
      <c r="Z235" s="5" t="s">
        <v>37</v>
      </c>
      <c r="AA235" s="6" t="s">
        <v>37</v>
      </c>
      <c r="AB235" s="6" t="s">
        <v>37</v>
      </c>
      <c r="AC235" s="6" t="s">
        <v>37</v>
      </c>
      <c r="AD235" s="6" t="s">
        <v>37</v>
      </c>
      <c r="AE235" s="6" t="s">
        <v>37</v>
      </c>
    </row>
    <row r="236">
      <c r="A236" s="28" t="s">
        <v>844</v>
      </c>
      <c r="B236" s="6" t="s">
        <v>845</v>
      </c>
      <c r="C236" s="6" t="s">
        <v>796</v>
      </c>
      <c r="D236" s="7" t="s">
        <v>797</v>
      </c>
      <c r="E236" s="28" t="s">
        <v>798</v>
      </c>
      <c r="F236" s="5" t="s">
        <v>55</v>
      </c>
      <c r="G236" s="6" t="s">
        <v>56</v>
      </c>
      <c r="H236" s="6" t="s">
        <v>37</v>
      </c>
      <c r="I236" s="6" t="s">
        <v>37</v>
      </c>
      <c r="J236" s="8" t="s">
        <v>76</v>
      </c>
      <c r="K236" s="5" t="s">
        <v>77</v>
      </c>
      <c r="L236" s="7" t="s">
        <v>78</v>
      </c>
      <c r="M236" s="9">
        <v>35340</v>
      </c>
      <c r="N236" s="5" t="s">
        <v>44</v>
      </c>
      <c r="O236" s="31">
        <v>44459.4967721875</v>
      </c>
      <c r="P236" s="32">
        <v>44459.5922486458</v>
      </c>
      <c r="Q236" s="28" t="s">
        <v>37</v>
      </c>
      <c r="R236" s="29" t="s">
        <v>37</v>
      </c>
      <c r="S236" s="28" t="s">
        <v>61</v>
      </c>
      <c r="T236" s="28" t="s">
        <v>79</v>
      </c>
      <c r="U236" s="5" t="s">
        <v>63</v>
      </c>
      <c r="V236" s="28" t="s">
        <v>80</v>
      </c>
      <c r="W236" s="7" t="s">
        <v>37</v>
      </c>
      <c r="X236" s="7" t="s">
        <v>37</v>
      </c>
      <c r="Y236" s="5" t="s">
        <v>37</v>
      </c>
      <c r="Z236" s="5" t="s">
        <v>37</v>
      </c>
      <c r="AA236" s="6" t="s">
        <v>37</v>
      </c>
      <c r="AB236" s="6" t="s">
        <v>37</v>
      </c>
      <c r="AC236" s="6" t="s">
        <v>37</v>
      </c>
      <c r="AD236" s="6" t="s">
        <v>37</v>
      </c>
      <c r="AE236" s="6" t="s">
        <v>37</v>
      </c>
    </row>
    <row r="237">
      <c r="A237" s="28" t="s">
        <v>846</v>
      </c>
      <c r="B237" s="6" t="s">
        <v>847</v>
      </c>
      <c r="C237" s="6" t="s">
        <v>796</v>
      </c>
      <c r="D237" s="7" t="s">
        <v>797</v>
      </c>
      <c r="E237" s="28" t="s">
        <v>798</v>
      </c>
      <c r="F237" s="5" t="s">
        <v>43</v>
      </c>
      <c r="G237" s="6" t="s">
        <v>56</v>
      </c>
      <c r="H237" s="6" t="s">
        <v>37</v>
      </c>
      <c r="I237" s="6" t="s">
        <v>37</v>
      </c>
      <c r="J237" s="8" t="s">
        <v>374</v>
      </c>
      <c r="K237" s="5" t="s">
        <v>375</v>
      </c>
      <c r="L237" s="7" t="s">
        <v>376</v>
      </c>
      <c r="M237" s="9">
        <v>35350</v>
      </c>
      <c r="N237" s="5" t="s">
        <v>44</v>
      </c>
      <c r="O237" s="31">
        <v>44459.4967721875</v>
      </c>
      <c r="P237" s="32">
        <v>44459.5922488426</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848</v>
      </c>
      <c r="B238" s="6" t="s">
        <v>849</v>
      </c>
      <c r="C238" s="6" t="s">
        <v>796</v>
      </c>
      <c r="D238" s="7" t="s">
        <v>797</v>
      </c>
      <c r="E238" s="28" t="s">
        <v>798</v>
      </c>
      <c r="F238" s="5" t="s">
        <v>43</v>
      </c>
      <c r="G238" s="6" t="s">
        <v>56</v>
      </c>
      <c r="H238" s="6" t="s">
        <v>37</v>
      </c>
      <c r="I238" s="6" t="s">
        <v>37</v>
      </c>
      <c r="J238" s="8" t="s">
        <v>374</v>
      </c>
      <c r="K238" s="5" t="s">
        <v>375</v>
      </c>
      <c r="L238" s="7" t="s">
        <v>376</v>
      </c>
      <c r="M238" s="9">
        <v>35360</v>
      </c>
      <c r="N238" s="5" t="s">
        <v>70</v>
      </c>
      <c r="O238" s="31">
        <v>44459.4967723727</v>
      </c>
      <c r="P238" s="32">
        <v>44459.5922488426</v>
      </c>
      <c r="Q238" s="28" t="s">
        <v>37</v>
      </c>
      <c r="R238" s="29" t="s">
        <v>850</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851</v>
      </c>
      <c r="B239" s="6" t="s">
        <v>852</v>
      </c>
      <c r="C239" s="6" t="s">
        <v>155</v>
      </c>
      <c r="D239" s="7" t="s">
        <v>156</v>
      </c>
      <c r="E239" s="28" t="s">
        <v>157</v>
      </c>
      <c r="F239" s="5" t="s">
        <v>55</v>
      </c>
      <c r="G239" s="6" t="s">
        <v>56</v>
      </c>
      <c r="H239" s="6" t="s">
        <v>37</v>
      </c>
      <c r="I239" s="6" t="s">
        <v>37</v>
      </c>
      <c r="J239" s="8" t="s">
        <v>653</v>
      </c>
      <c r="K239" s="5" t="s">
        <v>654</v>
      </c>
      <c r="L239" s="7" t="s">
        <v>655</v>
      </c>
      <c r="M239" s="9">
        <v>35370</v>
      </c>
      <c r="N239" s="5" t="s">
        <v>44</v>
      </c>
      <c r="O239" s="31">
        <v>44459.4988855671</v>
      </c>
      <c r="P239" s="32">
        <v>44459.5011709838</v>
      </c>
      <c r="Q239" s="28" t="s">
        <v>37</v>
      </c>
      <c r="R239" s="29" t="s">
        <v>37</v>
      </c>
      <c r="S239" s="28" t="s">
        <v>61</v>
      </c>
      <c r="T239" s="28" t="s">
        <v>657</v>
      </c>
      <c r="U239" s="5" t="s">
        <v>658</v>
      </c>
      <c r="V239" s="28" t="s">
        <v>659</v>
      </c>
      <c r="W239" s="7" t="s">
        <v>37</v>
      </c>
      <c r="X239" s="7" t="s">
        <v>37</v>
      </c>
      <c r="Y239" s="5" t="s">
        <v>37</v>
      </c>
      <c r="Z239" s="5" t="s">
        <v>37</v>
      </c>
      <c r="AA239" s="6" t="s">
        <v>37</v>
      </c>
      <c r="AB239" s="6" t="s">
        <v>37</v>
      </c>
      <c r="AC239" s="6" t="s">
        <v>37</v>
      </c>
      <c r="AD239" s="6" t="s">
        <v>37</v>
      </c>
      <c r="AE239" s="6" t="s">
        <v>37</v>
      </c>
    </row>
    <row r="240">
      <c r="A240" s="28" t="s">
        <v>853</v>
      </c>
      <c r="B240" s="6" t="s">
        <v>854</v>
      </c>
      <c r="C240" s="6" t="s">
        <v>855</v>
      </c>
      <c r="D240" s="7" t="s">
        <v>856</v>
      </c>
      <c r="E240" s="28" t="s">
        <v>857</v>
      </c>
      <c r="F240" s="5" t="s">
        <v>55</v>
      </c>
      <c r="G240" s="6" t="s">
        <v>56</v>
      </c>
      <c r="H240" s="6" t="s">
        <v>37</v>
      </c>
      <c r="I240" s="6" t="s">
        <v>37</v>
      </c>
      <c r="J240" s="8" t="s">
        <v>521</v>
      </c>
      <c r="K240" s="5" t="s">
        <v>522</v>
      </c>
      <c r="L240" s="7" t="s">
        <v>523</v>
      </c>
      <c r="M240" s="9">
        <v>35380</v>
      </c>
      <c r="N240" s="5" t="s">
        <v>83</v>
      </c>
      <c r="O240" s="31">
        <v>44459.4997157755</v>
      </c>
      <c r="P240" s="32">
        <v>44459.5337431366</v>
      </c>
      <c r="Q240" s="28" t="s">
        <v>37</v>
      </c>
      <c r="R240" s="29" t="s">
        <v>37</v>
      </c>
      <c r="S240" s="28" t="s">
        <v>61</v>
      </c>
      <c r="T240" s="28" t="s">
        <v>524</v>
      </c>
      <c r="U240" s="5" t="s">
        <v>228</v>
      </c>
      <c r="V240" s="28" t="s">
        <v>355</v>
      </c>
      <c r="W240" s="7" t="s">
        <v>37</v>
      </c>
      <c r="X240" s="7" t="s">
        <v>37</v>
      </c>
      <c r="Y240" s="5" t="s">
        <v>37</v>
      </c>
      <c r="Z240" s="5" t="s">
        <v>37</v>
      </c>
      <c r="AA240" s="6" t="s">
        <v>37</v>
      </c>
      <c r="AB240" s="6" t="s">
        <v>37</v>
      </c>
      <c r="AC240" s="6" t="s">
        <v>37</v>
      </c>
      <c r="AD240" s="6" t="s">
        <v>37</v>
      </c>
      <c r="AE240" s="6" t="s">
        <v>37</v>
      </c>
    </row>
    <row r="241">
      <c r="A241" s="28" t="s">
        <v>858</v>
      </c>
      <c r="B241" s="6" t="s">
        <v>859</v>
      </c>
      <c r="C241" s="6" t="s">
        <v>855</v>
      </c>
      <c r="D241" s="7" t="s">
        <v>856</v>
      </c>
      <c r="E241" s="28" t="s">
        <v>857</v>
      </c>
      <c r="F241" s="5" t="s">
        <v>55</v>
      </c>
      <c r="G241" s="6" t="s">
        <v>56</v>
      </c>
      <c r="H241" s="6" t="s">
        <v>37</v>
      </c>
      <c r="I241" s="6" t="s">
        <v>37</v>
      </c>
      <c r="J241" s="8" t="s">
        <v>521</v>
      </c>
      <c r="K241" s="5" t="s">
        <v>522</v>
      </c>
      <c r="L241" s="7" t="s">
        <v>523</v>
      </c>
      <c r="M241" s="9">
        <v>35390</v>
      </c>
      <c r="N241" s="5" t="s">
        <v>83</v>
      </c>
      <c r="O241" s="31">
        <v>44459.5010028125</v>
      </c>
      <c r="P241" s="32">
        <v>44459.5337431366</v>
      </c>
      <c r="Q241" s="28" t="s">
        <v>37</v>
      </c>
      <c r="R241" s="29" t="s">
        <v>37</v>
      </c>
      <c r="S241" s="28" t="s">
        <v>61</v>
      </c>
      <c r="T241" s="28" t="s">
        <v>524</v>
      </c>
      <c r="U241" s="5" t="s">
        <v>228</v>
      </c>
      <c r="V241" s="28" t="s">
        <v>355</v>
      </c>
      <c r="W241" s="7" t="s">
        <v>37</v>
      </c>
      <c r="X241" s="7" t="s">
        <v>37</v>
      </c>
      <c r="Y241" s="5" t="s">
        <v>37</v>
      </c>
      <c r="Z241" s="5" t="s">
        <v>37</v>
      </c>
      <c r="AA241" s="6" t="s">
        <v>37</v>
      </c>
      <c r="AB241" s="6" t="s">
        <v>37</v>
      </c>
      <c r="AC241" s="6" t="s">
        <v>37</v>
      </c>
      <c r="AD241" s="6" t="s">
        <v>37</v>
      </c>
      <c r="AE241" s="6" t="s">
        <v>37</v>
      </c>
    </row>
    <row r="242">
      <c r="A242" s="28" t="s">
        <v>860</v>
      </c>
      <c r="B242" s="6" t="s">
        <v>861</v>
      </c>
      <c r="C242" s="6" t="s">
        <v>855</v>
      </c>
      <c r="D242" s="7" t="s">
        <v>856</v>
      </c>
      <c r="E242" s="28" t="s">
        <v>857</v>
      </c>
      <c r="F242" s="5" t="s">
        <v>55</v>
      </c>
      <c r="G242" s="6" t="s">
        <v>56</v>
      </c>
      <c r="H242" s="6" t="s">
        <v>37</v>
      </c>
      <c r="I242" s="6" t="s">
        <v>37</v>
      </c>
      <c r="J242" s="8" t="s">
        <v>235</v>
      </c>
      <c r="K242" s="5" t="s">
        <v>236</v>
      </c>
      <c r="L242" s="7" t="s">
        <v>237</v>
      </c>
      <c r="M242" s="9">
        <v>35400</v>
      </c>
      <c r="N242" s="5" t="s">
        <v>44</v>
      </c>
      <c r="O242" s="31">
        <v>44459.5019804051</v>
      </c>
      <c r="P242" s="32">
        <v>44459.5337431366</v>
      </c>
      <c r="Q242" s="28" t="s">
        <v>37</v>
      </c>
      <c r="R242" s="29" t="s">
        <v>37</v>
      </c>
      <c r="S242" s="28" t="s">
        <v>61</v>
      </c>
      <c r="T242" s="28" t="s">
        <v>239</v>
      </c>
      <c r="U242" s="5" t="s">
        <v>240</v>
      </c>
      <c r="V242" s="28" t="s">
        <v>241</v>
      </c>
      <c r="W242" s="7" t="s">
        <v>37</v>
      </c>
      <c r="X242" s="7" t="s">
        <v>37</v>
      </c>
      <c r="Y242" s="5" t="s">
        <v>37</v>
      </c>
      <c r="Z242" s="5" t="s">
        <v>37</v>
      </c>
      <c r="AA242" s="6" t="s">
        <v>37</v>
      </c>
      <c r="AB242" s="6" t="s">
        <v>37</v>
      </c>
      <c r="AC242" s="6" t="s">
        <v>37</v>
      </c>
      <c r="AD242" s="6" t="s">
        <v>37</v>
      </c>
      <c r="AE242" s="6" t="s">
        <v>37</v>
      </c>
    </row>
    <row r="243">
      <c r="A243" s="28" t="s">
        <v>862</v>
      </c>
      <c r="B243" s="6" t="s">
        <v>863</v>
      </c>
      <c r="C243" s="6" t="s">
        <v>855</v>
      </c>
      <c r="D243" s="7" t="s">
        <v>856</v>
      </c>
      <c r="E243" s="28" t="s">
        <v>857</v>
      </c>
      <c r="F243" s="5" t="s">
        <v>55</v>
      </c>
      <c r="G243" s="6" t="s">
        <v>56</v>
      </c>
      <c r="H243" s="6" t="s">
        <v>37</v>
      </c>
      <c r="I243" s="6" t="s">
        <v>37</v>
      </c>
      <c r="J243" s="8" t="s">
        <v>235</v>
      </c>
      <c r="K243" s="5" t="s">
        <v>236</v>
      </c>
      <c r="L243" s="7" t="s">
        <v>237</v>
      </c>
      <c r="M243" s="9">
        <v>35410</v>
      </c>
      <c r="N243" s="5" t="s">
        <v>44</v>
      </c>
      <c r="O243" s="31">
        <v>44459.5028386227</v>
      </c>
      <c r="P243" s="32">
        <v>44459.5337433218</v>
      </c>
      <c r="Q243" s="28" t="s">
        <v>37</v>
      </c>
      <c r="R243" s="29" t="s">
        <v>37</v>
      </c>
      <c r="S243" s="28" t="s">
        <v>61</v>
      </c>
      <c r="T243" s="28" t="s">
        <v>239</v>
      </c>
      <c r="U243" s="5" t="s">
        <v>240</v>
      </c>
      <c r="V243" s="28" t="s">
        <v>241</v>
      </c>
      <c r="W243" s="7" t="s">
        <v>37</v>
      </c>
      <c r="X243" s="7" t="s">
        <v>37</v>
      </c>
      <c r="Y243" s="5" t="s">
        <v>37</v>
      </c>
      <c r="Z243" s="5" t="s">
        <v>37</v>
      </c>
      <c r="AA243" s="6" t="s">
        <v>37</v>
      </c>
      <c r="AB243" s="6" t="s">
        <v>37</v>
      </c>
      <c r="AC243" s="6" t="s">
        <v>37</v>
      </c>
      <c r="AD243" s="6" t="s">
        <v>37</v>
      </c>
      <c r="AE243" s="6" t="s">
        <v>37</v>
      </c>
    </row>
    <row r="244">
      <c r="A244" s="28" t="s">
        <v>864</v>
      </c>
      <c r="B244" s="6" t="s">
        <v>865</v>
      </c>
      <c r="C244" s="6" t="s">
        <v>866</v>
      </c>
      <c r="D244" s="7" t="s">
        <v>867</v>
      </c>
      <c r="E244" s="28" t="s">
        <v>868</v>
      </c>
      <c r="F244" s="5" t="s">
        <v>55</v>
      </c>
      <c r="G244" s="6" t="s">
        <v>56</v>
      </c>
      <c r="H244" s="6" t="s">
        <v>37</v>
      </c>
      <c r="I244" s="6" t="s">
        <v>37</v>
      </c>
      <c r="J244" s="8" t="s">
        <v>203</v>
      </c>
      <c r="K244" s="5" t="s">
        <v>204</v>
      </c>
      <c r="L244" s="7" t="s">
        <v>205</v>
      </c>
      <c r="M244" s="9">
        <v>35420</v>
      </c>
      <c r="N244" s="5" t="s">
        <v>70</v>
      </c>
      <c r="O244" s="31">
        <v>44459.5062579514</v>
      </c>
      <c r="P244" s="32">
        <v>44459.6046435185</v>
      </c>
      <c r="Q244" s="28" t="s">
        <v>37</v>
      </c>
      <c r="R244" s="29" t="s">
        <v>869</v>
      </c>
      <c r="S244" s="28" t="s">
        <v>61</v>
      </c>
      <c r="T244" s="28" t="s">
        <v>206</v>
      </c>
      <c r="U244" s="5" t="s">
        <v>63</v>
      </c>
      <c r="V244" s="28" t="s">
        <v>207</v>
      </c>
      <c r="W244" s="7" t="s">
        <v>37</v>
      </c>
      <c r="X244" s="7" t="s">
        <v>37</v>
      </c>
      <c r="Y244" s="5" t="s">
        <v>37</v>
      </c>
      <c r="Z244" s="5" t="s">
        <v>37</v>
      </c>
      <c r="AA244" s="6" t="s">
        <v>37</v>
      </c>
      <c r="AB244" s="6" t="s">
        <v>37</v>
      </c>
      <c r="AC244" s="6" t="s">
        <v>37</v>
      </c>
      <c r="AD244" s="6" t="s">
        <v>37</v>
      </c>
      <c r="AE244" s="6" t="s">
        <v>37</v>
      </c>
    </row>
    <row r="245">
      <c r="A245" s="28" t="s">
        <v>870</v>
      </c>
      <c r="B245" s="6" t="s">
        <v>871</v>
      </c>
      <c r="C245" s="6" t="s">
        <v>621</v>
      </c>
      <c r="D245" s="7" t="s">
        <v>872</v>
      </c>
      <c r="E245" s="28" t="s">
        <v>873</v>
      </c>
      <c r="F245" s="5" t="s">
        <v>55</v>
      </c>
      <c r="G245" s="6" t="s">
        <v>56</v>
      </c>
      <c r="H245" s="6" t="s">
        <v>37</v>
      </c>
      <c r="I245" s="6" t="s">
        <v>37</v>
      </c>
      <c r="J245" s="8" t="s">
        <v>235</v>
      </c>
      <c r="K245" s="5" t="s">
        <v>236</v>
      </c>
      <c r="L245" s="7" t="s">
        <v>237</v>
      </c>
      <c r="M245" s="9">
        <v>35430</v>
      </c>
      <c r="N245" s="5" t="s">
        <v>70</v>
      </c>
      <c r="O245" s="31">
        <v>44459.5083497338</v>
      </c>
      <c r="P245" s="32">
        <v>44459.5244548958</v>
      </c>
      <c r="Q245" s="28" t="s">
        <v>37</v>
      </c>
      <c r="R245" s="29" t="s">
        <v>874</v>
      </c>
      <c r="S245" s="28" t="s">
        <v>61</v>
      </c>
      <c r="T245" s="28" t="s">
        <v>239</v>
      </c>
      <c r="U245" s="5" t="s">
        <v>240</v>
      </c>
      <c r="V245" s="28" t="s">
        <v>241</v>
      </c>
      <c r="W245" s="7" t="s">
        <v>37</v>
      </c>
      <c r="X245" s="7" t="s">
        <v>37</v>
      </c>
      <c r="Y245" s="5" t="s">
        <v>37</v>
      </c>
      <c r="Z245" s="5" t="s">
        <v>37</v>
      </c>
      <c r="AA245" s="6" t="s">
        <v>37</v>
      </c>
      <c r="AB245" s="6" t="s">
        <v>37</v>
      </c>
      <c r="AC245" s="6" t="s">
        <v>37</v>
      </c>
      <c r="AD245" s="6" t="s">
        <v>37</v>
      </c>
      <c r="AE245" s="6" t="s">
        <v>37</v>
      </c>
    </row>
    <row r="246">
      <c r="A246" s="28" t="s">
        <v>875</v>
      </c>
      <c r="B246" s="6" t="s">
        <v>876</v>
      </c>
      <c r="C246" s="6" t="s">
        <v>866</v>
      </c>
      <c r="D246" s="7" t="s">
        <v>867</v>
      </c>
      <c r="E246" s="28" t="s">
        <v>868</v>
      </c>
      <c r="F246" s="5" t="s">
        <v>55</v>
      </c>
      <c r="G246" s="6" t="s">
        <v>56</v>
      </c>
      <c r="H246" s="6" t="s">
        <v>37</v>
      </c>
      <c r="I246" s="6" t="s">
        <v>37</v>
      </c>
      <c r="J246" s="8" t="s">
        <v>203</v>
      </c>
      <c r="K246" s="5" t="s">
        <v>204</v>
      </c>
      <c r="L246" s="7" t="s">
        <v>205</v>
      </c>
      <c r="M246" s="9">
        <v>35440</v>
      </c>
      <c r="N246" s="5" t="s">
        <v>44</v>
      </c>
      <c r="O246" s="31">
        <v>44459.5083734144</v>
      </c>
      <c r="P246" s="32">
        <v>44459.6046437153</v>
      </c>
      <c r="Q246" s="28" t="s">
        <v>37</v>
      </c>
      <c r="R246" s="29" t="s">
        <v>37</v>
      </c>
      <c r="S246" s="28" t="s">
        <v>61</v>
      </c>
      <c r="T246" s="28" t="s">
        <v>206</v>
      </c>
      <c r="U246" s="5" t="s">
        <v>63</v>
      </c>
      <c r="V246" s="28" t="s">
        <v>207</v>
      </c>
      <c r="W246" s="7" t="s">
        <v>37</v>
      </c>
      <c r="X246" s="7" t="s">
        <v>37</v>
      </c>
      <c r="Y246" s="5" t="s">
        <v>37</v>
      </c>
      <c r="Z246" s="5" t="s">
        <v>37</v>
      </c>
      <c r="AA246" s="6" t="s">
        <v>37</v>
      </c>
      <c r="AB246" s="6" t="s">
        <v>37</v>
      </c>
      <c r="AC246" s="6" t="s">
        <v>37</v>
      </c>
      <c r="AD246" s="6" t="s">
        <v>37</v>
      </c>
      <c r="AE246" s="6" t="s">
        <v>37</v>
      </c>
    </row>
    <row r="247">
      <c r="A247" s="28" t="s">
        <v>877</v>
      </c>
      <c r="B247" s="6" t="s">
        <v>878</v>
      </c>
      <c r="C247" s="6" t="s">
        <v>621</v>
      </c>
      <c r="D247" s="7" t="s">
        <v>872</v>
      </c>
      <c r="E247" s="28" t="s">
        <v>873</v>
      </c>
      <c r="F247" s="5" t="s">
        <v>55</v>
      </c>
      <c r="G247" s="6" t="s">
        <v>37</v>
      </c>
      <c r="H247" s="6" t="s">
        <v>37</v>
      </c>
      <c r="I247" s="6" t="s">
        <v>37</v>
      </c>
      <c r="J247" s="8" t="s">
        <v>235</v>
      </c>
      <c r="K247" s="5" t="s">
        <v>236</v>
      </c>
      <c r="L247" s="7" t="s">
        <v>237</v>
      </c>
      <c r="M247" s="9">
        <v>35450</v>
      </c>
      <c r="N247" s="5" t="s">
        <v>40</v>
      </c>
      <c r="O247" s="31">
        <v>44459.5095275116</v>
      </c>
      <c r="P247" s="32">
        <v>44459.5244552893</v>
      </c>
      <c r="Q247" s="28" t="s">
        <v>37</v>
      </c>
      <c r="R247" s="29" t="s">
        <v>37</v>
      </c>
      <c r="S247" s="28" t="s">
        <v>61</v>
      </c>
      <c r="T247" s="28" t="s">
        <v>239</v>
      </c>
      <c r="U247" s="5" t="s">
        <v>240</v>
      </c>
      <c r="V247" s="28" t="s">
        <v>241</v>
      </c>
      <c r="W247" s="7" t="s">
        <v>37</v>
      </c>
      <c r="X247" s="7" t="s">
        <v>37</v>
      </c>
      <c r="Y247" s="5" t="s">
        <v>37</v>
      </c>
      <c r="Z247" s="5" t="s">
        <v>37</v>
      </c>
      <c r="AA247" s="6" t="s">
        <v>37</v>
      </c>
      <c r="AB247" s="6" t="s">
        <v>37</v>
      </c>
      <c r="AC247" s="6" t="s">
        <v>37</v>
      </c>
      <c r="AD247" s="6" t="s">
        <v>37</v>
      </c>
      <c r="AE247" s="6" t="s">
        <v>37</v>
      </c>
    </row>
    <row r="248">
      <c r="A248" s="28" t="s">
        <v>879</v>
      </c>
      <c r="B248" s="6" t="s">
        <v>880</v>
      </c>
      <c r="C248" s="6" t="s">
        <v>866</v>
      </c>
      <c r="D248" s="7" t="s">
        <v>867</v>
      </c>
      <c r="E248" s="28" t="s">
        <v>868</v>
      </c>
      <c r="F248" s="5" t="s">
        <v>55</v>
      </c>
      <c r="G248" s="6" t="s">
        <v>56</v>
      </c>
      <c r="H248" s="6" t="s">
        <v>37</v>
      </c>
      <c r="I248" s="6" t="s">
        <v>37</v>
      </c>
      <c r="J248" s="8" t="s">
        <v>58</v>
      </c>
      <c r="K248" s="5" t="s">
        <v>59</v>
      </c>
      <c r="L248" s="7" t="s">
        <v>60</v>
      </c>
      <c r="M248" s="9">
        <v>35460</v>
      </c>
      <c r="N248" s="5" t="s">
        <v>44</v>
      </c>
      <c r="O248" s="31">
        <v>44459.5104955671</v>
      </c>
      <c r="P248" s="32">
        <v>44459.6046439005</v>
      </c>
      <c r="Q248" s="28" t="s">
        <v>37</v>
      </c>
      <c r="R248" s="29" t="s">
        <v>37</v>
      </c>
      <c r="S248" s="28" t="s">
        <v>61</v>
      </c>
      <c r="T248" s="28" t="s">
        <v>62</v>
      </c>
      <c r="U248" s="5" t="s">
        <v>63</v>
      </c>
      <c r="V248" s="28" t="s">
        <v>64</v>
      </c>
      <c r="W248" s="7" t="s">
        <v>37</v>
      </c>
      <c r="X248" s="7" t="s">
        <v>37</v>
      </c>
      <c r="Y248" s="5" t="s">
        <v>37</v>
      </c>
      <c r="Z248" s="5" t="s">
        <v>37</v>
      </c>
      <c r="AA248" s="6" t="s">
        <v>37</v>
      </c>
      <c r="AB248" s="6" t="s">
        <v>37</v>
      </c>
      <c r="AC248" s="6" t="s">
        <v>37</v>
      </c>
      <c r="AD248" s="6" t="s">
        <v>37</v>
      </c>
      <c r="AE248" s="6" t="s">
        <v>37</v>
      </c>
    </row>
    <row r="249">
      <c r="A249" s="28" t="s">
        <v>881</v>
      </c>
      <c r="B249" s="6" t="s">
        <v>882</v>
      </c>
      <c r="C249" s="6" t="s">
        <v>866</v>
      </c>
      <c r="D249" s="7" t="s">
        <v>867</v>
      </c>
      <c r="E249" s="28" t="s">
        <v>868</v>
      </c>
      <c r="F249" s="5" t="s">
        <v>55</v>
      </c>
      <c r="G249" s="6" t="s">
        <v>56</v>
      </c>
      <c r="H249" s="6" t="s">
        <v>37</v>
      </c>
      <c r="I249" s="6" t="s">
        <v>37</v>
      </c>
      <c r="J249" s="8" t="s">
        <v>58</v>
      </c>
      <c r="K249" s="5" t="s">
        <v>59</v>
      </c>
      <c r="L249" s="7" t="s">
        <v>60</v>
      </c>
      <c r="M249" s="9">
        <v>35470</v>
      </c>
      <c r="N249" s="5" t="s">
        <v>44</v>
      </c>
      <c r="O249" s="31">
        <v>44459.5115395023</v>
      </c>
      <c r="P249" s="32">
        <v>44459.6046439005</v>
      </c>
      <c r="Q249" s="28" t="s">
        <v>37</v>
      </c>
      <c r="R249" s="29" t="s">
        <v>37</v>
      </c>
      <c r="S249" s="28" t="s">
        <v>61</v>
      </c>
      <c r="T249" s="28" t="s">
        <v>62</v>
      </c>
      <c r="U249" s="5" t="s">
        <v>63</v>
      </c>
      <c r="V249" s="28" t="s">
        <v>64</v>
      </c>
      <c r="W249" s="7" t="s">
        <v>37</v>
      </c>
      <c r="X249" s="7" t="s">
        <v>37</v>
      </c>
      <c r="Y249" s="5" t="s">
        <v>37</v>
      </c>
      <c r="Z249" s="5" t="s">
        <v>37</v>
      </c>
      <c r="AA249" s="6" t="s">
        <v>37</v>
      </c>
      <c r="AB249" s="6" t="s">
        <v>37</v>
      </c>
      <c r="AC249" s="6" t="s">
        <v>37</v>
      </c>
      <c r="AD249" s="6" t="s">
        <v>37</v>
      </c>
      <c r="AE249" s="6" t="s">
        <v>37</v>
      </c>
    </row>
    <row r="250">
      <c r="A250" s="28" t="s">
        <v>883</v>
      </c>
      <c r="B250" s="6" t="s">
        <v>884</v>
      </c>
      <c r="C250" s="6" t="s">
        <v>621</v>
      </c>
      <c r="D250" s="7" t="s">
        <v>872</v>
      </c>
      <c r="E250" s="28" t="s">
        <v>873</v>
      </c>
      <c r="F250" s="5" t="s">
        <v>55</v>
      </c>
      <c r="G250" s="6" t="s">
        <v>37</v>
      </c>
      <c r="H250" s="6" t="s">
        <v>37</v>
      </c>
      <c r="I250" s="6" t="s">
        <v>37</v>
      </c>
      <c r="J250" s="8" t="s">
        <v>235</v>
      </c>
      <c r="K250" s="5" t="s">
        <v>236</v>
      </c>
      <c r="L250" s="7" t="s">
        <v>237</v>
      </c>
      <c r="M250" s="9">
        <v>35480</v>
      </c>
      <c r="N250" s="5" t="s">
        <v>40</v>
      </c>
      <c r="O250" s="31">
        <v>44459.5124327894</v>
      </c>
      <c r="P250" s="32">
        <v>44459.5244552893</v>
      </c>
      <c r="Q250" s="28" t="s">
        <v>37</v>
      </c>
      <c r="R250" s="29" t="s">
        <v>37</v>
      </c>
      <c r="S250" s="28" t="s">
        <v>61</v>
      </c>
      <c r="T250" s="28" t="s">
        <v>239</v>
      </c>
      <c r="U250" s="5" t="s">
        <v>240</v>
      </c>
      <c r="V250" s="28" t="s">
        <v>241</v>
      </c>
      <c r="W250" s="7" t="s">
        <v>37</v>
      </c>
      <c r="X250" s="7" t="s">
        <v>37</v>
      </c>
      <c r="Y250" s="5" t="s">
        <v>37</v>
      </c>
      <c r="Z250" s="5" t="s">
        <v>37</v>
      </c>
      <c r="AA250" s="6" t="s">
        <v>37</v>
      </c>
      <c r="AB250" s="6" t="s">
        <v>37</v>
      </c>
      <c r="AC250" s="6" t="s">
        <v>37</v>
      </c>
      <c r="AD250" s="6" t="s">
        <v>37</v>
      </c>
      <c r="AE250" s="6" t="s">
        <v>37</v>
      </c>
    </row>
    <row r="251">
      <c r="A251" s="28" t="s">
        <v>885</v>
      </c>
      <c r="B251" s="6" t="s">
        <v>886</v>
      </c>
      <c r="C251" s="6" t="s">
        <v>786</v>
      </c>
      <c r="D251" s="7" t="s">
        <v>787</v>
      </c>
      <c r="E251" s="28" t="s">
        <v>788</v>
      </c>
      <c r="F251" s="5" t="s">
        <v>278</v>
      </c>
      <c r="G251" s="6" t="s">
        <v>530</v>
      </c>
      <c r="H251" s="6" t="s">
        <v>37</v>
      </c>
      <c r="I251" s="6" t="s">
        <v>37</v>
      </c>
      <c r="J251" s="8" t="s">
        <v>374</v>
      </c>
      <c r="K251" s="5" t="s">
        <v>375</v>
      </c>
      <c r="L251" s="7" t="s">
        <v>376</v>
      </c>
      <c r="M251" s="9">
        <v>35490</v>
      </c>
      <c r="N251" s="5" t="s">
        <v>44</v>
      </c>
      <c r="O251" s="31">
        <v>44459.5129334838</v>
      </c>
      <c r="P251" s="32">
        <v>44459.5323726042</v>
      </c>
      <c r="Q251" s="28" t="s">
        <v>37</v>
      </c>
      <c r="R251" s="29" t="s">
        <v>37</v>
      </c>
      <c r="S251" s="28" t="s">
        <v>61</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887</v>
      </c>
      <c r="B252" s="6" t="s">
        <v>888</v>
      </c>
      <c r="C252" s="6" t="s">
        <v>621</v>
      </c>
      <c r="D252" s="7" t="s">
        <v>872</v>
      </c>
      <c r="E252" s="28" t="s">
        <v>873</v>
      </c>
      <c r="F252" s="5" t="s">
        <v>55</v>
      </c>
      <c r="G252" s="6" t="s">
        <v>37</v>
      </c>
      <c r="H252" s="6" t="s">
        <v>37</v>
      </c>
      <c r="I252" s="6" t="s">
        <v>37</v>
      </c>
      <c r="J252" s="8" t="s">
        <v>235</v>
      </c>
      <c r="K252" s="5" t="s">
        <v>236</v>
      </c>
      <c r="L252" s="7" t="s">
        <v>237</v>
      </c>
      <c r="M252" s="9">
        <v>35500</v>
      </c>
      <c r="N252" s="5" t="s">
        <v>70</v>
      </c>
      <c r="O252" s="31">
        <v>44459.5137356482</v>
      </c>
      <c r="P252" s="32">
        <v>44459.5244552893</v>
      </c>
      <c r="Q252" s="28" t="s">
        <v>37</v>
      </c>
      <c r="R252" s="29" t="s">
        <v>889</v>
      </c>
      <c r="S252" s="28" t="s">
        <v>61</v>
      </c>
      <c r="T252" s="28" t="s">
        <v>239</v>
      </c>
      <c r="U252" s="5" t="s">
        <v>240</v>
      </c>
      <c r="V252" s="28" t="s">
        <v>241</v>
      </c>
      <c r="W252" s="7" t="s">
        <v>37</v>
      </c>
      <c r="X252" s="7" t="s">
        <v>37</v>
      </c>
      <c r="Y252" s="5" t="s">
        <v>37</v>
      </c>
      <c r="Z252" s="5" t="s">
        <v>37</v>
      </c>
      <c r="AA252" s="6" t="s">
        <v>37</v>
      </c>
      <c r="AB252" s="6" t="s">
        <v>37</v>
      </c>
      <c r="AC252" s="6" t="s">
        <v>37</v>
      </c>
      <c r="AD252" s="6" t="s">
        <v>37</v>
      </c>
      <c r="AE252" s="6" t="s">
        <v>37</v>
      </c>
    </row>
    <row r="253">
      <c r="A253" s="28" t="s">
        <v>890</v>
      </c>
      <c r="B253" s="6" t="s">
        <v>891</v>
      </c>
      <c r="C253" s="6" t="s">
        <v>786</v>
      </c>
      <c r="D253" s="7" t="s">
        <v>787</v>
      </c>
      <c r="E253" s="28" t="s">
        <v>788</v>
      </c>
      <c r="F253" s="5" t="s">
        <v>342</v>
      </c>
      <c r="G253" s="6" t="s">
        <v>56</v>
      </c>
      <c r="H253" s="6" t="s">
        <v>37</v>
      </c>
      <c r="I253" s="6" t="s">
        <v>37</v>
      </c>
      <c r="J253" s="8" t="s">
        <v>374</v>
      </c>
      <c r="K253" s="5" t="s">
        <v>375</v>
      </c>
      <c r="L253" s="7" t="s">
        <v>376</v>
      </c>
      <c r="M253" s="9">
        <v>35510</v>
      </c>
      <c r="N253" s="5" t="s">
        <v>44</v>
      </c>
      <c r="O253" s="31">
        <v>44459.515019213</v>
      </c>
      <c r="P253" s="32">
        <v>44459.5323726042</v>
      </c>
      <c r="Q253" s="28" t="s">
        <v>37</v>
      </c>
      <c r="R253" s="29" t="s">
        <v>37</v>
      </c>
      <c r="S253" s="28" t="s">
        <v>37</v>
      </c>
      <c r="T253" s="28" t="s">
        <v>37</v>
      </c>
      <c r="U253" s="5" t="s">
        <v>37</v>
      </c>
      <c r="V253" s="28" t="s">
        <v>37</v>
      </c>
      <c r="W253" s="7" t="s">
        <v>37</v>
      </c>
      <c r="X253" s="7" t="s">
        <v>37</v>
      </c>
      <c r="Y253" s="5" t="s">
        <v>37</v>
      </c>
      <c r="Z253" s="5" t="s">
        <v>37</v>
      </c>
      <c r="AA253" s="6" t="s">
        <v>892</v>
      </c>
      <c r="AB253" s="6" t="s">
        <v>893</v>
      </c>
      <c r="AC253" s="6" t="s">
        <v>37</v>
      </c>
      <c r="AD253" s="6" t="s">
        <v>37</v>
      </c>
      <c r="AE253" s="6" t="s">
        <v>37</v>
      </c>
    </row>
    <row r="254">
      <c r="A254" s="28" t="s">
        <v>894</v>
      </c>
      <c r="B254" s="6" t="s">
        <v>895</v>
      </c>
      <c r="C254" s="6" t="s">
        <v>621</v>
      </c>
      <c r="D254" s="7" t="s">
        <v>872</v>
      </c>
      <c r="E254" s="28" t="s">
        <v>873</v>
      </c>
      <c r="F254" s="5" t="s">
        <v>55</v>
      </c>
      <c r="G254" s="6" t="s">
        <v>56</v>
      </c>
      <c r="H254" s="6" t="s">
        <v>37</v>
      </c>
      <c r="I254" s="6" t="s">
        <v>37</v>
      </c>
      <c r="J254" s="8" t="s">
        <v>235</v>
      </c>
      <c r="K254" s="5" t="s">
        <v>236</v>
      </c>
      <c r="L254" s="7" t="s">
        <v>237</v>
      </c>
      <c r="M254" s="9">
        <v>35520</v>
      </c>
      <c r="N254" s="5" t="s">
        <v>44</v>
      </c>
      <c r="O254" s="31">
        <v>44459.5160768171</v>
      </c>
      <c r="P254" s="32">
        <v>44459.5244554398</v>
      </c>
      <c r="Q254" s="28" t="s">
        <v>37</v>
      </c>
      <c r="R254" s="29" t="s">
        <v>37</v>
      </c>
      <c r="S254" s="28" t="s">
        <v>61</v>
      </c>
      <c r="T254" s="28" t="s">
        <v>239</v>
      </c>
      <c r="U254" s="5" t="s">
        <v>240</v>
      </c>
      <c r="V254" s="28" t="s">
        <v>241</v>
      </c>
      <c r="W254" s="7" t="s">
        <v>37</v>
      </c>
      <c r="X254" s="7" t="s">
        <v>37</v>
      </c>
      <c r="Y254" s="5" t="s">
        <v>37</v>
      </c>
      <c r="Z254" s="5" t="s">
        <v>37</v>
      </c>
      <c r="AA254" s="6" t="s">
        <v>37</v>
      </c>
      <c r="AB254" s="6" t="s">
        <v>37</v>
      </c>
      <c r="AC254" s="6" t="s">
        <v>37</v>
      </c>
      <c r="AD254" s="6" t="s">
        <v>37</v>
      </c>
      <c r="AE254" s="6" t="s">
        <v>37</v>
      </c>
    </row>
    <row r="255">
      <c r="A255" s="28" t="s">
        <v>896</v>
      </c>
      <c r="B255" s="6" t="s">
        <v>897</v>
      </c>
      <c r="C255" s="6" t="s">
        <v>866</v>
      </c>
      <c r="D255" s="7" t="s">
        <v>867</v>
      </c>
      <c r="E255" s="28" t="s">
        <v>868</v>
      </c>
      <c r="F255" s="5" t="s">
        <v>55</v>
      </c>
      <c r="G255" s="6" t="s">
        <v>56</v>
      </c>
      <c r="H255" s="6" t="s">
        <v>37</v>
      </c>
      <c r="I255" s="6" t="s">
        <v>37</v>
      </c>
      <c r="J255" s="8" t="s">
        <v>58</v>
      </c>
      <c r="K255" s="5" t="s">
        <v>59</v>
      </c>
      <c r="L255" s="7" t="s">
        <v>60</v>
      </c>
      <c r="M255" s="9">
        <v>35530</v>
      </c>
      <c r="N255" s="5" t="s">
        <v>44</v>
      </c>
      <c r="O255" s="31">
        <v>44459.5162263542</v>
      </c>
      <c r="P255" s="32">
        <v>44459.6046439005</v>
      </c>
      <c r="Q255" s="28" t="s">
        <v>37</v>
      </c>
      <c r="R255" s="29" t="s">
        <v>37</v>
      </c>
      <c r="S255" s="28" t="s">
        <v>61</v>
      </c>
      <c r="T255" s="28" t="s">
        <v>62</v>
      </c>
      <c r="U255" s="5" t="s">
        <v>63</v>
      </c>
      <c r="V255" s="28" t="s">
        <v>64</v>
      </c>
      <c r="W255" s="7" t="s">
        <v>37</v>
      </c>
      <c r="X255" s="7" t="s">
        <v>37</v>
      </c>
      <c r="Y255" s="5" t="s">
        <v>37</v>
      </c>
      <c r="Z255" s="5" t="s">
        <v>37</v>
      </c>
      <c r="AA255" s="6" t="s">
        <v>37</v>
      </c>
      <c r="AB255" s="6" t="s">
        <v>37</v>
      </c>
      <c r="AC255" s="6" t="s">
        <v>37</v>
      </c>
      <c r="AD255" s="6" t="s">
        <v>37</v>
      </c>
      <c r="AE255" s="6" t="s">
        <v>37</v>
      </c>
    </row>
    <row r="256">
      <c r="A256" s="28" t="s">
        <v>898</v>
      </c>
      <c r="B256" s="6" t="s">
        <v>899</v>
      </c>
      <c r="C256" s="6" t="s">
        <v>866</v>
      </c>
      <c r="D256" s="7" t="s">
        <v>867</v>
      </c>
      <c r="E256" s="28" t="s">
        <v>868</v>
      </c>
      <c r="F256" s="5" t="s">
        <v>55</v>
      </c>
      <c r="G256" s="6" t="s">
        <v>56</v>
      </c>
      <c r="H256" s="6" t="s">
        <v>37</v>
      </c>
      <c r="I256" s="6" t="s">
        <v>37</v>
      </c>
      <c r="J256" s="8" t="s">
        <v>58</v>
      </c>
      <c r="K256" s="5" t="s">
        <v>59</v>
      </c>
      <c r="L256" s="7" t="s">
        <v>60</v>
      </c>
      <c r="M256" s="9">
        <v>35540</v>
      </c>
      <c r="N256" s="5" t="s">
        <v>70</v>
      </c>
      <c r="O256" s="31">
        <v>44459.5186543171</v>
      </c>
      <c r="P256" s="32">
        <v>44459.6046440625</v>
      </c>
      <c r="Q256" s="28" t="s">
        <v>37</v>
      </c>
      <c r="R256" s="29" t="s">
        <v>900</v>
      </c>
      <c r="S256" s="28" t="s">
        <v>61</v>
      </c>
      <c r="T256" s="28" t="s">
        <v>62</v>
      </c>
      <c r="U256" s="5" t="s">
        <v>63</v>
      </c>
      <c r="V256" s="28" t="s">
        <v>64</v>
      </c>
      <c r="W256" s="7" t="s">
        <v>37</v>
      </c>
      <c r="X256" s="7" t="s">
        <v>37</v>
      </c>
      <c r="Y256" s="5" t="s">
        <v>37</v>
      </c>
      <c r="Z256" s="5" t="s">
        <v>37</v>
      </c>
      <c r="AA256" s="6" t="s">
        <v>37</v>
      </c>
      <c r="AB256" s="6" t="s">
        <v>37</v>
      </c>
      <c r="AC256" s="6" t="s">
        <v>37</v>
      </c>
      <c r="AD256" s="6" t="s">
        <v>37</v>
      </c>
      <c r="AE256" s="6" t="s">
        <v>37</v>
      </c>
    </row>
    <row r="257">
      <c r="A257" s="28" t="s">
        <v>901</v>
      </c>
      <c r="B257" s="6" t="s">
        <v>902</v>
      </c>
      <c r="C257" s="6" t="s">
        <v>621</v>
      </c>
      <c r="D257" s="7" t="s">
        <v>872</v>
      </c>
      <c r="E257" s="28" t="s">
        <v>873</v>
      </c>
      <c r="F257" s="5" t="s">
        <v>55</v>
      </c>
      <c r="G257" s="6" t="s">
        <v>37</v>
      </c>
      <c r="H257" s="6" t="s">
        <v>37</v>
      </c>
      <c r="I257" s="6" t="s">
        <v>37</v>
      </c>
      <c r="J257" s="8" t="s">
        <v>235</v>
      </c>
      <c r="K257" s="5" t="s">
        <v>236</v>
      </c>
      <c r="L257" s="7" t="s">
        <v>237</v>
      </c>
      <c r="M257" s="9">
        <v>35550</v>
      </c>
      <c r="N257" s="5" t="s">
        <v>44</v>
      </c>
      <c r="O257" s="31">
        <v>44459.5190247338</v>
      </c>
      <c r="P257" s="32">
        <v>44459.5244554398</v>
      </c>
      <c r="Q257" s="28" t="s">
        <v>37</v>
      </c>
      <c r="R257" s="29" t="s">
        <v>37</v>
      </c>
      <c r="S257" s="28" t="s">
        <v>61</v>
      </c>
      <c r="T257" s="28" t="s">
        <v>239</v>
      </c>
      <c r="U257" s="5" t="s">
        <v>240</v>
      </c>
      <c r="V257" s="28" t="s">
        <v>241</v>
      </c>
      <c r="W257" s="7" t="s">
        <v>37</v>
      </c>
      <c r="X257" s="7" t="s">
        <v>37</v>
      </c>
      <c r="Y257" s="5" t="s">
        <v>37</v>
      </c>
      <c r="Z257" s="5" t="s">
        <v>37</v>
      </c>
      <c r="AA257" s="6" t="s">
        <v>37</v>
      </c>
      <c r="AB257" s="6" t="s">
        <v>37</v>
      </c>
      <c r="AC257" s="6" t="s">
        <v>37</v>
      </c>
      <c r="AD257" s="6" t="s">
        <v>37</v>
      </c>
      <c r="AE257" s="6" t="s">
        <v>37</v>
      </c>
    </row>
    <row r="258">
      <c r="A258" s="28" t="s">
        <v>903</v>
      </c>
      <c r="B258" s="6" t="s">
        <v>904</v>
      </c>
      <c r="C258" s="6" t="s">
        <v>855</v>
      </c>
      <c r="D258" s="7" t="s">
        <v>905</v>
      </c>
      <c r="E258" s="28" t="s">
        <v>906</v>
      </c>
      <c r="F258" s="5" t="s">
        <v>55</v>
      </c>
      <c r="G258" s="6" t="s">
        <v>56</v>
      </c>
      <c r="H258" s="6" t="s">
        <v>907</v>
      </c>
      <c r="I258" s="6" t="s">
        <v>37</v>
      </c>
      <c r="J258" s="8" t="s">
        <v>76</v>
      </c>
      <c r="K258" s="5" t="s">
        <v>77</v>
      </c>
      <c r="L258" s="7" t="s">
        <v>78</v>
      </c>
      <c r="M258" s="9">
        <v>35560</v>
      </c>
      <c r="N258" s="5" t="s">
        <v>70</v>
      </c>
      <c r="O258" s="31">
        <v>44459.5260472569</v>
      </c>
      <c r="P258" s="32">
        <v>44459.5328584144</v>
      </c>
      <c r="Q258" s="28" t="s">
        <v>37</v>
      </c>
      <c r="R258" s="29" t="s">
        <v>908</v>
      </c>
      <c r="S258" s="28" t="s">
        <v>61</v>
      </c>
      <c r="T258" s="28" t="s">
        <v>79</v>
      </c>
      <c r="U258" s="5" t="s">
        <v>63</v>
      </c>
      <c r="V258" s="28" t="s">
        <v>80</v>
      </c>
      <c r="W258" s="7" t="s">
        <v>37</v>
      </c>
      <c r="X258" s="7" t="s">
        <v>37</v>
      </c>
      <c r="Y258" s="5" t="s">
        <v>37</v>
      </c>
      <c r="Z258" s="5" t="s">
        <v>37</v>
      </c>
      <c r="AA258" s="6" t="s">
        <v>37</v>
      </c>
      <c r="AB258" s="6" t="s">
        <v>37</v>
      </c>
      <c r="AC258" s="6" t="s">
        <v>37</v>
      </c>
      <c r="AD258" s="6" t="s">
        <v>37</v>
      </c>
      <c r="AE258" s="6" t="s">
        <v>37</v>
      </c>
    </row>
    <row r="259">
      <c r="A259" s="28" t="s">
        <v>909</v>
      </c>
      <c r="B259" s="6" t="s">
        <v>910</v>
      </c>
      <c r="C259" s="6" t="s">
        <v>855</v>
      </c>
      <c r="D259" s="7" t="s">
        <v>905</v>
      </c>
      <c r="E259" s="28" t="s">
        <v>906</v>
      </c>
      <c r="F259" s="5" t="s">
        <v>55</v>
      </c>
      <c r="G259" s="6" t="s">
        <v>56</v>
      </c>
      <c r="H259" s="6" t="s">
        <v>911</v>
      </c>
      <c r="I259" s="6" t="s">
        <v>37</v>
      </c>
      <c r="J259" s="8" t="s">
        <v>76</v>
      </c>
      <c r="K259" s="5" t="s">
        <v>77</v>
      </c>
      <c r="L259" s="7" t="s">
        <v>78</v>
      </c>
      <c r="M259" s="9">
        <v>35570</v>
      </c>
      <c r="N259" s="5" t="s">
        <v>44</v>
      </c>
      <c r="O259" s="31">
        <v>44459.5274430208</v>
      </c>
      <c r="P259" s="32">
        <v>44459.5328585995</v>
      </c>
      <c r="Q259" s="28" t="s">
        <v>37</v>
      </c>
      <c r="R259" s="29" t="s">
        <v>37</v>
      </c>
      <c r="S259" s="28" t="s">
        <v>61</v>
      </c>
      <c r="T259" s="28" t="s">
        <v>79</v>
      </c>
      <c r="U259" s="5" t="s">
        <v>63</v>
      </c>
      <c r="V259" s="28" t="s">
        <v>80</v>
      </c>
      <c r="W259" s="7" t="s">
        <v>37</v>
      </c>
      <c r="X259" s="7" t="s">
        <v>37</v>
      </c>
      <c r="Y259" s="5" t="s">
        <v>37</v>
      </c>
      <c r="Z259" s="5" t="s">
        <v>37</v>
      </c>
      <c r="AA259" s="6" t="s">
        <v>37</v>
      </c>
      <c r="AB259" s="6" t="s">
        <v>37</v>
      </c>
      <c r="AC259" s="6" t="s">
        <v>37</v>
      </c>
      <c r="AD259" s="6" t="s">
        <v>37</v>
      </c>
      <c r="AE259" s="6" t="s">
        <v>37</v>
      </c>
    </row>
    <row r="260">
      <c r="A260" s="28" t="s">
        <v>912</v>
      </c>
      <c r="B260" s="6" t="s">
        <v>913</v>
      </c>
      <c r="C260" s="6" t="s">
        <v>855</v>
      </c>
      <c r="D260" s="7" t="s">
        <v>905</v>
      </c>
      <c r="E260" s="28" t="s">
        <v>906</v>
      </c>
      <c r="F260" s="5" t="s">
        <v>55</v>
      </c>
      <c r="G260" s="6" t="s">
        <v>56</v>
      </c>
      <c r="H260" s="6" t="s">
        <v>914</v>
      </c>
      <c r="I260" s="6" t="s">
        <v>37</v>
      </c>
      <c r="J260" s="8" t="s">
        <v>322</v>
      </c>
      <c r="K260" s="5" t="s">
        <v>323</v>
      </c>
      <c r="L260" s="7" t="s">
        <v>324</v>
      </c>
      <c r="M260" s="9">
        <v>35580</v>
      </c>
      <c r="N260" s="5" t="s">
        <v>44</v>
      </c>
      <c r="O260" s="31">
        <v>44459.5284981481</v>
      </c>
      <c r="P260" s="32">
        <v>44459.5328584144</v>
      </c>
      <c r="Q260" s="28" t="s">
        <v>37</v>
      </c>
      <c r="R260" s="29" t="s">
        <v>37</v>
      </c>
      <c r="S260" s="28" t="s">
        <v>61</v>
      </c>
      <c r="T260" s="28" t="s">
        <v>326</v>
      </c>
      <c r="U260" s="5" t="s">
        <v>184</v>
      </c>
      <c r="V260" s="28" t="s">
        <v>327</v>
      </c>
      <c r="W260" s="7" t="s">
        <v>37</v>
      </c>
      <c r="X260" s="7" t="s">
        <v>37</v>
      </c>
      <c r="Y260" s="5" t="s">
        <v>37</v>
      </c>
      <c r="Z260" s="5" t="s">
        <v>37</v>
      </c>
      <c r="AA260" s="6" t="s">
        <v>37</v>
      </c>
      <c r="AB260" s="6" t="s">
        <v>37</v>
      </c>
      <c r="AC260" s="6" t="s">
        <v>37</v>
      </c>
      <c r="AD260" s="6" t="s">
        <v>37</v>
      </c>
      <c r="AE260" s="6" t="s">
        <v>37</v>
      </c>
    </row>
    <row r="261">
      <c r="A261" s="28" t="s">
        <v>915</v>
      </c>
      <c r="B261" s="6" t="s">
        <v>916</v>
      </c>
      <c r="C261" s="6" t="s">
        <v>855</v>
      </c>
      <c r="D261" s="7" t="s">
        <v>905</v>
      </c>
      <c r="E261" s="28" t="s">
        <v>906</v>
      </c>
      <c r="F261" s="5" t="s">
        <v>55</v>
      </c>
      <c r="G261" s="6" t="s">
        <v>56</v>
      </c>
      <c r="H261" s="6" t="s">
        <v>917</v>
      </c>
      <c r="I261" s="6" t="s">
        <v>37</v>
      </c>
      <c r="J261" s="8" t="s">
        <v>322</v>
      </c>
      <c r="K261" s="5" t="s">
        <v>323</v>
      </c>
      <c r="L261" s="7" t="s">
        <v>324</v>
      </c>
      <c r="M261" s="9">
        <v>35590</v>
      </c>
      <c r="N261" s="5" t="s">
        <v>44</v>
      </c>
      <c r="O261" s="31">
        <v>44459.5299543981</v>
      </c>
      <c r="P261" s="32">
        <v>44459.5328584144</v>
      </c>
      <c r="Q261" s="28" t="s">
        <v>37</v>
      </c>
      <c r="R261" s="29" t="s">
        <v>37</v>
      </c>
      <c r="S261" s="28" t="s">
        <v>61</v>
      </c>
      <c r="T261" s="28" t="s">
        <v>326</v>
      </c>
      <c r="U261" s="5" t="s">
        <v>184</v>
      </c>
      <c r="V261" s="28" t="s">
        <v>327</v>
      </c>
      <c r="W261" s="7" t="s">
        <v>37</v>
      </c>
      <c r="X261" s="7" t="s">
        <v>37</v>
      </c>
      <c r="Y261" s="5" t="s">
        <v>37</v>
      </c>
      <c r="Z261" s="5" t="s">
        <v>37</v>
      </c>
      <c r="AA261" s="6" t="s">
        <v>37</v>
      </c>
      <c r="AB261" s="6" t="s">
        <v>37</v>
      </c>
      <c r="AC261" s="6" t="s">
        <v>37</v>
      </c>
      <c r="AD261" s="6" t="s">
        <v>37</v>
      </c>
      <c r="AE261" s="6" t="s">
        <v>37</v>
      </c>
    </row>
    <row r="262">
      <c r="A262" s="28" t="s">
        <v>918</v>
      </c>
      <c r="B262" s="6" t="s">
        <v>919</v>
      </c>
      <c r="C262" s="6" t="s">
        <v>920</v>
      </c>
      <c r="D262" s="7" t="s">
        <v>921</v>
      </c>
      <c r="E262" s="28" t="s">
        <v>922</v>
      </c>
      <c r="F262" s="5" t="s">
        <v>55</v>
      </c>
      <c r="G262" s="6" t="s">
        <v>56</v>
      </c>
      <c r="H262" s="6" t="s">
        <v>923</v>
      </c>
      <c r="I262" s="6" t="s">
        <v>37</v>
      </c>
      <c r="J262" s="8" t="s">
        <v>58</v>
      </c>
      <c r="K262" s="5" t="s">
        <v>59</v>
      </c>
      <c r="L262" s="7" t="s">
        <v>60</v>
      </c>
      <c r="M262" s="9">
        <v>35600</v>
      </c>
      <c r="N262" s="5" t="s">
        <v>40</v>
      </c>
      <c r="O262" s="31">
        <v>44459.5314204051</v>
      </c>
      <c r="P262" s="32">
        <v>44459.552724537</v>
      </c>
      <c r="Q262" s="28" t="s">
        <v>37</v>
      </c>
      <c r="R262" s="29" t="s">
        <v>37</v>
      </c>
      <c r="S262" s="28" t="s">
        <v>61</v>
      </c>
      <c r="T262" s="28" t="s">
        <v>62</v>
      </c>
      <c r="U262" s="5" t="s">
        <v>63</v>
      </c>
      <c r="V262" s="28" t="s">
        <v>64</v>
      </c>
      <c r="W262" s="7" t="s">
        <v>37</v>
      </c>
      <c r="X262" s="7" t="s">
        <v>37</v>
      </c>
      <c r="Y262" s="5" t="s">
        <v>37</v>
      </c>
      <c r="Z262" s="5" t="s">
        <v>37</v>
      </c>
      <c r="AA262" s="6" t="s">
        <v>37</v>
      </c>
      <c r="AB262" s="6" t="s">
        <v>37</v>
      </c>
      <c r="AC262" s="6" t="s">
        <v>37</v>
      </c>
      <c r="AD262" s="6" t="s">
        <v>37</v>
      </c>
      <c r="AE262" s="6" t="s">
        <v>37</v>
      </c>
    </row>
    <row r="263">
      <c r="A263" s="28" t="s">
        <v>924</v>
      </c>
      <c r="B263" s="6" t="s">
        <v>925</v>
      </c>
      <c r="C263" s="6" t="s">
        <v>926</v>
      </c>
      <c r="D263" s="7" t="s">
        <v>921</v>
      </c>
      <c r="E263" s="28" t="s">
        <v>922</v>
      </c>
      <c r="F263" s="5" t="s">
        <v>55</v>
      </c>
      <c r="G263" s="6" t="s">
        <v>56</v>
      </c>
      <c r="H263" s="6" t="s">
        <v>927</v>
      </c>
      <c r="I263" s="6" t="s">
        <v>37</v>
      </c>
      <c r="J263" s="8" t="s">
        <v>58</v>
      </c>
      <c r="K263" s="5" t="s">
        <v>59</v>
      </c>
      <c r="L263" s="7" t="s">
        <v>60</v>
      </c>
      <c r="M263" s="9">
        <v>35610</v>
      </c>
      <c r="N263" s="5" t="s">
        <v>70</v>
      </c>
      <c r="O263" s="31">
        <v>44459.5314209491</v>
      </c>
      <c r="P263" s="32">
        <v>44459.5527247338</v>
      </c>
      <c r="Q263" s="28" t="s">
        <v>37</v>
      </c>
      <c r="R263" s="29" t="s">
        <v>928</v>
      </c>
      <c r="S263" s="28" t="s">
        <v>61</v>
      </c>
      <c r="T263" s="28" t="s">
        <v>62</v>
      </c>
      <c r="U263" s="5" t="s">
        <v>63</v>
      </c>
      <c r="V263" s="28" t="s">
        <v>64</v>
      </c>
      <c r="W263" s="7" t="s">
        <v>37</v>
      </c>
      <c r="X263" s="7" t="s">
        <v>37</v>
      </c>
      <c r="Y263" s="5" t="s">
        <v>37</v>
      </c>
      <c r="Z263" s="5" t="s">
        <v>37</v>
      </c>
      <c r="AA263" s="6" t="s">
        <v>37</v>
      </c>
      <c r="AB263" s="6" t="s">
        <v>37</v>
      </c>
      <c r="AC263" s="6" t="s">
        <v>37</v>
      </c>
      <c r="AD263" s="6" t="s">
        <v>37</v>
      </c>
      <c r="AE263" s="6" t="s">
        <v>37</v>
      </c>
    </row>
    <row r="264">
      <c r="A264" s="28" t="s">
        <v>929</v>
      </c>
      <c r="B264" s="6" t="s">
        <v>930</v>
      </c>
      <c r="C264" s="6" t="s">
        <v>920</v>
      </c>
      <c r="D264" s="7" t="s">
        <v>921</v>
      </c>
      <c r="E264" s="28" t="s">
        <v>922</v>
      </c>
      <c r="F264" s="5" t="s">
        <v>55</v>
      </c>
      <c r="G264" s="6" t="s">
        <v>56</v>
      </c>
      <c r="H264" s="6" t="s">
        <v>931</v>
      </c>
      <c r="I264" s="6" t="s">
        <v>37</v>
      </c>
      <c r="J264" s="8" t="s">
        <v>58</v>
      </c>
      <c r="K264" s="5" t="s">
        <v>59</v>
      </c>
      <c r="L264" s="7" t="s">
        <v>60</v>
      </c>
      <c r="M264" s="9">
        <v>35620</v>
      </c>
      <c r="N264" s="5" t="s">
        <v>70</v>
      </c>
      <c r="O264" s="31">
        <v>44459.5314212963</v>
      </c>
      <c r="P264" s="32">
        <v>44459.552724919</v>
      </c>
      <c r="Q264" s="28" t="s">
        <v>37</v>
      </c>
      <c r="R264" s="29" t="s">
        <v>932</v>
      </c>
      <c r="S264" s="28" t="s">
        <v>61</v>
      </c>
      <c r="T264" s="28" t="s">
        <v>62</v>
      </c>
      <c r="U264" s="5" t="s">
        <v>63</v>
      </c>
      <c r="V264" s="28" t="s">
        <v>64</v>
      </c>
      <c r="W264" s="7" t="s">
        <v>37</v>
      </c>
      <c r="X264" s="7" t="s">
        <v>37</v>
      </c>
      <c r="Y264" s="5" t="s">
        <v>37</v>
      </c>
      <c r="Z264" s="5" t="s">
        <v>37</v>
      </c>
      <c r="AA264" s="6" t="s">
        <v>37</v>
      </c>
      <c r="AB264" s="6" t="s">
        <v>37</v>
      </c>
      <c r="AC264" s="6" t="s">
        <v>37</v>
      </c>
      <c r="AD264" s="6" t="s">
        <v>37</v>
      </c>
      <c r="AE264" s="6" t="s">
        <v>37</v>
      </c>
    </row>
    <row r="265">
      <c r="A265" s="28" t="s">
        <v>933</v>
      </c>
      <c r="B265" s="6" t="s">
        <v>934</v>
      </c>
      <c r="C265" s="6" t="s">
        <v>920</v>
      </c>
      <c r="D265" s="7" t="s">
        <v>921</v>
      </c>
      <c r="E265" s="28" t="s">
        <v>922</v>
      </c>
      <c r="F265" s="5" t="s">
        <v>55</v>
      </c>
      <c r="G265" s="6" t="s">
        <v>56</v>
      </c>
      <c r="H265" s="6" t="s">
        <v>935</v>
      </c>
      <c r="I265" s="6" t="s">
        <v>37</v>
      </c>
      <c r="J265" s="8" t="s">
        <v>58</v>
      </c>
      <c r="K265" s="5" t="s">
        <v>59</v>
      </c>
      <c r="L265" s="7" t="s">
        <v>60</v>
      </c>
      <c r="M265" s="9">
        <v>35630</v>
      </c>
      <c r="N265" s="5" t="s">
        <v>83</v>
      </c>
      <c r="O265" s="31">
        <v>44459.5314216782</v>
      </c>
      <c r="P265" s="32">
        <v>44459.552724919</v>
      </c>
      <c r="Q265" s="28" t="s">
        <v>37</v>
      </c>
      <c r="R265" s="29" t="s">
        <v>37</v>
      </c>
      <c r="S265" s="28" t="s">
        <v>61</v>
      </c>
      <c r="T265" s="28" t="s">
        <v>62</v>
      </c>
      <c r="U265" s="5" t="s">
        <v>63</v>
      </c>
      <c r="V265" s="28" t="s">
        <v>64</v>
      </c>
      <c r="W265" s="7" t="s">
        <v>37</v>
      </c>
      <c r="X265" s="7" t="s">
        <v>37</v>
      </c>
      <c r="Y265" s="5" t="s">
        <v>37</v>
      </c>
      <c r="Z265" s="5" t="s">
        <v>37</v>
      </c>
      <c r="AA265" s="6" t="s">
        <v>37</v>
      </c>
      <c r="AB265" s="6" t="s">
        <v>37</v>
      </c>
      <c r="AC265" s="6" t="s">
        <v>37</v>
      </c>
      <c r="AD265" s="6" t="s">
        <v>37</v>
      </c>
      <c r="AE265" s="6" t="s">
        <v>37</v>
      </c>
    </row>
    <row r="266">
      <c r="A266" s="28" t="s">
        <v>936</v>
      </c>
      <c r="B266" s="6" t="s">
        <v>937</v>
      </c>
      <c r="C266" s="6" t="s">
        <v>920</v>
      </c>
      <c r="D266" s="7" t="s">
        <v>921</v>
      </c>
      <c r="E266" s="28" t="s">
        <v>922</v>
      </c>
      <c r="F266" s="5" t="s">
        <v>55</v>
      </c>
      <c r="G266" s="6" t="s">
        <v>56</v>
      </c>
      <c r="H266" s="6" t="s">
        <v>938</v>
      </c>
      <c r="I266" s="6" t="s">
        <v>37</v>
      </c>
      <c r="J266" s="8" t="s">
        <v>58</v>
      </c>
      <c r="K266" s="5" t="s">
        <v>59</v>
      </c>
      <c r="L266" s="7" t="s">
        <v>60</v>
      </c>
      <c r="M266" s="9">
        <v>35640</v>
      </c>
      <c r="N266" s="5" t="s">
        <v>70</v>
      </c>
      <c r="O266" s="31">
        <v>44459.5314220255</v>
      </c>
      <c r="P266" s="32">
        <v>44459.552725081</v>
      </c>
      <c r="Q266" s="28" t="s">
        <v>37</v>
      </c>
      <c r="R266" s="29" t="s">
        <v>939</v>
      </c>
      <c r="S266" s="28" t="s">
        <v>61</v>
      </c>
      <c r="T266" s="28" t="s">
        <v>62</v>
      </c>
      <c r="U266" s="5" t="s">
        <v>63</v>
      </c>
      <c r="V266" s="28" t="s">
        <v>64</v>
      </c>
      <c r="W266" s="7" t="s">
        <v>37</v>
      </c>
      <c r="X266" s="7" t="s">
        <v>37</v>
      </c>
      <c r="Y266" s="5" t="s">
        <v>37</v>
      </c>
      <c r="Z266" s="5" t="s">
        <v>37</v>
      </c>
      <c r="AA266" s="6" t="s">
        <v>37</v>
      </c>
      <c r="AB266" s="6" t="s">
        <v>37</v>
      </c>
      <c r="AC266" s="6" t="s">
        <v>37</v>
      </c>
      <c r="AD266" s="6" t="s">
        <v>37</v>
      </c>
      <c r="AE266" s="6" t="s">
        <v>37</v>
      </c>
    </row>
    <row r="267">
      <c r="A267" s="28" t="s">
        <v>940</v>
      </c>
      <c r="B267" s="6" t="s">
        <v>941</v>
      </c>
      <c r="C267" s="6" t="s">
        <v>920</v>
      </c>
      <c r="D267" s="7" t="s">
        <v>921</v>
      </c>
      <c r="E267" s="28" t="s">
        <v>922</v>
      </c>
      <c r="F267" s="5" t="s">
        <v>55</v>
      </c>
      <c r="G267" s="6" t="s">
        <v>56</v>
      </c>
      <c r="H267" s="6" t="s">
        <v>942</v>
      </c>
      <c r="I267" s="6" t="s">
        <v>37</v>
      </c>
      <c r="J267" s="8" t="s">
        <v>58</v>
      </c>
      <c r="K267" s="5" t="s">
        <v>59</v>
      </c>
      <c r="L267" s="7" t="s">
        <v>60</v>
      </c>
      <c r="M267" s="9">
        <v>35650</v>
      </c>
      <c r="N267" s="5" t="s">
        <v>70</v>
      </c>
      <c r="O267" s="31">
        <v>44459.5314220255</v>
      </c>
      <c r="P267" s="32">
        <v>44459.552725081</v>
      </c>
      <c r="Q267" s="28" t="s">
        <v>37</v>
      </c>
      <c r="R267" s="29" t="s">
        <v>943</v>
      </c>
      <c r="S267" s="28" t="s">
        <v>61</v>
      </c>
      <c r="T267" s="28" t="s">
        <v>62</v>
      </c>
      <c r="U267" s="5" t="s">
        <v>63</v>
      </c>
      <c r="V267" s="28" t="s">
        <v>64</v>
      </c>
      <c r="W267" s="7" t="s">
        <v>37</v>
      </c>
      <c r="X267" s="7" t="s">
        <v>37</v>
      </c>
      <c r="Y267" s="5" t="s">
        <v>37</v>
      </c>
      <c r="Z267" s="5" t="s">
        <v>37</v>
      </c>
      <c r="AA267" s="6" t="s">
        <v>37</v>
      </c>
      <c r="AB267" s="6" t="s">
        <v>37</v>
      </c>
      <c r="AC267" s="6" t="s">
        <v>37</v>
      </c>
      <c r="AD267" s="6" t="s">
        <v>37</v>
      </c>
      <c r="AE267" s="6" t="s">
        <v>37</v>
      </c>
    </row>
    <row r="268">
      <c r="A268" s="28" t="s">
        <v>944</v>
      </c>
      <c r="B268" s="6" t="s">
        <v>945</v>
      </c>
      <c r="C268" s="6" t="s">
        <v>920</v>
      </c>
      <c r="D268" s="7" t="s">
        <v>921</v>
      </c>
      <c r="E268" s="28" t="s">
        <v>922</v>
      </c>
      <c r="F268" s="5" t="s">
        <v>55</v>
      </c>
      <c r="G268" s="6" t="s">
        <v>56</v>
      </c>
      <c r="H268" s="6" t="s">
        <v>946</v>
      </c>
      <c r="I268" s="6" t="s">
        <v>37</v>
      </c>
      <c r="J268" s="8" t="s">
        <v>58</v>
      </c>
      <c r="K268" s="5" t="s">
        <v>59</v>
      </c>
      <c r="L268" s="7" t="s">
        <v>60</v>
      </c>
      <c r="M268" s="9">
        <v>35660</v>
      </c>
      <c r="N268" s="5" t="s">
        <v>44</v>
      </c>
      <c r="O268" s="31">
        <v>44459.5314222222</v>
      </c>
      <c r="P268" s="32">
        <v>44459.552725081</v>
      </c>
      <c r="Q268" s="28" t="s">
        <v>37</v>
      </c>
      <c r="R268" s="29" t="s">
        <v>37</v>
      </c>
      <c r="S268" s="28" t="s">
        <v>61</v>
      </c>
      <c r="T268" s="28" t="s">
        <v>62</v>
      </c>
      <c r="U268" s="5" t="s">
        <v>63</v>
      </c>
      <c r="V268" s="28" t="s">
        <v>64</v>
      </c>
      <c r="W268" s="7" t="s">
        <v>37</v>
      </c>
      <c r="X268" s="7" t="s">
        <v>37</v>
      </c>
      <c r="Y268" s="5" t="s">
        <v>37</v>
      </c>
      <c r="Z268" s="5" t="s">
        <v>37</v>
      </c>
      <c r="AA268" s="6" t="s">
        <v>37</v>
      </c>
      <c r="AB268" s="6" t="s">
        <v>37</v>
      </c>
      <c r="AC268" s="6" t="s">
        <v>37</v>
      </c>
      <c r="AD268" s="6" t="s">
        <v>37</v>
      </c>
      <c r="AE268" s="6" t="s">
        <v>37</v>
      </c>
    </row>
    <row r="269">
      <c r="A269" s="28" t="s">
        <v>947</v>
      </c>
      <c r="B269" s="6" t="s">
        <v>948</v>
      </c>
      <c r="C269" s="6" t="s">
        <v>920</v>
      </c>
      <c r="D269" s="7" t="s">
        <v>921</v>
      </c>
      <c r="E269" s="28" t="s">
        <v>922</v>
      </c>
      <c r="F269" s="5" t="s">
        <v>55</v>
      </c>
      <c r="G269" s="6" t="s">
        <v>56</v>
      </c>
      <c r="H269" s="6" t="s">
        <v>949</v>
      </c>
      <c r="I269" s="6" t="s">
        <v>37</v>
      </c>
      <c r="J269" s="8" t="s">
        <v>58</v>
      </c>
      <c r="K269" s="5" t="s">
        <v>59</v>
      </c>
      <c r="L269" s="7" t="s">
        <v>60</v>
      </c>
      <c r="M269" s="9">
        <v>35670</v>
      </c>
      <c r="N269" s="5" t="s">
        <v>83</v>
      </c>
      <c r="O269" s="31">
        <v>44459.531422419</v>
      </c>
      <c r="P269" s="32">
        <v>44459.5527252662</v>
      </c>
      <c r="Q269" s="28" t="s">
        <v>37</v>
      </c>
      <c r="R269" s="29" t="s">
        <v>37</v>
      </c>
      <c r="S269" s="28" t="s">
        <v>61</v>
      </c>
      <c r="T269" s="28" t="s">
        <v>62</v>
      </c>
      <c r="U269" s="5" t="s">
        <v>63</v>
      </c>
      <c r="V269" s="28" t="s">
        <v>64</v>
      </c>
      <c r="W269" s="7" t="s">
        <v>37</v>
      </c>
      <c r="X269" s="7" t="s">
        <v>37</v>
      </c>
      <c r="Y269" s="5" t="s">
        <v>37</v>
      </c>
      <c r="Z269" s="5" t="s">
        <v>37</v>
      </c>
      <c r="AA269" s="6" t="s">
        <v>37</v>
      </c>
      <c r="AB269" s="6" t="s">
        <v>37</v>
      </c>
      <c r="AC269" s="6" t="s">
        <v>37</v>
      </c>
      <c r="AD269" s="6" t="s">
        <v>37</v>
      </c>
      <c r="AE269" s="6" t="s">
        <v>37</v>
      </c>
    </row>
    <row r="270">
      <c r="A270" s="28" t="s">
        <v>950</v>
      </c>
      <c r="B270" s="6" t="s">
        <v>951</v>
      </c>
      <c r="C270" s="6" t="s">
        <v>920</v>
      </c>
      <c r="D270" s="7" t="s">
        <v>921</v>
      </c>
      <c r="E270" s="28" t="s">
        <v>922</v>
      </c>
      <c r="F270" s="5" t="s">
        <v>55</v>
      </c>
      <c r="G270" s="6" t="s">
        <v>56</v>
      </c>
      <c r="H270" s="6" t="s">
        <v>952</v>
      </c>
      <c r="I270" s="6" t="s">
        <v>37</v>
      </c>
      <c r="J270" s="8" t="s">
        <v>58</v>
      </c>
      <c r="K270" s="5" t="s">
        <v>59</v>
      </c>
      <c r="L270" s="7" t="s">
        <v>60</v>
      </c>
      <c r="M270" s="9">
        <v>35680</v>
      </c>
      <c r="N270" s="5" t="s">
        <v>83</v>
      </c>
      <c r="O270" s="31">
        <v>44459.5314225694</v>
      </c>
      <c r="P270" s="32">
        <v>44459.5527252662</v>
      </c>
      <c r="Q270" s="28" t="s">
        <v>37</v>
      </c>
      <c r="R270" s="29" t="s">
        <v>37</v>
      </c>
      <c r="S270" s="28" t="s">
        <v>61</v>
      </c>
      <c r="T270" s="28" t="s">
        <v>62</v>
      </c>
      <c r="U270" s="5" t="s">
        <v>63</v>
      </c>
      <c r="V270" s="28" t="s">
        <v>64</v>
      </c>
      <c r="W270" s="7" t="s">
        <v>37</v>
      </c>
      <c r="X270" s="7" t="s">
        <v>37</v>
      </c>
      <c r="Y270" s="5" t="s">
        <v>37</v>
      </c>
      <c r="Z270" s="5" t="s">
        <v>37</v>
      </c>
      <c r="AA270" s="6" t="s">
        <v>37</v>
      </c>
      <c r="AB270" s="6" t="s">
        <v>37</v>
      </c>
      <c r="AC270" s="6" t="s">
        <v>37</v>
      </c>
      <c r="AD270" s="6" t="s">
        <v>37</v>
      </c>
      <c r="AE270" s="6" t="s">
        <v>37</v>
      </c>
    </row>
    <row r="271">
      <c r="A271" s="28" t="s">
        <v>953</v>
      </c>
      <c r="B271" s="6" t="s">
        <v>954</v>
      </c>
      <c r="C271" s="6" t="s">
        <v>920</v>
      </c>
      <c r="D271" s="7" t="s">
        <v>921</v>
      </c>
      <c r="E271" s="28" t="s">
        <v>922</v>
      </c>
      <c r="F271" s="5" t="s">
        <v>55</v>
      </c>
      <c r="G271" s="6" t="s">
        <v>56</v>
      </c>
      <c r="H271" s="6" t="s">
        <v>955</v>
      </c>
      <c r="I271" s="6" t="s">
        <v>37</v>
      </c>
      <c r="J271" s="8" t="s">
        <v>58</v>
      </c>
      <c r="K271" s="5" t="s">
        <v>59</v>
      </c>
      <c r="L271" s="7" t="s">
        <v>60</v>
      </c>
      <c r="M271" s="9">
        <v>35690</v>
      </c>
      <c r="N271" s="5" t="s">
        <v>44</v>
      </c>
      <c r="O271" s="31">
        <v>44459.5314227662</v>
      </c>
      <c r="P271" s="32">
        <v>44459.552725463</v>
      </c>
      <c r="Q271" s="28" t="s">
        <v>37</v>
      </c>
      <c r="R271" s="29" t="s">
        <v>37</v>
      </c>
      <c r="S271" s="28" t="s">
        <v>61</v>
      </c>
      <c r="T271" s="28" t="s">
        <v>62</v>
      </c>
      <c r="U271" s="5" t="s">
        <v>63</v>
      </c>
      <c r="V271" s="28" t="s">
        <v>64</v>
      </c>
      <c r="W271" s="7" t="s">
        <v>37</v>
      </c>
      <c r="X271" s="7" t="s">
        <v>37</v>
      </c>
      <c r="Y271" s="5" t="s">
        <v>37</v>
      </c>
      <c r="Z271" s="5" t="s">
        <v>37</v>
      </c>
      <c r="AA271" s="6" t="s">
        <v>37</v>
      </c>
      <c r="AB271" s="6" t="s">
        <v>37</v>
      </c>
      <c r="AC271" s="6" t="s">
        <v>37</v>
      </c>
      <c r="AD271" s="6" t="s">
        <v>37</v>
      </c>
      <c r="AE271" s="6" t="s">
        <v>37</v>
      </c>
    </row>
    <row r="272">
      <c r="A272" s="28" t="s">
        <v>956</v>
      </c>
      <c r="B272" s="6" t="s">
        <v>957</v>
      </c>
      <c r="C272" s="6" t="s">
        <v>920</v>
      </c>
      <c r="D272" s="7" t="s">
        <v>921</v>
      </c>
      <c r="E272" s="28" t="s">
        <v>922</v>
      </c>
      <c r="F272" s="5" t="s">
        <v>342</v>
      </c>
      <c r="G272" s="6" t="s">
        <v>56</v>
      </c>
      <c r="H272" s="6" t="s">
        <v>37</v>
      </c>
      <c r="I272" s="6" t="s">
        <v>37</v>
      </c>
      <c r="J272" s="8" t="s">
        <v>203</v>
      </c>
      <c r="K272" s="5" t="s">
        <v>204</v>
      </c>
      <c r="L272" s="7" t="s">
        <v>205</v>
      </c>
      <c r="M272" s="9">
        <v>35700</v>
      </c>
      <c r="N272" s="5" t="s">
        <v>70</v>
      </c>
      <c r="O272" s="31">
        <v>44459.5314227662</v>
      </c>
      <c r="P272" s="32">
        <v>44459.552725463</v>
      </c>
      <c r="Q272" s="28" t="s">
        <v>37</v>
      </c>
      <c r="R272" s="29" t="s">
        <v>143</v>
      </c>
      <c r="S272" s="28" t="s">
        <v>61</v>
      </c>
      <c r="T272" s="28" t="s">
        <v>37</v>
      </c>
      <c r="U272" s="5" t="s">
        <v>37</v>
      </c>
      <c r="V272" s="28" t="s">
        <v>207</v>
      </c>
      <c r="W272" s="7" t="s">
        <v>37</v>
      </c>
      <c r="X272" s="7" t="s">
        <v>37</v>
      </c>
      <c r="Y272" s="5" t="s">
        <v>37</v>
      </c>
      <c r="Z272" s="5" t="s">
        <v>37</v>
      </c>
      <c r="AA272" s="6" t="s">
        <v>140</v>
      </c>
      <c r="AB272" s="6" t="s">
        <v>410</v>
      </c>
      <c r="AC272" s="6" t="s">
        <v>37</v>
      </c>
      <c r="AD272" s="6" t="s">
        <v>142</v>
      </c>
      <c r="AE272" s="6" t="s">
        <v>37</v>
      </c>
    </row>
    <row r="273">
      <c r="A273" s="28" t="s">
        <v>958</v>
      </c>
      <c r="B273" s="6" t="s">
        <v>959</v>
      </c>
      <c r="C273" s="6" t="s">
        <v>920</v>
      </c>
      <c r="D273" s="7" t="s">
        <v>921</v>
      </c>
      <c r="E273" s="28" t="s">
        <v>922</v>
      </c>
      <c r="F273" s="5" t="s">
        <v>55</v>
      </c>
      <c r="G273" s="6" t="s">
        <v>56</v>
      </c>
      <c r="H273" s="6" t="s">
        <v>960</v>
      </c>
      <c r="I273" s="6" t="s">
        <v>37</v>
      </c>
      <c r="J273" s="8" t="s">
        <v>76</v>
      </c>
      <c r="K273" s="5" t="s">
        <v>77</v>
      </c>
      <c r="L273" s="7" t="s">
        <v>78</v>
      </c>
      <c r="M273" s="9">
        <v>35710</v>
      </c>
      <c r="N273" s="5" t="s">
        <v>44</v>
      </c>
      <c r="O273" s="31">
        <v>44459.5314231134</v>
      </c>
      <c r="P273" s="32">
        <v>44459.552725463</v>
      </c>
      <c r="Q273" s="28" t="s">
        <v>37</v>
      </c>
      <c r="R273" s="29" t="s">
        <v>37</v>
      </c>
      <c r="S273" s="28" t="s">
        <v>61</v>
      </c>
      <c r="T273" s="28" t="s">
        <v>79</v>
      </c>
      <c r="U273" s="5" t="s">
        <v>63</v>
      </c>
      <c r="V273" s="28" t="s">
        <v>80</v>
      </c>
      <c r="W273" s="7" t="s">
        <v>37</v>
      </c>
      <c r="X273" s="7" t="s">
        <v>37</v>
      </c>
      <c r="Y273" s="5" t="s">
        <v>37</v>
      </c>
      <c r="Z273" s="5" t="s">
        <v>37</v>
      </c>
      <c r="AA273" s="6" t="s">
        <v>37</v>
      </c>
      <c r="AB273" s="6" t="s">
        <v>37</v>
      </c>
      <c r="AC273" s="6" t="s">
        <v>37</v>
      </c>
      <c r="AD273" s="6" t="s">
        <v>37</v>
      </c>
      <c r="AE273" s="6" t="s">
        <v>37</v>
      </c>
    </row>
    <row r="274">
      <c r="A274" s="28" t="s">
        <v>961</v>
      </c>
      <c r="B274" s="6" t="s">
        <v>962</v>
      </c>
      <c r="C274" s="6" t="s">
        <v>920</v>
      </c>
      <c r="D274" s="7" t="s">
        <v>921</v>
      </c>
      <c r="E274" s="28" t="s">
        <v>922</v>
      </c>
      <c r="F274" s="5" t="s">
        <v>349</v>
      </c>
      <c r="G274" s="6" t="s">
        <v>56</v>
      </c>
      <c r="H274" s="6" t="s">
        <v>963</v>
      </c>
      <c r="I274" s="6" t="s">
        <v>37</v>
      </c>
      <c r="J274" s="8" t="s">
        <v>374</v>
      </c>
      <c r="K274" s="5" t="s">
        <v>375</v>
      </c>
      <c r="L274" s="7" t="s">
        <v>376</v>
      </c>
      <c r="M274" s="9">
        <v>35720</v>
      </c>
      <c r="N274" s="5" t="s">
        <v>44</v>
      </c>
      <c r="O274" s="31">
        <v>44459.5314232986</v>
      </c>
      <c r="P274" s="32">
        <v>44459.5527256597</v>
      </c>
      <c r="Q274" s="28" t="s">
        <v>37</v>
      </c>
      <c r="R274" s="29" t="s">
        <v>37</v>
      </c>
      <c r="S274" s="28" t="s">
        <v>61</v>
      </c>
      <c r="T274" s="28" t="s">
        <v>171</v>
      </c>
      <c r="U274" s="5" t="s">
        <v>354</v>
      </c>
      <c r="V274" s="28" t="s">
        <v>377</v>
      </c>
      <c r="W274" s="7" t="s">
        <v>37</v>
      </c>
      <c r="X274" s="7" t="s">
        <v>37</v>
      </c>
      <c r="Y274" s="5" t="s">
        <v>37</v>
      </c>
      <c r="Z274" s="5" t="s">
        <v>37</v>
      </c>
      <c r="AA274" s="6" t="s">
        <v>37</v>
      </c>
      <c r="AB274" s="6" t="s">
        <v>37</v>
      </c>
      <c r="AC274" s="6" t="s">
        <v>37</v>
      </c>
      <c r="AD274" s="6" t="s">
        <v>37</v>
      </c>
      <c r="AE274" s="6" t="s">
        <v>37</v>
      </c>
    </row>
    <row r="275">
      <c r="A275" s="28" t="s">
        <v>964</v>
      </c>
      <c r="B275" s="6" t="s">
        <v>965</v>
      </c>
      <c r="C275" s="6" t="s">
        <v>920</v>
      </c>
      <c r="D275" s="7" t="s">
        <v>921</v>
      </c>
      <c r="E275" s="28" t="s">
        <v>922</v>
      </c>
      <c r="F275" s="5" t="s">
        <v>55</v>
      </c>
      <c r="G275" s="6" t="s">
        <v>56</v>
      </c>
      <c r="H275" s="6" t="s">
        <v>966</v>
      </c>
      <c r="I275" s="6" t="s">
        <v>37</v>
      </c>
      <c r="J275" s="8" t="s">
        <v>304</v>
      </c>
      <c r="K275" s="5" t="s">
        <v>305</v>
      </c>
      <c r="L275" s="7" t="s">
        <v>306</v>
      </c>
      <c r="M275" s="9">
        <v>35730</v>
      </c>
      <c r="N275" s="5" t="s">
        <v>83</v>
      </c>
      <c r="O275" s="31">
        <v>44459.5314234954</v>
      </c>
      <c r="P275" s="32">
        <v>44459.5408579861</v>
      </c>
      <c r="Q275" s="28" t="s">
        <v>37</v>
      </c>
      <c r="R275" s="29" t="s">
        <v>37</v>
      </c>
      <c r="S275" s="28" t="s">
        <v>61</v>
      </c>
      <c r="T275" s="28" t="s">
        <v>308</v>
      </c>
      <c r="U275" s="5" t="s">
        <v>309</v>
      </c>
      <c r="V275" s="28" t="s">
        <v>310</v>
      </c>
      <c r="W275" s="7" t="s">
        <v>37</v>
      </c>
      <c r="X275" s="7" t="s">
        <v>37</v>
      </c>
      <c r="Y275" s="5" t="s">
        <v>37</v>
      </c>
      <c r="Z275" s="5" t="s">
        <v>37</v>
      </c>
      <c r="AA275" s="6" t="s">
        <v>37</v>
      </c>
      <c r="AB275" s="6" t="s">
        <v>37</v>
      </c>
      <c r="AC275" s="6" t="s">
        <v>37</v>
      </c>
      <c r="AD275" s="6" t="s">
        <v>37</v>
      </c>
      <c r="AE275" s="6" t="s">
        <v>37</v>
      </c>
    </row>
    <row r="276">
      <c r="A276" s="28" t="s">
        <v>967</v>
      </c>
      <c r="B276" s="6" t="s">
        <v>968</v>
      </c>
      <c r="C276" s="6" t="s">
        <v>920</v>
      </c>
      <c r="D276" s="7" t="s">
        <v>921</v>
      </c>
      <c r="E276" s="28" t="s">
        <v>922</v>
      </c>
      <c r="F276" s="5" t="s">
        <v>55</v>
      </c>
      <c r="G276" s="6" t="s">
        <v>56</v>
      </c>
      <c r="H276" s="6" t="s">
        <v>969</v>
      </c>
      <c r="I276" s="6" t="s">
        <v>37</v>
      </c>
      <c r="J276" s="8" t="s">
        <v>304</v>
      </c>
      <c r="K276" s="5" t="s">
        <v>305</v>
      </c>
      <c r="L276" s="7" t="s">
        <v>306</v>
      </c>
      <c r="M276" s="9">
        <v>35740</v>
      </c>
      <c r="N276" s="5" t="s">
        <v>44</v>
      </c>
      <c r="O276" s="31">
        <v>44459.5314234954</v>
      </c>
      <c r="P276" s="32">
        <v>44459.5408581829</v>
      </c>
      <c r="Q276" s="28" t="s">
        <v>37</v>
      </c>
      <c r="R276" s="29" t="s">
        <v>37</v>
      </c>
      <c r="S276" s="28" t="s">
        <v>61</v>
      </c>
      <c r="T276" s="28" t="s">
        <v>308</v>
      </c>
      <c r="U276" s="5" t="s">
        <v>309</v>
      </c>
      <c r="V276" s="28" t="s">
        <v>310</v>
      </c>
      <c r="W276" s="7" t="s">
        <v>37</v>
      </c>
      <c r="X276" s="7" t="s">
        <v>37</v>
      </c>
      <c r="Y276" s="5" t="s">
        <v>37</v>
      </c>
      <c r="Z276" s="5" t="s">
        <v>37</v>
      </c>
      <c r="AA276" s="6" t="s">
        <v>37</v>
      </c>
      <c r="AB276" s="6" t="s">
        <v>37</v>
      </c>
      <c r="AC276" s="6" t="s">
        <v>37</v>
      </c>
      <c r="AD276" s="6" t="s">
        <v>37</v>
      </c>
      <c r="AE276" s="6" t="s">
        <v>37</v>
      </c>
    </row>
    <row r="277">
      <c r="A277" s="28" t="s">
        <v>970</v>
      </c>
      <c r="B277" s="6" t="s">
        <v>971</v>
      </c>
      <c r="C277" s="6" t="s">
        <v>621</v>
      </c>
      <c r="D277" s="7" t="s">
        <v>972</v>
      </c>
      <c r="E277" s="28" t="s">
        <v>973</v>
      </c>
      <c r="F277" s="5" t="s">
        <v>55</v>
      </c>
      <c r="G277" s="6" t="s">
        <v>56</v>
      </c>
      <c r="H277" s="6" t="s">
        <v>37</v>
      </c>
      <c r="I277" s="6" t="s">
        <v>37</v>
      </c>
      <c r="J277" s="8" t="s">
        <v>76</v>
      </c>
      <c r="K277" s="5" t="s">
        <v>77</v>
      </c>
      <c r="L277" s="7" t="s">
        <v>78</v>
      </c>
      <c r="M277" s="9">
        <v>35750</v>
      </c>
      <c r="N277" s="5" t="s">
        <v>44</v>
      </c>
      <c r="O277" s="31">
        <v>44459.5378484606</v>
      </c>
      <c r="P277" s="32">
        <v>44459.555905787</v>
      </c>
      <c r="Q277" s="28" t="s">
        <v>37</v>
      </c>
      <c r="R277" s="29" t="s">
        <v>37</v>
      </c>
      <c r="S277" s="28" t="s">
        <v>61</v>
      </c>
      <c r="T277" s="28" t="s">
        <v>79</v>
      </c>
      <c r="U277" s="5" t="s">
        <v>63</v>
      </c>
      <c r="V277" s="28" t="s">
        <v>80</v>
      </c>
      <c r="W277" s="7" t="s">
        <v>37</v>
      </c>
      <c r="X277" s="7" t="s">
        <v>37</v>
      </c>
      <c r="Y277" s="5" t="s">
        <v>37</v>
      </c>
      <c r="Z277" s="5" t="s">
        <v>37</v>
      </c>
      <c r="AA277" s="6" t="s">
        <v>37</v>
      </c>
      <c r="AB277" s="6" t="s">
        <v>37</v>
      </c>
      <c r="AC277" s="6" t="s">
        <v>37</v>
      </c>
      <c r="AD277" s="6" t="s">
        <v>37</v>
      </c>
      <c r="AE277" s="6" t="s">
        <v>37</v>
      </c>
    </row>
    <row r="278">
      <c r="A278" s="28" t="s">
        <v>974</v>
      </c>
      <c r="B278" s="6" t="s">
        <v>674</v>
      </c>
      <c r="C278" s="6" t="s">
        <v>975</v>
      </c>
      <c r="D278" s="7" t="s">
        <v>972</v>
      </c>
      <c r="E278" s="28" t="s">
        <v>973</v>
      </c>
      <c r="F278" s="5" t="s">
        <v>55</v>
      </c>
      <c r="G278" s="6" t="s">
        <v>56</v>
      </c>
      <c r="H278" s="6" t="s">
        <v>37</v>
      </c>
      <c r="I278" s="6" t="s">
        <v>37</v>
      </c>
      <c r="J278" s="8" t="s">
        <v>76</v>
      </c>
      <c r="K278" s="5" t="s">
        <v>77</v>
      </c>
      <c r="L278" s="7" t="s">
        <v>78</v>
      </c>
      <c r="M278" s="9">
        <v>35760</v>
      </c>
      <c r="N278" s="5" t="s">
        <v>70</v>
      </c>
      <c r="O278" s="31">
        <v>44459.5378490393</v>
      </c>
      <c r="P278" s="32">
        <v>44459.5559054398</v>
      </c>
      <c r="Q278" s="28" t="s">
        <v>37</v>
      </c>
      <c r="R278" s="29" t="s">
        <v>976</v>
      </c>
      <c r="S278" s="28" t="s">
        <v>61</v>
      </c>
      <c r="T278" s="28" t="s">
        <v>79</v>
      </c>
      <c r="U278" s="5" t="s">
        <v>63</v>
      </c>
      <c r="V278" s="28" t="s">
        <v>80</v>
      </c>
      <c r="W278" s="7" t="s">
        <v>37</v>
      </c>
      <c r="X278" s="7" t="s">
        <v>37</v>
      </c>
      <c r="Y278" s="5" t="s">
        <v>37</v>
      </c>
      <c r="Z278" s="5" t="s">
        <v>37</v>
      </c>
      <c r="AA278" s="6" t="s">
        <v>37</v>
      </c>
      <c r="AB278" s="6" t="s">
        <v>37</v>
      </c>
      <c r="AC278" s="6" t="s">
        <v>37</v>
      </c>
      <c r="AD278" s="6" t="s">
        <v>37</v>
      </c>
      <c r="AE278" s="6" t="s">
        <v>37</v>
      </c>
    </row>
    <row r="279">
      <c r="A279" s="28" t="s">
        <v>977</v>
      </c>
      <c r="B279" s="6" t="s">
        <v>978</v>
      </c>
      <c r="C279" s="6" t="s">
        <v>979</v>
      </c>
      <c r="D279" s="7" t="s">
        <v>972</v>
      </c>
      <c r="E279" s="28" t="s">
        <v>973</v>
      </c>
      <c r="F279" s="5" t="s">
        <v>349</v>
      </c>
      <c r="G279" s="6" t="s">
        <v>56</v>
      </c>
      <c r="H279" s="6" t="s">
        <v>37</v>
      </c>
      <c r="I279" s="6" t="s">
        <v>37</v>
      </c>
      <c r="J279" s="8" t="s">
        <v>374</v>
      </c>
      <c r="K279" s="5" t="s">
        <v>375</v>
      </c>
      <c r="L279" s="7" t="s">
        <v>376</v>
      </c>
      <c r="M279" s="9">
        <v>35770</v>
      </c>
      <c r="N279" s="5" t="s">
        <v>70</v>
      </c>
      <c r="O279" s="31">
        <v>44459.537849919</v>
      </c>
      <c r="P279" s="32">
        <v>44459.5559056366</v>
      </c>
      <c r="Q279" s="28" t="s">
        <v>37</v>
      </c>
      <c r="R279" s="29" t="s">
        <v>980</v>
      </c>
      <c r="S279" s="28" t="s">
        <v>61</v>
      </c>
      <c r="T279" s="28" t="s">
        <v>171</v>
      </c>
      <c r="U279" s="5" t="s">
        <v>354</v>
      </c>
      <c r="V279" s="28" t="s">
        <v>377</v>
      </c>
      <c r="W279" s="7" t="s">
        <v>37</v>
      </c>
      <c r="X279" s="7" t="s">
        <v>37</v>
      </c>
      <c r="Y279" s="5" t="s">
        <v>37</v>
      </c>
      <c r="Z279" s="5" t="s">
        <v>37</v>
      </c>
      <c r="AA279" s="6" t="s">
        <v>37</v>
      </c>
      <c r="AB279" s="6" t="s">
        <v>37</v>
      </c>
      <c r="AC279" s="6" t="s">
        <v>37</v>
      </c>
      <c r="AD279" s="6" t="s">
        <v>37</v>
      </c>
      <c r="AE279" s="6" t="s">
        <v>37</v>
      </c>
    </row>
    <row r="280">
      <c r="A280" s="28" t="s">
        <v>981</v>
      </c>
      <c r="B280" s="6" t="s">
        <v>982</v>
      </c>
      <c r="C280" s="6" t="s">
        <v>621</v>
      </c>
      <c r="D280" s="7" t="s">
        <v>972</v>
      </c>
      <c r="E280" s="28" t="s">
        <v>973</v>
      </c>
      <c r="F280" s="5" t="s">
        <v>43</v>
      </c>
      <c r="G280" s="6" t="s">
        <v>56</v>
      </c>
      <c r="H280" s="6" t="s">
        <v>37</v>
      </c>
      <c r="I280" s="6" t="s">
        <v>37</v>
      </c>
      <c r="J280" s="8" t="s">
        <v>374</v>
      </c>
      <c r="K280" s="5" t="s">
        <v>375</v>
      </c>
      <c r="L280" s="7" t="s">
        <v>376</v>
      </c>
      <c r="M280" s="9">
        <v>35780</v>
      </c>
      <c r="N280" s="5" t="s">
        <v>40</v>
      </c>
      <c r="O280" s="31">
        <v>44459.5378502662</v>
      </c>
      <c r="P280" s="32">
        <v>44459.555905787</v>
      </c>
      <c r="Q280" s="28" t="s">
        <v>37</v>
      </c>
      <c r="R280" s="29" t="s">
        <v>37</v>
      </c>
      <c r="S280" s="28" t="s">
        <v>61</v>
      </c>
      <c r="T280" s="28" t="s">
        <v>37</v>
      </c>
      <c r="U280" s="5" t="s">
        <v>37</v>
      </c>
      <c r="V280" s="28" t="s">
        <v>377</v>
      </c>
      <c r="W280" s="7" t="s">
        <v>37</v>
      </c>
      <c r="X280" s="7" t="s">
        <v>37</v>
      </c>
      <c r="Y280" s="5" t="s">
        <v>37</v>
      </c>
      <c r="Z280" s="5" t="s">
        <v>37</v>
      </c>
      <c r="AA280" s="6" t="s">
        <v>37</v>
      </c>
      <c r="AB280" s="6" t="s">
        <v>37</v>
      </c>
      <c r="AC280" s="6" t="s">
        <v>37</v>
      </c>
      <c r="AD280" s="6" t="s">
        <v>37</v>
      </c>
      <c r="AE280" s="6" t="s">
        <v>37</v>
      </c>
    </row>
    <row r="281">
      <c r="A281" s="28" t="s">
        <v>983</v>
      </c>
      <c r="B281" s="6" t="s">
        <v>984</v>
      </c>
      <c r="C281" s="6" t="s">
        <v>985</v>
      </c>
      <c r="D281" s="7" t="s">
        <v>986</v>
      </c>
      <c r="E281" s="28" t="s">
        <v>987</v>
      </c>
      <c r="F281" s="5" t="s">
        <v>349</v>
      </c>
      <c r="G281" s="6" t="s">
        <v>564</v>
      </c>
      <c r="H281" s="6" t="s">
        <v>988</v>
      </c>
      <c r="I281" s="6" t="s">
        <v>37</v>
      </c>
      <c r="J281" s="8" t="s">
        <v>387</v>
      </c>
      <c r="K281" s="5" t="s">
        <v>388</v>
      </c>
      <c r="L281" s="7" t="s">
        <v>389</v>
      </c>
      <c r="M281" s="9">
        <v>35790</v>
      </c>
      <c r="N281" s="5" t="s">
        <v>70</v>
      </c>
      <c r="O281" s="31">
        <v>44459.5431373495</v>
      </c>
      <c r="P281" s="32">
        <v>44459.5443484144</v>
      </c>
      <c r="Q281" s="28" t="s">
        <v>37</v>
      </c>
      <c r="R281" s="29" t="s">
        <v>989</v>
      </c>
      <c r="S281" s="28" t="s">
        <v>61</v>
      </c>
      <c r="T281" s="28" t="s">
        <v>699</v>
      </c>
      <c r="U281" s="5" t="s">
        <v>700</v>
      </c>
      <c r="V281" s="28" t="s">
        <v>701</v>
      </c>
      <c r="W281" s="7" t="s">
        <v>37</v>
      </c>
      <c r="X281" s="7" t="s">
        <v>37</v>
      </c>
      <c r="Y281" s="5" t="s">
        <v>702</v>
      </c>
      <c r="Z281" s="5" t="s">
        <v>37</v>
      </c>
      <c r="AA281" s="6" t="s">
        <v>37</v>
      </c>
      <c r="AB281" s="6" t="s">
        <v>37</v>
      </c>
      <c r="AC281" s="6" t="s">
        <v>37</v>
      </c>
      <c r="AD281" s="6" t="s">
        <v>37</v>
      </c>
      <c r="AE281" s="6" t="s">
        <v>37</v>
      </c>
    </row>
    <row r="282">
      <c r="A282" s="28" t="s">
        <v>990</v>
      </c>
      <c r="B282" s="6" t="s">
        <v>991</v>
      </c>
      <c r="C282" s="6" t="s">
        <v>992</v>
      </c>
      <c r="D282" s="7" t="s">
        <v>782</v>
      </c>
      <c r="E282" s="28" t="s">
        <v>783</v>
      </c>
      <c r="F282" s="5" t="s">
        <v>43</v>
      </c>
      <c r="G282" s="6" t="s">
        <v>56</v>
      </c>
      <c r="H282" s="6" t="s">
        <v>37</v>
      </c>
      <c r="I282" s="6" t="s">
        <v>37</v>
      </c>
      <c r="J282" s="8" t="s">
        <v>374</v>
      </c>
      <c r="K282" s="5" t="s">
        <v>375</v>
      </c>
      <c r="L282" s="7" t="s">
        <v>376</v>
      </c>
      <c r="M282" s="9">
        <v>35800</v>
      </c>
      <c r="N282" s="5" t="s">
        <v>83</v>
      </c>
      <c r="O282" s="31">
        <v>44459.5501668634</v>
      </c>
      <c r="P282" s="32">
        <v>44459.5986487616</v>
      </c>
      <c r="Q282" s="28" t="s">
        <v>37</v>
      </c>
      <c r="R282" s="29" t="s">
        <v>37</v>
      </c>
      <c r="S282" s="28" t="s">
        <v>61</v>
      </c>
      <c r="T282" s="28" t="s">
        <v>171</v>
      </c>
      <c r="U282" s="5" t="s">
        <v>37</v>
      </c>
      <c r="V282" s="28" t="s">
        <v>37</v>
      </c>
      <c r="W282" s="7" t="s">
        <v>37</v>
      </c>
      <c r="X282" s="7" t="s">
        <v>37</v>
      </c>
      <c r="Y282" s="5" t="s">
        <v>37</v>
      </c>
      <c r="Z282" s="5" t="s">
        <v>37</v>
      </c>
      <c r="AA282" s="6" t="s">
        <v>37</v>
      </c>
      <c r="AB282" s="6" t="s">
        <v>37</v>
      </c>
      <c r="AC282" s="6" t="s">
        <v>37</v>
      </c>
      <c r="AD282" s="6" t="s">
        <v>37</v>
      </c>
      <c r="AE282" s="6" t="s">
        <v>37</v>
      </c>
    </row>
    <row r="283">
      <c r="A283" s="28" t="s">
        <v>993</v>
      </c>
      <c r="B283" s="6" t="s">
        <v>994</v>
      </c>
      <c r="C283" s="6" t="s">
        <v>920</v>
      </c>
      <c r="D283" s="7" t="s">
        <v>921</v>
      </c>
      <c r="E283" s="28" t="s">
        <v>922</v>
      </c>
      <c r="F283" s="5" t="s">
        <v>55</v>
      </c>
      <c r="G283" s="6" t="s">
        <v>56</v>
      </c>
      <c r="H283" s="6" t="s">
        <v>995</v>
      </c>
      <c r="I283" s="6" t="s">
        <v>37</v>
      </c>
      <c r="J283" s="8" t="s">
        <v>203</v>
      </c>
      <c r="K283" s="5" t="s">
        <v>204</v>
      </c>
      <c r="L283" s="7" t="s">
        <v>205</v>
      </c>
      <c r="M283" s="9">
        <v>35810</v>
      </c>
      <c r="N283" s="5" t="s">
        <v>40</v>
      </c>
      <c r="O283" s="31">
        <v>44459.5777281597</v>
      </c>
      <c r="P283" s="32">
        <v>44459.5805617708</v>
      </c>
      <c r="Q283" s="28" t="s">
        <v>37</v>
      </c>
      <c r="R283" s="29" t="s">
        <v>37</v>
      </c>
      <c r="S283" s="28" t="s">
        <v>61</v>
      </c>
      <c r="T283" s="28" t="s">
        <v>206</v>
      </c>
      <c r="U283" s="5" t="s">
        <v>63</v>
      </c>
      <c r="V283" s="28" t="s">
        <v>207</v>
      </c>
      <c r="W283" s="7" t="s">
        <v>37</v>
      </c>
      <c r="X283" s="7" t="s">
        <v>37</v>
      </c>
      <c r="Y283" s="5" t="s">
        <v>37</v>
      </c>
      <c r="Z283" s="5" t="s">
        <v>37</v>
      </c>
      <c r="AA283" s="6" t="s">
        <v>37</v>
      </c>
      <c r="AB283" s="6" t="s">
        <v>37</v>
      </c>
      <c r="AC283" s="6" t="s">
        <v>37</v>
      </c>
      <c r="AD283" s="6" t="s">
        <v>37</v>
      </c>
      <c r="AE283" s="6" t="s">
        <v>37</v>
      </c>
    </row>
    <row r="284">
      <c r="A284" s="28" t="s">
        <v>996</v>
      </c>
      <c r="B284" s="6" t="s">
        <v>997</v>
      </c>
      <c r="C284" s="6" t="s">
        <v>920</v>
      </c>
      <c r="D284" s="7" t="s">
        <v>921</v>
      </c>
      <c r="E284" s="28" t="s">
        <v>922</v>
      </c>
      <c r="F284" s="5" t="s">
        <v>55</v>
      </c>
      <c r="G284" s="6" t="s">
        <v>56</v>
      </c>
      <c r="H284" s="6" t="s">
        <v>998</v>
      </c>
      <c r="I284" s="6" t="s">
        <v>37</v>
      </c>
      <c r="J284" s="8" t="s">
        <v>203</v>
      </c>
      <c r="K284" s="5" t="s">
        <v>204</v>
      </c>
      <c r="L284" s="7" t="s">
        <v>205</v>
      </c>
      <c r="M284" s="9">
        <v>35820</v>
      </c>
      <c r="N284" s="5" t="s">
        <v>40</v>
      </c>
      <c r="O284" s="31">
        <v>44459.5786029282</v>
      </c>
      <c r="P284" s="32">
        <v>44459.5805617708</v>
      </c>
      <c r="Q284" s="28" t="s">
        <v>37</v>
      </c>
      <c r="R284" s="29" t="s">
        <v>37</v>
      </c>
      <c r="S284" s="28" t="s">
        <v>61</v>
      </c>
      <c r="T284" s="28" t="s">
        <v>206</v>
      </c>
      <c r="U284" s="5" t="s">
        <v>63</v>
      </c>
      <c r="V284" s="28" t="s">
        <v>207</v>
      </c>
      <c r="W284" s="7" t="s">
        <v>37</v>
      </c>
      <c r="X284" s="7" t="s">
        <v>37</v>
      </c>
      <c r="Y284" s="5" t="s">
        <v>37</v>
      </c>
      <c r="Z284" s="5" t="s">
        <v>37</v>
      </c>
      <c r="AA284" s="6" t="s">
        <v>37</v>
      </c>
      <c r="AB284" s="6" t="s">
        <v>37</v>
      </c>
      <c r="AC284" s="6" t="s">
        <v>37</v>
      </c>
      <c r="AD284" s="6" t="s">
        <v>37</v>
      </c>
      <c r="AE284" s="6" t="s">
        <v>37</v>
      </c>
    </row>
    <row r="285">
      <c r="A285" s="28" t="s">
        <v>999</v>
      </c>
      <c r="B285" s="6" t="s">
        <v>1000</v>
      </c>
      <c r="C285" s="6" t="s">
        <v>781</v>
      </c>
      <c r="D285" s="7" t="s">
        <v>782</v>
      </c>
      <c r="E285" s="28" t="s">
        <v>783</v>
      </c>
      <c r="F285" s="5" t="s">
        <v>43</v>
      </c>
      <c r="G285" s="6" t="s">
        <v>56</v>
      </c>
      <c r="H285" s="6" t="s">
        <v>37</v>
      </c>
      <c r="I285" s="6" t="s">
        <v>37</v>
      </c>
      <c r="J285" s="8" t="s">
        <v>374</v>
      </c>
      <c r="K285" s="5" t="s">
        <v>375</v>
      </c>
      <c r="L285" s="7" t="s">
        <v>376</v>
      </c>
      <c r="M285" s="9">
        <v>35830</v>
      </c>
      <c r="N285" s="5" t="s">
        <v>44</v>
      </c>
      <c r="O285" s="31">
        <v>44459.5940000347</v>
      </c>
      <c r="P285" s="32">
        <v>44459.5986489236</v>
      </c>
      <c r="Q285" s="28" t="s">
        <v>37</v>
      </c>
      <c r="R285" s="29" t="s">
        <v>37</v>
      </c>
      <c r="S285" s="28" t="s">
        <v>61</v>
      </c>
      <c r="T285" s="28" t="s">
        <v>171</v>
      </c>
      <c r="U285" s="5" t="s">
        <v>37</v>
      </c>
      <c r="V285" s="28" t="s">
        <v>37</v>
      </c>
      <c r="W285" s="7" t="s">
        <v>37</v>
      </c>
      <c r="X285" s="7" t="s">
        <v>37</v>
      </c>
      <c r="Y285" s="5" t="s">
        <v>37</v>
      </c>
      <c r="Z285" s="5" t="s">
        <v>37</v>
      </c>
      <c r="AA285" s="6" t="s">
        <v>37</v>
      </c>
      <c r="AB285" s="6" t="s">
        <v>37</v>
      </c>
      <c r="AC285" s="6" t="s">
        <v>37</v>
      </c>
      <c r="AD285" s="6" t="s">
        <v>37</v>
      </c>
      <c r="AE285" s="6" t="s">
        <v>37</v>
      </c>
    </row>
    <row r="286">
      <c r="A286" s="28" t="s">
        <v>1001</v>
      </c>
      <c r="B286" s="6" t="s">
        <v>1002</v>
      </c>
      <c r="C286" s="6" t="s">
        <v>1003</v>
      </c>
      <c r="D286" s="7" t="s">
        <v>1004</v>
      </c>
      <c r="E286" s="28" t="s">
        <v>1005</v>
      </c>
      <c r="F286" s="5" t="s">
        <v>55</v>
      </c>
      <c r="G286" s="6" t="s">
        <v>56</v>
      </c>
      <c r="H286" s="6" t="s">
        <v>37</v>
      </c>
      <c r="I286" s="6" t="s">
        <v>37</v>
      </c>
      <c r="J286" s="8" t="s">
        <v>194</v>
      </c>
      <c r="K286" s="5" t="s">
        <v>195</v>
      </c>
      <c r="L286" s="7" t="s">
        <v>196</v>
      </c>
      <c r="M286" s="9">
        <v>35840</v>
      </c>
      <c r="N286" s="5" t="s">
        <v>70</v>
      </c>
      <c r="O286" s="31">
        <v>44459.6018431366</v>
      </c>
      <c r="P286" s="32">
        <v>44459.6039288542</v>
      </c>
      <c r="Q286" s="28" t="s">
        <v>37</v>
      </c>
      <c r="R286" s="29" t="s">
        <v>1006</v>
      </c>
      <c r="S286" s="28" t="s">
        <v>61</v>
      </c>
      <c r="T286" s="28" t="s">
        <v>197</v>
      </c>
      <c r="U286" s="5" t="s">
        <v>63</v>
      </c>
      <c r="V286" s="28" t="s">
        <v>198</v>
      </c>
      <c r="W286" s="7" t="s">
        <v>37</v>
      </c>
      <c r="X286" s="7" t="s">
        <v>37</v>
      </c>
      <c r="Y286" s="5" t="s">
        <v>37</v>
      </c>
      <c r="Z286" s="5" t="s">
        <v>37</v>
      </c>
      <c r="AA286" s="6" t="s">
        <v>37</v>
      </c>
      <c r="AB286" s="6" t="s">
        <v>37</v>
      </c>
      <c r="AC286" s="6" t="s">
        <v>37</v>
      </c>
      <c r="AD286" s="6" t="s">
        <v>37</v>
      </c>
      <c r="AE286" s="6" t="s">
        <v>37</v>
      </c>
    </row>
    <row r="287">
      <c r="A287" s="28" t="s">
        <v>1007</v>
      </c>
      <c r="B287" s="6" t="s">
        <v>1008</v>
      </c>
      <c r="C287" s="6" t="s">
        <v>855</v>
      </c>
      <c r="D287" s="7" t="s">
        <v>905</v>
      </c>
      <c r="E287" s="28" t="s">
        <v>906</v>
      </c>
      <c r="F287" s="5" t="s">
        <v>55</v>
      </c>
      <c r="G287" s="6" t="s">
        <v>56</v>
      </c>
      <c r="H287" s="6" t="s">
        <v>1009</v>
      </c>
      <c r="I287" s="6" t="s">
        <v>37</v>
      </c>
      <c r="J287" s="8" t="s">
        <v>76</v>
      </c>
      <c r="K287" s="5" t="s">
        <v>77</v>
      </c>
      <c r="L287" s="7" t="s">
        <v>78</v>
      </c>
      <c r="M287" s="9">
        <v>35850</v>
      </c>
      <c r="N287" s="5" t="s">
        <v>83</v>
      </c>
      <c r="O287" s="31">
        <v>44459.6111538194</v>
      </c>
      <c r="P287" s="32">
        <v>44459.6142292477</v>
      </c>
      <c r="Q287" s="28" t="s">
        <v>37</v>
      </c>
      <c r="R287" s="29" t="s">
        <v>37</v>
      </c>
      <c r="S287" s="28" t="s">
        <v>61</v>
      </c>
      <c r="T287" s="28" t="s">
        <v>79</v>
      </c>
      <c r="U287" s="5" t="s">
        <v>63</v>
      </c>
      <c r="V287" s="28" t="s">
        <v>80</v>
      </c>
      <c r="W287" s="7" t="s">
        <v>37</v>
      </c>
      <c r="X287" s="7" t="s">
        <v>37</v>
      </c>
      <c r="Y287" s="5" t="s">
        <v>37</v>
      </c>
      <c r="Z287" s="5" t="s">
        <v>37</v>
      </c>
      <c r="AA287" s="6" t="s">
        <v>37</v>
      </c>
      <c r="AB287" s="6" t="s">
        <v>37</v>
      </c>
      <c r="AC287" s="6" t="s">
        <v>37</v>
      </c>
      <c r="AD287" s="6" t="s">
        <v>37</v>
      </c>
      <c r="AE287" s="6" t="s">
        <v>37</v>
      </c>
    </row>
    <row r="288">
      <c r="A288" s="28" t="s">
        <v>1010</v>
      </c>
      <c r="B288" s="6" t="s">
        <v>1011</v>
      </c>
      <c r="C288" s="6" t="s">
        <v>866</v>
      </c>
      <c r="D288" s="7" t="s">
        <v>1012</v>
      </c>
      <c r="E288" s="28" t="s">
        <v>1013</v>
      </c>
      <c r="F288" s="5" t="s">
        <v>342</v>
      </c>
      <c r="G288" s="6" t="s">
        <v>56</v>
      </c>
      <c r="H288" s="6" t="s">
        <v>37</v>
      </c>
      <c r="I288" s="6" t="s">
        <v>37</v>
      </c>
      <c r="J288" s="8" t="s">
        <v>58</v>
      </c>
      <c r="K288" s="5" t="s">
        <v>59</v>
      </c>
      <c r="L288" s="7" t="s">
        <v>60</v>
      </c>
      <c r="M288" s="9">
        <v>35860</v>
      </c>
      <c r="N288" s="5" t="s">
        <v>44</v>
      </c>
      <c r="O288" s="31">
        <v>44459.6235618056</v>
      </c>
      <c r="P288" s="32">
        <v>44459.6274554051</v>
      </c>
      <c r="Q288" s="28" t="s">
        <v>37</v>
      </c>
      <c r="R288" s="29" t="s">
        <v>37</v>
      </c>
      <c r="S288" s="28" t="s">
        <v>61</v>
      </c>
      <c r="T288" s="28" t="s">
        <v>37</v>
      </c>
      <c r="U288" s="5" t="s">
        <v>37</v>
      </c>
      <c r="V288" s="28" t="s">
        <v>64</v>
      </c>
      <c r="W288" s="7" t="s">
        <v>37</v>
      </c>
      <c r="X288" s="7" t="s">
        <v>37</v>
      </c>
      <c r="Y288" s="5" t="s">
        <v>37</v>
      </c>
      <c r="Z288" s="5" t="s">
        <v>37</v>
      </c>
      <c r="AA288" s="6" t="s">
        <v>37</v>
      </c>
      <c r="AB288" s="6" t="s">
        <v>1014</v>
      </c>
      <c r="AC288" s="6" t="s">
        <v>37</v>
      </c>
      <c r="AD288" s="6" t="s">
        <v>37</v>
      </c>
      <c r="AE288" s="6" t="s">
        <v>37</v>
      </c>
    </row>
    <row r="289">
      <c r="A289" s="28" t="s">
        <v>1015</v>
      </c>
      <c r="B289" s="6" t="s">
        <v>1016</v>
      </c>
      <c r="C289" s="6" t="s">
        <v>866</v>
      </c>
      <c r="D289" s="7" t="s">
        <v>1012</v>
      </c>
      <c r="E289" s="28" t="s">
        <v>1013</v>
      </c>
      <c r="F289" s="5" t="s">
        <v>55</v>
      </c>
      <c r="G289" s="6" t="s">
        <v>56</v>
      </c>
      <c r="H289" s="6" t="s">
        <v>37</v>
      </c>
      <c r="I289" s="6" t="s">
        <v>37</v>
      </c>
      <c r="J289" s="8" t="s">
        <v>58</v>
      </c>
      <c r="K289" s="5" t="s">
        <v>59</v>
      </c>
      <c r="L289" s="7" t="s">
        <v>60</v>
      </c>
      <c r="M289" s="9">
        <v>35870</v>
      </c>
      <c r="N289" s="5" t="s">
        <v>44</v>
      </c>
      <c r="O289" s="31">
        <v>44459.6244547106</v>
      </c>
      <c r="P289" s="32">
        <v>44459.6285886921</v>
      </c>
      <c r="Q289" s="28" t="s">
        <v>37</v>
      </c>
      <c r="R289" s="29" t="s">
        <v>37</v>
      </c>
      <c r="S289" s="28" t="s">
        <v>61</v>
      </c>
      <c r="T289" s="28" t="s">
        <v>62</v>
      </c>
      <c r="U289" s="5" t="s">
        <v>63</v>
      </c>
      <c r="V289" s="28" t="s">
        <v>64</v>
      </c>
      <c r="W289" s="7" t="s">
        <v>37</v>
      </c>
      <c r="X289" s="7" t="s">
        <v>37</v>
      </c>
      <c r="Y289" s="5" t="s">
        <v>37</v>
      </c>
      <c r="Z289" s="5" t="s">
        <v>37</v>
      </c>
      <c r="AA289" s="6" t="s">
        <v>37</v>
      </c>
      <c r="AB289" s="6" t="s">
        <v>37</v>
      </c>
      <c r="AC289" s="6" t="s">
        <v>37</v>
      </c>
      <c r="AD289" s="6" t="s">
        <v>37</v>
      </c>
      <c r="AE289" s="6" t="s">
        <v>37</v>
      </c>
    </row>
    <row r="290">
      <c r="A290" s="28" t="s">
        <v>1017</v>
      </c>
      <c r="B290" s="6" t="s">
        <v>1018</v>
      </c>
      <c r="C290" s="6" t="s">
        <v>866</v>
      </c>
      <c r="D290" s="7" t="s">
        <v>1012</v>
      </c>
      <c r="E290" s="28" t="s">
        <v>1013</v>
      </c>
      <c r="F290" s="5" t="s">
        <v>55</v>
      </c>
      <c r="G290" s="6" t="s">
        <v>56</v>
      </c>
      <c r="H290" s="6" t="s">
        <v>37</v>
      </c>
      <c r="I290" s="6" t="s">
        <v>37</v>
      </c>
      <c r="J290" s="8" t="s">
        <v>58</v>
      </c>
      <c r="K290" s="5" t="s">
        <v>59</v>
      </c>
      <c r="L290" s="7" t="s">
        <v>60</v>
      </c>
      <c r="M290" s="9">
        <v>35880</v>
      </c>
      <c r="N290" s="5" t="s">
        <v>40</v>
      </c>
      <c r="O290" s="31">
        <v>44459.6253219097</v>
      </c>
      <c r="P290" s="32">
        <v>44459.6295761227</v>
      </c>
      <c r="Q290" s="28" t="s">
        <v>37</v>
      </c>
      <c r="R290" s="29" t="s">
        <v>37</v>
      </c>
      <c r="S290" s="28" t="s">
        <v>61</v>
      </c>
      <c r="T290" s="28" t="s">
        <v>62</v>
      </c>
      <c r="U290" s="5" t="s">
        <v>63</v>
      </c>
      <c r="V290" s="28" t="s">
        <v>64</v>
      </c>
      <c r="W290" s="7" t="s">
        <v>37</v>
      </c>
      <c r="X290" s="7" t="s">
        <v>37</v>
      </c>
      <c r="Y290" s="5" t="s">
        <v>37</v>
      </c>
      <c r="Z290" s="5" t="s">
        <v>37</v>
      </c>
      <c r="AA290" s="6" t="s">
        <v>37</v>
      </c>
      <c r="AB290" s="6" t="s">
        <v>37</v>
      </c>
      <c r="AC290" s="6" t="s">
        <v>37</v>
      </c>
      <c r="AD290" s="6" t="s">
        <v>37</v>
      </c>
      <c r="AE290" s="6" t="s">
        <v>37</v>
      </c>
    </row>
    <row r="291">
      <c r="A291" s="28" t="s">
        <v>1019</v>
      </c>
      <c r="B291" s="6" t="s">
        <v>1020</v>
      </c>
      <c r="C291" s="6" t="s">
        <v>866</v>
      </c>
      <c r="D291" s="7" t="s">
        <v>1012</v>
      </c>
      <c r="E291" s="28" t="s">
        <v>1013</v>
      </c>
      <c r="F291" s="5" t="s">
        <v>55</v>
      </c>
      <c r="G291" s="6" t="s">
        <v>37</v>
      </c>
      <c r="H291" s="6" t="s">
        <v>37</v>
      </c>
      <c r="I291" s="6" t="s">
        <v>37</v>
      </c>
      <c r="J291" s="8" t="s">
        <v>58</v>
      </c>
      <c r="K291" s="5" t="s">
        <v>59</v>
      </c>
      <c r="L291" s="7" t="s">
        <v>60</v>
      </c>
      <c r="M291" s="9">
        <v>35890</v>
      </c>
      <c r="N291" s="5" t="s">
        <v>70</v>
      </c>
      <c r="O291" s="31">
        <v>44459.6263781597</v>
      </c>
      <c r="P291" s="32">
        <v>44459.6321351042</v>
      </c>
      <c r="Q291" s="28" t="s">
        <v>37</v>
      </c>
      <c r="R291" s="29" t="s">
        <v>1021</v>
      </c>
      <c r="S291" s="28" t="s">
        <v>61</v>
      </c>
      <c r="T291" s="28" t="s">
        <v>62</v>
      </c>
      <c r="U291" s="5" t="s">
        <v>63</v>
      </c>
      <c r="V291" s="28" t="s">
        <v>64</v>
      </c>
      <c r="W291" s="7" t="s">
        <v>37</v>
      </c>
      <c r="X291" s="7" t="s">
        <v>37</v>
      </c>
      <c r="Y291" s="5" t="s">
        <v>37</v>
      </c>
      <c r="Z291" s="5" t="s">
        <v>37</v>
      </c>
      <c r="AA291" s="6" t="s">
        <v>37</v>
      </c>
      <c r="AB291" s="6" t="s">
        <v>37</v>
      </c>
      <c r="AC291" s="6" t="s">
        <v>37</v>
      </c>
      <c r="AD291" s="6" t="s">
        <v>37</v>
      </c>
      <c r="AE291" s="6" t="s">
        <v>37</v>
      </c>
    </row>
    <row r="292">
      <c r="A292" s="28" t="s">
        <v>238</v>
      </c>
      <c r="B292" s="6" t="s">
        <v>231</v>
      </c>
      <c r="C292" s="6" t="s">
        <v>232</v>
      </c>
      <c r="D292" s="7" t="s">
        <v>233</v>
      </c>
      <c r="E292" s="28" t="s">
        <v>234</v>
      </c>
      <c r="F292" s="5" t="s">
        <v>55</v>
      </c>
      <c r="G292" s="6" t="s">
        <v>56</v>
      </c>
      <c r="H292" s="6" t="s">
        <v>37</v>
      </c>
      <c r="I292" s="6" t="s">
        <v>37</v>
      </c>
      <c r="J292" s="8" t="s">
        <v>235</v>
      </c>
      <c r="K292" s="5" t="s">
        <v>236</v>
      </c>
      <c r="L292" s="7" t="s">
        <v>237</v>
      </c>
      <c r="M292" s="9">
        <v>35900</v>
      </c>
      <c r="N292" s="5" t="s">
        <v>40</v>
      </c>
      <c r="O292" s="31">
        <v>44469.5178345718</v>
      </c>
      <c r="P292" s="32">
        <v>44469.533800544</v>
      </c>
      <c r="Q292" s="28" t="s">
        <v>230</v>
      </c>
      <c r="R292" s="29" t="s">
        <v>37</v>
      </c>
      <c r="S292" s="28" t="s">
        <v>61</v>
      </c>
      <c r="T292" s="28" t="s">
        <v>239</v>
      </c>
      <c r="U292" s="5" t="s">
        <v>240</v>
      </c>
      <c r="V292" s="28" t="s">
        <v>241</v>
      </c>
      <c r="W292" s="7" t="s">
        <v>37</v>
      </c>
      <c r="X292" s="7" t="s">
        <v>37</v>
      </c>
      <c r="Y292" s="5" t="s">
        <v>37</v>
      </c>
      <c r="Z292" s="5" t="s">
        <v>37</v>
      </c>
      <c r="AA292" s="6" t="s">
        <v>37</v>
      </c>
      <c r="AB292" s="6" t="s">
        <v>37</v>
      </c>
      <c r="AC292" s="6" t="s">
        <v>37</v>
      </c>
      <c r="AD292" s="6" t="s">
        <v>37</v>
      </c>
      <c r="AE292" s="6" t="s">
        <v>37</v>
      </c>
    </row>
    <row r="293">
      <c r="A293" s="28" t="s">
        <v>245</v>
      </c>
      <c r="B293" s="6" t="s">
        <v>243</v>
      </c>
      <c r="C293" s="6" t="s">
        <v>1022</v>
      </c>
      <c r="D293" s="7" t="s">
        <v>233</v>
      </c>
      <c r="E293" s="28" t="s">
        <v>234</v>
      </c>
      <c r="F293" s="5" t="s">
        <v>55</v>
      </c>
      <c r="G293" s="6" t="s">
        <v>56</v>
      </c>
      <c r="H293" s="6" t="s">
        <v>37</v>
      </c>
      <c r="I293" s="6" t="s">
        <v>37</v>
      </c>
      <c r="J293" s="8" t="s">
        <v>235</v>
      </c>
      <c r="K293" s="5" t="s">
        <v>236</v>
      </c>
      <c r="L293" s="7" t="s">
        <v>237</v>
      </c>
      <c r="M293" s="9">
        <v>35910</v>
      </c>
      <c r="N293" s="5" t="s">
        <v>40</v>
      </c>
      <c r="O293" s="31">
        <v>44469.519403125</v>
      </c>
      <c r="P293" s="32">
        <v>44469.5338003819</v>
      </c>
      <c r="Q293" s="28" t="s">
        <v>242</v>
      </c>
      <c r="R293" s="29" t="s">
        <v>37</v>
      </c>
      <c r="S293" s="28" t="s">
        <v>61</v>
      </c>
      <c r="T293" s="28" t="s">
        <v>239</v>
      </c>
      <c r="U293" s="5" t="s">
        <v>240</v>
      </c>
      <c r="V293" s="28" t="s">
        <v>241</v>
      </c>
      <c r="W293" s="7" t="s">
        <v>37</v>
      </c>
      <c r="X293" s="7" t="s">
        <v>37</v>
      </c>
      <c r="Y293" s="5" t="s">
        <v>37</v>
      </c>
      <c r="Z293" s="5" t="s">
        <v>37</v>
      </c>
      <c r="AA293" s="6" t="s">
        <v>37</v>
      </c>
      <c r="AB293" s="6" t="s">
        <v>37</v>
      </c>
      <c r="AC293" s="6" t="s">
        <v>37</v>
      </c>
      <c r="AD293" s="6" t="s">
        <v>37</v>
      </c>
      <c r="AE293" s="6" t="s">
        <v>37</v>
      </c>
    </row>
    <row r="294">
      <c r="A294" s="28" t="s">
        <v>989</v>
      </c>
      <c r="B294" s="6" t="s">
        <v>984</v>
      </c>
      <c r="C294" s="6" t="s">
        <v>985</v>
      </c>
      <c r="D294" s="7" t="s">
        <v>986</v>
      </c>
      <c r="E294" s="28" t="s">
        <v>987</v>
      </c>
      <c r="F294" s="5" t="s">
        <v>349</v>
      </c>
      <c r="G294" s="6" t="s">
        <v>564</v>
      </c>
      <c r="H294" s="6" t="s">
        <v>988</v>
      </c>
      <c r="I294" s="6" t="s">
        <v>37</v>
      </c>
      <c r="J294" s="8" t="s">
        <v>387</v>
      </c>
      <c r="K294" s="5" t="s">
        <v>388</v>
      </c>
      <c r="L294" s="7" t="s">
        <v>389</v>
      </c>
      <c r="M294" s="9">
        <v>35920</v>
      </c>
      <c r="N294" s="5" t="s">
        <v>40</v>
      </c>
      <c r="O294" s="31">
        <v>44469.5472637732</v>
      </c>
      <c r="P294" s="32">
        <v>44470.5494835648</v>
      </c>
      <c r="Q294" s="28" t="s">
        <v>983</v>
      </c>
      <c r="R294" s="29" t="s">
        <v>37</v>
      </c>
      <c r="S294" s="28" t="s">
        <v>61</v>
      </c>
      <c r="T294" s="28" t="s">
        <v>699</v>
      </c>
      <c r="U294" s="5" t="s">
        <v>1023</v>
      </c>
      <c r="V294" s="28" t="s">
        <v>701</v>
      </c>
      <c r="W294" s="7" t="s">
        <v>37</v>
      </c>
      <c r="X294" s="7" t="s">
        <v>37</v>
      </c>
      <c r="Y294" s="5" t="s">
        <v>702</v>
      </c>
      <c r="Z294" s="5" t="s">
        <v>37</v>
      </c>
      <c r="AA294" s="6" t="s">
        <v>37</v>
      </c>
      <c r="AB294" s="6" t="s">
        <v>37</v>
      </c>
      <c r="AC294" s="6" t="s">
        <v>37</v>
      </c>
      <c r="AD294" s="6" t="s">
        <v>37</v>
      </c>
      <c r="AE294" s="6" t="s">
        <v>37</v>
      </c>
    </row>
    <row r="295">
      <c r="A295" s="28" t="s">
        <v>767</v>
      </c>
      <c r="B295" s="6" t="s">
        <v>766</v>
      </c>
      <c r="C295" s="6" t="s">
        <v>754</v>
      </c>
      <c r="D295" s="7" t="s">
        <v>755</v>
      </c>
      <c r="E295" s="28" t="s">
        <v>756</v>
      </c>
      <c r="F295" s="5" t="s">
        <v>55</v>
      </c>
      <c r="G295" s="6" t="s">
        <v>56</v>
      </c>
      <c r="H295" s="6" t="s">
        <v>37</v>
      </c>
      <c r="I295" s="6" t="s">
        <v>37</v>
      </c>
      <c r="J295" s="8" t="s">
        <v>58</v>
      </c>
      <c r="K295" s="5" t="s">
        <v>59</v>
      </c>
      <c r="L295" s="7" t="s">
        <v>60</v>
      </c>
      <c r="M295" s="9">
        <v>35930</v>
      </c>
      <c r="N295" s="5" t="s">
        <v>40</v>
      </c>
      <c r="O295" s="31">
        <v>44469.6426577199</v>
      </c>
      <c r="P295" s="32">
        <v>44469.6635825579</v>
      </c>
      <c r="Q295" s="28" t="s">
        <v>765</v>
      </c>
      <c r="R295" s="29" t="s">
        <v>37</v>
      </c>
      <c r="S295" s="28" t="s">
        <v>61</v>
      </c>
      <c r="T295" s="28" t="s">
        <v>62</v>
      </c>
      <c r="U295" s="5" t="s">
        <v>63</v>
      </c>
      <c r="V295" s="28" t="s">
        <v>64</v>
      </c>
      <c r="W295" s="7" t="s">
        <v>37</v>
      </c>
      <c r="X295" s="7" t="s">
        <v>37</v>
      </c>
      <c r="Y295" s="5" t="s">
        <v>37</v>
      </c>
      <c r="Z295" s="5" t="s">
        <v>37</v>
      </c>
      <c r="AA295" s="6" t="s">
        <v>37</v>
      </c>
      <c r="AB295" s="6" t="s">
        <v>37</v>
      </c>
      <c r="AC295" s="6" t="s">
        <v>37</v>
      </c>
      <c r="AD295" s="6" t="s">
        <v>37</v>
      </c>
      <c r="AE295" s="6" t="s">
        <v>37</v>
      </c>
    </row>
    <row r="296">
      <c r="A296" s="28" t="s">
        <v>778</v>
      </c>
      <c r="B296" s="6" t="s">
        <v>777</v>
      </c>
      <c r="C296" s="6" t="s">
        <v>754</v>
      </c>
      <c r="D296" s="7" t="s">
        <v>755</v>
      </c>
      <c r="E296" s="28" t="s">
        <v>756</v>
      </c>
      <c r="F296" s="5" t="s">
        <v>55</v>
      </c>
      <c r="G296" s="6" t="s">
        <v>56</v>
      </c>
      <c r="H296" s="6" t="s">
        <v>37</v>
      </c>
      <c r="I296" s="6" t="s">
        <v>37</v>
      </c>
      <c r="J296" s="8" t="s">
        <v>223</v>
      </c>
      <c r="K296" s="5" t="s">
        <v>224</v>
      </c>
      <c r="L296" s="7" t="s">
        <v>225</v>
      </c>
      <c r="M296" s="9">
        <v>35940</v>
      </c>
      <c r="N296" s="5" t="s">
        <v>40</v>
      </c>
      <c r="O296" s="31">
        <v>44469.6433940625</v>
      </c>
      <c r="P296" s="32">
        <v>44469.6635825579</v>
      </c>
      <c r="Q296" s="28" t="s">
        <v>776</v>
      </c>
      <c r="R296" s="29" t="s">
        <v>37</v>
      </c>
      <c r="S296" s="28" t="s">
        <v>61</v>
      </c>
      <c r="T296" s="28" t="s">
        <v>227</v>
      </c>
      <c r="U296" s="5" t="s">
        <v>228</v>
      </c>
      <c r="V296" s="28" t="s">
        <v>229</v>
      </c>
      <c r="W296" s="7" t="s">
        <v>37</v>
      </c>
      <c r="X296" s="7" t="s">
        <v>37</v>
      </c>
      <c r="Y296" s="5" t="s">
        <v>37</v>
      </c>
      <c r="Z296" s="5" t="s">
        <v>37</v>
      </c>
      <c r="AA296" s="6" t="s">
        <v>37</v>
      </c>
      <c r="AB296" s="6" t="s">
        <v>37</v>
      </c>
      <c r="AC296" s="6" t="s">
        <v>37</v>
      </c>
      <c r="AD296" s="6" t="s">
        <v>37</v>
      </c>
      <c r="AE296" s="6" t="s">
        <v>37</v>
      </c>
    </row>
    <row r="297">
      <c r="A297" s="28" t="s">
        <v>850</v>
      </c>
      <c r="B297" s="6" t="s">
        <v>849</v>
      </c>
      <c r="C297" s="6" t="s">
        <v>1024</v>
      </c>
      <c r="D297" s="7" t="s">
        <v>1025</v>
      </c>
      <c r="E297" s="28" t="s">
        <v>1026</v>
      </c>
      <c r="F297" s="5" t="s">
        <v>43</v>
      </c>
      <c r="G297" s="6" t="s">
        <v>56</v>
      </c>
      <c r="H297" s="6" t="s">
        <v>37</v>
      </c>
      <c r="I297" s="6" t="s">
        <v>37</v>
      </c>
      <c r="J297" s="8" t="s">
        <v>374</v>
      </c>
      <c r="K297" s="5" t="s">
        <v>375</v>
      </c>
      <c r="L297" s="7" t="s">
        <v>376</v>
      </c>
      <c r="M297" s="9">
        <v>35950</v>
      </c>
      <c r="N297" s="5" t="s">
        <v>40</v>
      </c>
      <c r="O297" s="31">
        <v>44469.9284230324</v>
      </c>
      <c r="P297" s="32">
        <v>44469.9336105324</v>
      </c>
      <c r="Q297" s="28" t="s">
        <v>848</v>
      </c>
      <c r="R297" s="29" t="s">
        <v>37</v>
      </c>
      <c r="S297" s="28" t="s">
        <v>61</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325</v>
      </c>
      <c r="B298" s="6" t="s">
        <v>1027</v>
      </c>
      <c r="C298" s="6" t="s">
        <v>321</v>
      </c>
      <c r="D298" s="7" t="s">
        <v>302</v>
      </c>
      <c r="E298" s="28" t="s">
        <v>303</v>
      </c>
      <c r="F298" s="5" t="s">
        <v>55</v>
      </c>
      <c r="G298" s="6" t="s">
        <v>56</v>
      </c>
      <c r="H298" s="6" t="s">
        <v>37</v>
      </c>
      <c r="I298" s="6" t="s">
        <v>37</v>
      </c>
      <c r="J298" s="8" t="s">
        <v>322</v>
      </c>
      <c r="K298" s="5" t="s">
        <v>323</v>
      </c>
      <c r="L298" s="7" t="s">
        <v>324</v>
      </c>
      <c r="M298" s="9">
        <v>35960</v>
      </c>
      <c r="N298" s="5" t="s">
        <v>40</v>
      </c>
      <c r="O298" s="31">
        <v>44470.2447058681</v>
      </c>
      <c r="P298" s="32">
        <v>44470.3470093403</v>
      </c>
      <c r="Q298" s="28" t="s">
        <v>319</v>
      </c>
      <c r="R298" s="29" t="s">
        <v>37</v>
      </c>
      <c r="S298" s="28" t="s">
        <v>61</v>
      </c>
      <c r="T298" s="28" t="s">
        <v>326</v>
      </c>
      <c r="U298" s="5" t="s">
        <v>184</v>
      </c>
      <c r="V298" s="28" t="s">
        <v>327</v>
      </c>
      <c r="W298" s="7" t="s">
        <v>37</v>
      </c>
      <c r="X298" s="7" t="s">
        <v>37</v>
      </c>
      <c r="Y298" s="5" t="s">
        <v>37</v>
      </c>
      <c r="Z298" s="5" t="s">
        <v>37</v>
      </c>
      <c r="AA298" s="6" t="s">
        <v>37</v>
      </c>
      <c r="AB298" s="6" t="s">
        <v>37</v>
      </c>
      <c r="AC298" s="6" t="s">
        <v>37</v>
      </c>
      <c r="AD298" s="6" t="s">
        <v>37</v>
      </c>
      <c r="AE298" s="6" t="s">
        <v>37</v>
      </c>
    </row>
    <row r="299">
      <c r="A299" s="28" t="s">
        <v>336</v>
      </c>
      <c r="B299" s="6" t="s">
        <v>1028</v>
      </c>
      <c r="C299" s="6" t="s">
        <v>1029</v>
      </c>
      <c r="D299" s="7" t="s">
        <v>302</v>
      </c>
      <c r="E299" s="28" t="s">
        <v>303</v>
      </c>
      <c r="F299" s="5" t="s">
        <v>55</v>
      </c>
      <c r="G299" s="6" t="s">
        <v>56</v>
      </c>
      <c r="H299" s="6" t="s">
        <v>37</v>
      </c>
      <c r="I299" s="6" t="s">
        <v>37</v>
      </c>
      <c r="J299" s="8" t="s">
        <v>322</v>
      </c>
      <c r="K299" s="5" t="s">
        <v>323</v>
      </c>
      <c r="L299" s="7" t="s">
        <v>324</v>
      </c>
      <c r="M299" s="9">
        <v>35970</v>
      </c>
      <c r="N299" s="5" t="s">
        <v>40</v>
      </c>
      <c r="O299" s="31">
        <v>44470.2479347222</v>
      </c>
      <c r="P299" s="32">
        <v>44470.3470094907</v>
      </c>
      <c r="Q299" s="28" t="s">
        <v>334</v>
      </c>
      <c r="R299" s="29" t="s">
        <v>37</v>
      </c>
      <c r="S299" s="28" t="s">
        <v>61</v>
      </c>
      <c r="T299" s="28" t="s">
        <v>326</v>
      </c>
      <c r="U299" s="5" t="s">
        <v>184</v>
      </c>
      <c r="V299" s="28" t="s">
        <v>327</v>
      </c>
      <c r="W299" s="7" t="s">
        <v>37</v>
      </c>
      <c r="X299" s="7" t="s">
        <v>37</v>
      </c>
      <c r="Y299" s="5" t="s">
        <v>37</v>
      </c>
      <c r="Z299" s="5" t="s">
        <v>37</v>
      </c>
      <c r="AA299" s="6" t="s">
        <v>37</v>
      </c>
      <c r="AB299" s="6" t="s">
        <v>37</v>
      </c>
      <c r="AC299" s="6" t="s">
        <v>37</v>
      </c>
      <c r="AD299" s="6" t="s">
        <v>37</v>
      </c>
      <c r="AE299" s="6" t="s">
        <v>37</v>
      </c>
    </row>
    <row r="300">
      <c r="A300" s="28" t="s">
        <v>339</v>
      </c>
      <c r="B300" s="6" t="s">
        <v>1030</v>
      </c>
      <c r="C300" s="6" t="s">
        <v>1029</v>
      </c>
      <c r="D300" s="7" t="s">
        <v>302</v>
      </c>
      <c r="E300" s="28" t="s">
        <v>303</v>
      </c>
      <c r="F300" s="5" t="s">
        <v>55</v>
      </c>
      <c r="G300" s="6" t="s">
        <v>56</v>
      </c>
      <c r="H300" s="6" t="s">
        <v>37</v>
      </c>
      <c r="I300" s="6" t="s">
        <v>37</v>
      </c>
      <c r="J300" s="8" t="s">
        <v>322</v>
      </c>
      <c r="K300" s="5" t="s">
        <v>323</v>
      </c>
      <c r="L300" s="7" t="s">
        <v>324</v>
      </c>
      <c r="M300" s="9">
        <v>35980</v>
      </c>
      <c r="N300" s="5" t="s">
        <v>40</v>
      </c>
      <c r="O300" s="31">
        <v>44470.2531300926</v>
      </c>
      <c r="P300" s="32">
        <v>44470.3470094907</v>
      </c>
      <c r="Q300" s="28" t="s">
        <v>337</v>
      </c>
      <c r="R300" s="29" t="s">
        <v>37</v>
      </c>
      <c r="S300" s="28" t="s">
        <v>61</v>
      </c>
      <c r="T300" s="28" t="s">
        <v>326</v>
      </c>
      <c r="U300" s="5" t="s">
        <v>184</v>
      </c>
      <c r="V300" s="28" t="s">
        <v>327</v>
      </c>
      <c r="W300" s="7" t="s">
        <v>37</v>
      </c>
      <c r="X300" s="7" t="s">
        <v>37</v>
      </c>
      <c r="Y300" s="5" t="s">
        <v>37</v>
      </c>
      <c r="Z300" s="5" t="s">
        <v>37</v>
      </c>
      <c r="AA300" s="6" t="s">
        <v>37</v>
      </c>
      <c r="AB300" s="6" t="s">
        <v>37</v>
      </c>
      <c r="AC300" s="6" t="s">
        <v>37</v>
      </c>
      <c r="AD300" s="6" t="s">
        <v>37</v>
      </c>
      <c r="AE300" s="6" t="s">
        <v>37</v>
      </c>
    </row>
    <row r="301">
      <c r="A301" s="28" t="s">
        <v>307</v>
      </c>
      <c r="B301" s="6" t="s">
        <v>1031</v>
      </c>
      <c r="C301" s="6" t="s">
        <v>1032</v>
      </c>
      <c r="D301" s="7" t="s">
        <v>302</v>
      </c>
      <c r="E301" s="28" t="s">
        <v>303</v>
      </c>
      <c r="F301" s="5" t="s">
        <v>55</v>
      </c>
      <c r="G301" s="6" t="s">
        <v>56</v>
      </c>
      <c r="H301" s="6" t="s">
        <v>37</v>
      </c>
      <c r="I301" s="6" t="s">
        <v>37</v>
      </c>
      <c r="J301" s="8" t="s">
        <v>304</v>
      </c>
      <c r="K301" s="5" t="s">
        <v>305</v>
      </c>
      <c r="L301" s="7" t="s">
        <v>306</v>
      </c>
      <c r="M301" s="9">
        <v>35990</v>
      </c>
      <c r="N301" s="5" t="s">
        <v>40</v>
      </c>
      <c r="O301" s="31">
        <v>44470.2659985764</v>
      </c>
      <c r="P301" s="32">
        <v>44470.3470096875</v>
      </c>
      <c r="Q301" s="28" t="s">
        <v>299</v>
      </c>
      <c r="R301" s="29" t="s">
        <v>37</v>
      </c>
      <c r="S301" s="28" t="s">
        <v>61</v>
      </c>
      <c r="T301" s="28" t="s">
        <v>308</v>
      </c>
      <c r="U301" s="5" t="s">
        <v>309</v>
      </c>
      <c r="V301" s="28" t="s">
        <v>310</v>
      </c>
      <c r="W301" s="7" t="s">
        <v>37</v>
      </c>
      <c r="X301" s="7" t="s">
        <v>37</v>
      </c>
      <c r="Y301" s="5" t="s">
        <v>37</v>
      </c>
      <c r="Z301" s="5" t="s">
        <v>37</v>
      </c>
      <c r="AA301" s="6" t="s">
        <v>37</v>
      </c>
      <c r="AB301" s="6" t="s">
        <v>37</v>
      </c>
      <c r="AC301" s="6" t="s">
        <v>37</v>
      </c>
      <c r="AD301" s="6" t="s">
        <v>37</v>
      </c>
      <c r="AE301" s="6" t="s">
        <v>37</v>
      </c>
    </row>
    <row r="302">
      <c r="A302" s="28" t="s">
        <v>313</v>
      </c>
      <c r="B302" s="6" t="s">
        <v>312</v>
      </c>
      <c r="C302" s="6" t="s">
        <v>461</v>
      </c>
      <c r="D302" s="7" t="s">
        <v>302</v>
      </c>
      <c r="E302" s="28" t="s">
        <v>303</v>
      </c>
      <c r="F302" s="5" t="s">
        <v>55</v>
      </c>
      <c r="G302" s="6" t="s">
        <v>56</v>
      </c>
      <c r="H302" s="6" t="s">
        <v>37</v>
      </c>
      <c r="I302" s="6" t="s">
        <v>37</v>
      </c>
      <c r="J302" s="8" t="s">
        <v>304</v>
      </c>
      <c r="K302" s="5" t="s">
        <v>305</v>
      </c>
      <c r="L302" s="7" t="s">
        <v>306</v>
      </c>
      <c r="M302" s="9">
        <v>36000</v>
      </c>
      <c r="N302" s="5" t="s">
        <v>40</v>
      </c>
      <c r="O302" s="31">
        <v>44470.2710866898</v>
      </c>
      <c r="P302" s="32">
        <v>44470.3470096875</v>
      </c>
      <c r="Q302" s="28" t="s">
        <v>311</v>
      </c>
      <c r="R302" s="29" t="s">
        <v>37</v>
      </c>
      <c r="S302" s="28" t="s">
        <v>61</v>
      </c>
      <c r="T302" s="28" t="s">
        <v>308</v>
      </c>
      <c r="U302" s="5" t="s">
        <v>309</v>
      </c>
      <c r="V302" s="28" t="s">
        <v>310</v>
      </c>
      <c r="W302" s="7" t="s">
        <v>37</v>
      </c>
      <c r="X302" s="7" t="s">
        <v>37</v>
      </c>
      <c r="Y302" s="5" t="s">
        <v>37</v>
      </c>
      <c r="Z302" s="5" t="s">
        <v>37</v>
      </c>
      <c r="AA302" s="6" t="s">
        <v>37</v>
      </c>
      <c r="AB302" s="6" t="s">
        <v>37</v>
      </c>
      <c r="AC302" s="6" t="s">
        <v>37</v>
      </c>
      <c r="AD302" s="6" t="s">
        <v>37</v>
      </c>
      <c r="AE302" s="6" t="s">
        <v>37</v>
      </c>
    </row>
    <row r="303">
      <c r="A303" s="28" t="s">
        <v>316</v>
      </c>
      <c r="B303" s="6" t="s">
        <v>1033</v>
      </c>
      <c r="C303" s="6" t="s">
        <v>461</v>
      </c>
      <c r="D303" s="7" t="s">
        <v>302</v>
      </c>
      <c r="E303" s="28" t="s">
        <v>303</v>
      </c>
      <c r="F303" s="5" t="s">
        <v>55</v>
      </c>
      <c r="G303" s="6" t="s">
        <v>56</v>
      </c>
      <c r="H303" s="6" t="s">
        <v>37</v>
      </c>
      <c r="I303" s="6" t="s">
        <v>37</v>
      </c>
      <c r="J303" s="8" t="s">
        <v>304</v>
      </c>
      <c r="K303" s="5" t="s">
        <v>305</v>
      </c>
      <c r="L303" s="7" t="s">
        <v>306</v>
      </c>
      <c r="M303" s="9">
        <v>36010</v>
      </c>
      <c r="N303" s="5" t="s">
        <v>40</v>
      </c>
      <c r="O303" s="31">
        <v>44470.2790626157</v>
      </c>
      <c r="P303" s="32">
        <v>44470.3470096875</v>
      </c>
      <c r="Q303" s="28" t="s">
        <v>314</v>
      </c>
      <c r="R303" s="29" t="s">
        <v>37</v>
      </c>
      <c r="S303" s="28" t="s">
        <v>61</v>
      </c>
      <c r="T303" s="28" t="s">
        <v>308</v>
      </c>
      <c r="U303" s="5" t="s">
        <v>309</v>
      </c>
      <c r="V303" s="28" t="s">
        <v>310</v>
      </c>
      <c r="W303" s="7" t="s">
        <v>37</v>
      </c>
      <c r="X303" s="7" t="s">
        <v>37</v>
      </c>
      <c r="Y303" s="5" t="s">
        <v>37</v>
      </c>
      <c r="Z303" s="5" t="s">
        <v>37</v>
      </c>
      <c r="AA303" s="6" t="s">
        <v>37</v>
      </c>
      <c r="AB303" s="6" t="s">
        <v>37</v>
      </c>
      <c r="AC303" s="6" t="s">
        <v>37</v>
      </c>
      <c r="AD303" s="6" t="s">
        <v>37</v>
      </c>
      <c r="AE303" s="6" t="s">
        <v>37</v>
      </c>
    </row>
    <row r="304">
      <c r="A304" s="30" t="s">
        <v>1034</v>
      </c>
      <c r="B304" s="6" t="s">
        <v>647</v>
      </c>
      <c r="C304" s="6" t="s">
        <v>621</v>
      </c>
      <c r="D304" s="7" t="s">
        <v>638</v>
      </c>
      <c r="E304" s="28" t="s">
        <v>639</v>
      </c>
      <c r="F304" s="5" t="s">
        <v>43</v>
      </c>
      <c r="G304" s="6" t="s">
        <v>56</v>
      </c>
      <c r="H304" s="6" t="s">
        <v>37</v>
      </c>
      <c r="I304" s="6" t="s">
        <v>37</v>
      </c>
      <c r="J304" s="8" t="s">
        <v>158</v>
      </c>
      <c r="K304" s="5" t="s">
        <v>159</v>
      </c>
      <c r="L304" s="7" t="s">
        <v>160</v>
      </c>
      <c r="M304" s="9">
        <v>36020</v>
      </c>
      <c r="N304" s="5" t="s">
        <v>250</v>
      </c>
      <c r="O304" s="31">
        <v>44470.2941879282</v>
      </c>
      <c r="Q304" s="28" t="s">
        <v>37</v>
      </c>
      <c r="R304" s="29" t="s">
        <v>37</v>
      </c>
      <c r="S304" s="28" t="s">
        <v>61</v>
      </c>
      <c r="T304" s="28" t="s">
        <v>37</v>
      </c>
      <c r="U304" s="5" t="s">
        <v>37</v>
      </c>
      <c r="V304" s="28" t="s">
        <v>162</v>
      </c>
      <c r="W304" s="7" t="s">
        <v>37</v>
      </c>
      <c r="X304" s="7" t="s">
        <v>37</v>
      </c>
      <c r="Y304" s="5" t="s">
        <v>37</v>
      </c>
      <c r="Z304" s="5" t="s">
        <v>37</v>
      </c>
      <c r="AA304" s="6" t="s">
        <v>37</v>
      </c>
      <c r="AB304" s="6" t="s">
        <v>37</v>
      </c>
      <c r="AC304" s="6" t="s">
        <v>37</v>
      </c>
      <c r="AD304" s="6" t="s">
        <v>37</v>
      </c>
      <c r="AE304" s="6" t="s">
        <v>37</v>
      </c>
    </row>
    <row r="305">
      <c r="A305" s="30" t="s">
        <v>1035</v>
      </c>
      <c r="B305" s="6" t="s">
        <v>649</v>
      </c>
      <c r="C305" s="6" t="s">
        <v>621</v>
      </c>
      <c r="D305" s="7" t="s">
        <v>638</v>
      </c>
      <c r="E305" s="28" t="s">
        <v>639</v>
      </c>
      <c r="F305" s="5" t="s">
        <v>43</v>
      </c>
      <c r="G305" s="6" t="s">
        <v>56</v>
      </c>
      <c r="H305" s="6" t="s">
        <v>37</v>
      </c>
      <c r="I305" s="6" t="s">
        <v>37</v>
      </c>
      <c r="J305" s="8" t="s">
        <v>158</v>
      </c>
      <c r="K305" s="5" t="s">
        <v>159</v>
      </c>
      <c r="L305" s="7" t="s">
        <v>160</v>
      </c>
      <c r="M305" s="9">
        <v>36030</v>
      </c>
      <c r="N305" s="5" t="s">
        <v>250</v>
      </c>
      <c r="O305" s="31">
        <v>44470.2947083681</v>
      </c>
      <c r="Q305" s="28" t="s">
        <v>37</v>
      </c>
      <c r="R305" s="29" t="s">
        <v>37</v>
      </c>
      <c r="S305" s="28" t="s">
        <v>61</v>
      </c>
      <c r="T305" s="28" t="s">
        <v>37</v>
      </c>
      <c r="U305" s="5" t="s">
        <v>37</v>
      </c>
      <c r="V305" s="28" t="s">
        <v>162</v>
      </c>
      <c r="W305" s="7" t="s">
        <v>37</v>
      </c>
      <c r="X305" s="7" t="s">
        <v>37</v>
      </c>
      <c r="Y305" s="5" t="s">
        <v>37</v>
      </c>
      <c r="Z305" s="5" t="s">
        <v>37</v>
      </c>
      <c r="AA305" s="6" t="s">
        <v>37</v>
      </c>
      <c r="AB305" s="6" t="s">
        <v>37</v>
      </c>
      <c r="AC305" s="6" t="s">
        <v>37</v>
      </c>
      <c r="AD305" s="6" t="s">
        <v>37</v>
      </c>
      <c r="AE305" s="6" t="s">
        <v>37</v>
      </c>
    </row>
    <row r="306">
      <c r="A306" s="28" t="s">
        <v>1036</v>
      </c>
      <c r="B306" s="6" t="s">
        <v>1037</v>
      </c>
      <c r="C306" s="6" t="s">
        <v>461</v>
      </c>
      <c r="D306" s="7" t="s">
        <v>302</v>
      </c>
      <c r="E306" s="28" t="s">
        <v>303</v>
      </c>
      <c r="F306" s="5" t="s">
        <v>1038</v>
      </c>
      <c r="G306" s="6" t="s">
        <v>37</v>
      </c>
      <c r="H306" s="6" t="s">
        <v>37</v>
      </c>
      <c r="I306" s="6" t="s">
        <v>37</v>
      </c>
      <c r="J306" s="8" t="s">
        <v>304</v>
      </c>
      <c r="K306" s="5" t="s">
        <v>305</v>
      </c>
      <c r="L306" s="7" t="s">
        <v>306</v>
      </c>
      <c r="M306" s="9">
        <v>36040</v>
      </c>
      <c r="N306" s="5" t="s">
        <v>40</v>
      </c>
      <c r="O306" s="31">
        <v>44470.2948939815</v>
      </c>
      <c r="P306" s="32">
        <v>44484.6127957176</v>
      </c>
      <c r="Q306" s="28" t="s">
        <v>37</v>
      </c>
      <c r="R306" s="29" t="s">
        <v>37</v>
      </c>
      <c r="S306" s="28" t="s">
        <v>61</v>
      </c>
      <c r="T306" s="28" t="s">
        <v>308</v>
      </c>
      <c r="U306" s="5" t="s">
        <v>1039</v>
      </c>
      <c r="V306" s="28" t="s">
        <v>310</v>
      </c>
      <c r="W306" s="7" t="s">
        <v>37</v>
      </c>
      <c r="X306" s="7" t="s">
        <v>37</v>
      </c>
      <c r="Y306" s="5" t="s">
        <v>37</v>
      </c>
      <c r="Z306" s="5" t="s">
        <v>37</v>
      </c>
      <c r="AA306" s="6" t="s">
        <v>37</v>
      </c>
      <c r="AB306" s="6" t="s">
        <v>37</v>
      </c>
      <c r="AC306" s="6" t="s">
        <v>37</v>
      </c>
      <c r="AD306" s="6" t="s">
        <v>37</v>
      </c>
      <c r="AE306" s="6" t="s">
        <v>37</v>
      </c>
    </row>
    <row r="307">
      <c r="A307" s="28" t="s">
        <v>640</v>
      </c>
      <c r="B307" s="6" t="s">
        <v>637</v>
      </c>
      <c r="C307" s="6" t="s">
        <v>621</v>
      </c>
      <c r="D307" s="7" t="s">
        <v>638</v>
      </c>
      <c r="E307" s="28" t="s">
        <v>639</v>
      </c>
      <c r="F307" s="5" t="s">
        <v>349</v>
      </c>
      <c r="G307" s="6" t="s">
        <v>56</v>
      </c>
      <c r="H307" s="6" t="s">
        <v>37</v>
      </c>
      <c r="I307" s="6" t="s">
        <v>37</v>
      </c>
      <c r="J307" s="8" t="s">
        <v>158</v>
      </c>
      <c r="K307" s="5" t="s">
        <v>159</v>
      </c>
      <c r="L307" s="7" t="s">
        <v>160</v>
      </c>
      <c r="M307" s="9">
        <v>36050</v>
      </c>
      <c r="N307" s="5" t="s">
        <v>40</v>
      </c>
      <c r="O307" s="31">
        <v>44470.2966038194</v>
      </c>
      <c r="P307" s="32">
        <v>44484.4522738079</v>
      </c>
      <c r="Q307" s="28" t="s">
        <v>636</v>
      </c>
      <c r="R307" s="29" t="s">
        <v>37</v>
      </c>
      <c r="S307" s="28" t="s">
        <v>61</v>
      </c>
      <c r="T307" s="28" t="s">
        <v>161</v>
      </c>
      <c r="U307" s="5" t="s">
        <v>641</v>
      </c>
      <c r="V307" s="28" t="s">
        <v>162</v>
      </c>
      <c r="W307" s="7" t="s">
        <v>37</v>
      </c>
      <c r="X307" s="7" t="s">
        <v>37</v>
      </c>
      <c r="Y307" s="5" t="s">
        <v>37</v>
      </c>
      <c r="Z307" s="5" t="s">
        <v>37</v>
      </c>
      <c r="AA307" s="6" t="s">
        <v>37</v>
      </c>
      <c r="AB307" s="6" t="s">
        <v>37</v>
      </c>
      <c r="AC307" s="6" t="s">
        <v>37</v>
      </c>
      <c r="AD307" s="6" t="s">
        <v>37</v>
      </c>
      <c r="AE307" s="6" t="s">
        <v>37</v>
      </c>
    </row>
    <row r="308">
      <c r="A308" s="28" t="s">
        <v>644</v>
      </c>
      <c r="B308" s="6" t="s">
        <v>643</v>
      </c>
      <c r="C308" s="6" t="s">
        <v>621</v>
      </c>
      <c r="D308" s="7" t="s">
        <v>638</v>
      </c>
      <c r="E308" s="28" t="s">
        <v>639</v>
      </c>
      <c r="F308" s="5" t="s">
        <v>349</v>
      </c>
      <c r="G308" s="6" t="s">
        <v>56</v>
      </c>
      <c r="H308" s="6" t="s">
        <v>37</v>
      </c>
      <c r="I308" s="6" t="s">
        <v>37</v>
      </c>
      <c r="J308" s="8" t="s">
        <v>158</v>
      </c>
      <c r="K308" s="5" t="s">
        <v>159</v>
      </c>
      <c r="L308" s="7" t="s">
        <v>160</v>
      </c>
      <c r="M308" s="9">
        <v>36060</v>
      </c>
      <c r="N308" s="5" t="s">
        <v>40</v>
      </c>
      <c r="O308" s="31">
        <v>44470.2973161227</v>
      </c>
      <c r="P308" s="32">
        <v>44484.4522743403</v>
      </c>
      <c r="Q308" s="28" t="s">
        <v>642</v>
      </c>
      <c r="R308" s="29" t="s">
        <v>37</v>
      </c>
      <c r="S308" s="28" t="s">
        <v>61</v>
      </c>
      <c r="T308" s="28" t="s">
        <v>165</v>
      </c>
      <c r="U308" s="5" t="s">
        <v>645</v>
      </c>
      <c r="V308" s="28" t="s">
        <v>162</v>
      </c>
      <c r="W308" s="7" t="s">
        <v>37</v>
      </c>
      <c r="X308" s="7" t="s">
        <v>37</v>
      </c>
      <c r="Y308" s="5" t="s">
        <v>37</v>
      </c>
      <c r="Z308" s="5" t="s">
        <v>37</v>
      </c>
      <c r="AA308" s="6" t="s">
        <v>37</v>
      </c>
      <c r="AB308" s="6" t="s">
        <v>37</v>
      </c>
      <c r="AC308" s="6" t="s">
        <v>37</v>
      </c>
      <c r="AD308" s="6" t="s">
        <v>37</v>
      </c>
      <c r="AE308" s="6" t="s">
        <v>37</v>
      </c>
    </row>
    <row r="309">
      <c r="A309" s="28" t="s">
        <v>1040</v>
      </c>
      <c r="B309" s="6" t="s">
        <v>1041</v>
      </c>
      <c r="C309" s="6" t="s">
        <v>1042</v>
      </c>
      <c r="D309" s="7" t="s">
        <v>233</v>
      </c>
      <c r="E309" s="28" t="s">
        <v>234</v>
      </c>
      <c r="F309" s="5" t="s">
        <v>1038</v>
      </c>
      <c r="G309" s="6" t="s">
        <v>37</v>
      </c>
      <c r="H309" s="6" t="s">
        <v>37</v>
      </c>
      <c r="I309" s="6" t="s">
        <v>37</v>
      </c>
      <c r="J309" s="8" t="s">
        <v>235</v>
      </c>
      <c r="K309" s="5" t="s">
        <v>236</v>
      </c>
      <c r="L309" s="7" t="s">
        <v>237</v>
      </c>
      <c r="M309" s="9">
        <v>36070</v>
      </c>
      <c r="N309" s="5" t="s">
        <v>40</v>
      </c>
      <c r="O309" s="31">
        <v>44470.3567462616</v>
      </c>
      <c r="P309" s="32">
        <v>44483.6243628125</v>
      </c>
      <c r="Q309" s="28" t="s">
        <v>37</v>
      </c>
      <c r="R309" s="29" t="s">
        <v>37</v>
      </c>
      <c r="S309" s="28" t="s">
        <v>61</v>
      </c>
      <c r="T309" s="28" t="s">
        <v>239</v>
      </c>
      <c r="U309" s="5" t="s">
        <v>309</v>
      </c>
      <c r="V309" s="28" t="s">
        <v>241</v>
      </c>
      <c r="W309" s="7" t="s">
        <v>37</v>
      </c>
      <c r="X309" s="7" t="s">
        <v>37</v>
      </c>
      <c r="Y309" s="5" t="s">
        <v>37</v>
      </c>
      <c r="Z309" s="5" t="s">
        <v>37</v>
      </c>
      <c r="AA309" s="6" t="s">
        <v>37</v>
      </c>
      <c r="AB309" s="6" t="s">
        <v>37</v>
      </c>
      <c r="AC309" s="6" t="s">
        <v>37</v>
      </c>
      <c r="AD309" s="6" t="s">
        <v>37</v>
      </c>
      <c r="AE309" s="6" t="s">
        <v>37</v>
      </c>
    </row>
    <row r="310">
      <c r="A310" s="28" t="s">
        <v>672</v>
      </c>
      <c r="B310" s="6" t="s">
        <v>669</v>
      </c>
      <c r="C310" s="6" t="s">
        <v>248</v>
      </c>
      <c r="D310" s="7" t="s">
        <v>670</v>
      </c>
      <c r="E310" s="28" t="s">
        <v>671</v>
      </c>
      <c r="F310" s="5" t="s">
        <v>55</v>
      </c>
      <c r="G310" s="6" t="s">
        <v>56</v>
      </c>
      <c r="H310" s="6" t="s">
        <v>37</v>
      </c>
      <c r="I310" s="6" t="s">
        <v>37</v>
      </c>
      <c r="J310" s="8" t="s">
        <v>76</v>
      </c>
      <c r="K310" s="5" t="s">
        <v>77</v>
      </c>
      <c r="L310" s="7" t="s">
        <v>78</v>
      </c>
      <c r="M310" s="9">
        <v>36080</v>
      </c>
      <c r="N310" s="5" t="s">
        <v>40</v>
      </c>
      <c r="O310" s="31">
        <v>44470.3810956829</v>
      </c>
      <c r="P310" s="32">
        <v>44470.3863804051</v>
      </c>
      <c r="Q310" s="28" t="s">
        <v>668</v>
      </c>
      <c r="R310" s="29" t="s">
        <v>37</v>
      </c>
      <c r="S310" s="28" t="s">
        <v>61</v>
      </c>
      <c r="T310" s="28" t="s">
        <v>79</v>
      </c>
      <c r="U310" s="5" t="s">
        <v>63</v>
      </c>
      <c r="V310" s="28" t="s">
        <v>80</v>
      </c>
      <c r="W310" s="7" t="s">
        <v>37</v>
      </c>
      <c r="X310" s="7" t="s">
        <v>37</v>
      </c>
      <c r="Y310" s="5" t="s">
        <v>37</v>
      </c>
      <c r="Z310" s="5" t="s">
        <v>37</v>
      </c>
      <c r="AA310" s="6" t="s">
        <v>37</v>
      </c>
      <c r="AB310" s="6" t="s">
        <v>37</v>
      </c>
      <c r="AC310" s="6" t="s">
        <v>37</v>
      </c>
      <c r="AD310" s="6" t="s">
        <v>37</v>
      </c>
      <c r="AE310" s="6" t="s">
        <v>37</v>
      </c>
    </row>
    <row r="311">
      <c r="A311" s="28" t="s">
        <v>112</v>
      </c>
      <c r="B311" s="6" t="s">
        <v>676</v>
      </c>
      <c r="C311" s="6" t="s">
        <v>248</v>
      </c>
      <c r="D311" s="7" t="s">
        <v>670</v>
      </c>
      <c r="E311" s="28" t="s">
        <v>671</v>
      </c>
      <c r="F311" s="5" t="s">
        <v>342</v>
      </c>
      <c r="G311" s="6" t="s">
        <v>56</v>
      </c>
      <c r="H311" s="6" t="s">
        <v>37</v>
      </c>
      <c r="I311" s="6" t="s">
        <v>37</v>
      </c>
      <c r="J311" s="8" t="s">
        <v>76</v>
      </c>
      <c r="K311" s="5" t="s">
        <v>77</v>
      </c>
      <c r="L311" s="7" t="s">
        <v>78</v>
      </c>
      <c r="M311" s="9">
        <v>36090</v>
      </c>
      <c r="N311" s="5" t="s">
        <v>40</v>
      </c>
      <c r="O311" s="31">
        <v>44470.3842262731</v>
      </c>
      <c r="P311" s="32">
        <v>44470.3863805903</v>
      </c>
      <c r="Q311" s="28" t="s">
        <v>675</v>
      </c>
      <c r="R311" s="29" t="s">
        <v>37</v>
      </c>
      <c r="S311" s="28" t="s">
        <v>37</v>
      </c>
      <c r="T311" s="28" t="s">
        <v>37</v>
      </c>
      <c r="U311" s="5" t="s">
        <v>37</v>
      </c>
      <c r="V311" s="28" t="s">
        <v>677</v>
      </c>
      <c r="W311" s="7" t="s">
        <v>37</v>
      </c>
      <c r="X311" s="7" t="s">
        <v>37</v>
      </c>
      <c r="Y311" s="5" t="s">
        <v>37</v>
      </c>
      <c r="Z311" s="5" t="s">
        <v>37</v>
      </c>
      <c r="AA311" s="6" t="s">
        <v>678</v>
      </c>
      <c r="AB311" s="6" t="s">
        <v>678</v>
      </c>
      <c r="AC311" s="6" t="s">
        <v>679</v>
      </c>
      <c r="AD311" s="6" t="s">
        <v>37</v>
      </c>
      <c r="AE311" s="6" t="s">
        <v>37</v>
      </c>
    </row>
    <row r="312">
      <c r="A312" s="28" t="s">
        <v>980</v>
      </c>
      <c r="B312" s="6" t="s">
        <v>978</v>
      </c>
      <c r="C312" s="6" t="s">
        <v>1043</v>
      </c>
      <c r="D312" s="7" t="s">
        <v>972</v>
      </c>
      <c r="E312" s="28" t="s">
        <v>973</v>
      </c>
      <c r="F312" s="5" t="s">
        <v>349</v>
      </c>
      <c r="G312" s="6" t="s">
        <v>56</v>
      </c>
      <c r="H312" s="6" t="s">
        <v>37</v>
      </c>
      <c r="I312" s="6" t="s">
        <v>37</v>
      </c>
      <c r="J312" s="8" t="s">
        <v>374</v>
      </c>
      <c r="K312" s="5" t="s">
        <v>375</v>
      </c>
      <c r="L312" s="7" t="s">
        <v>376</v>
      </c>
      <c r="M312" s="9">
        <v>36100</v>
      </c>
      <c r="N312" s="5" t="s">
        <v>40</v>
      </c>
      <c r="O312" s="31">
        <v>44470.3863042477</v>
      </c>
      <c r="P312" s="32">
        <v>44484.6219058218</v>
      </c>
      <c r="Q312" s="28" t="s">
        <v>977</v>
      </c>
      <c r="R312" s="29" t="s">
        <v>37</v>
      </c>
      <c r="S312" s="28" t="s">
        <v>61</v>
      </c>
      <c r="T312" s="28" t="s">
        <v>171</v>
      </c>
      <c r="U312" s="5" t="s">
        <v>700</v>
      </c>
      <c r="V312" s="28" t="s">
        <v>377</v>
      </c>
      <c r="W312" s="7" t="s">
        <v>37</v>
      </c>
      <c r="X312" s="7" t="s">
        <v>37</v>
      </c>
      <c r="Y312" s="5" t="s">
        <v>37</v>
      </c>
      <c r="Z312" s="5" t="s">
        <v>37</v>
      </c>
      <c r="AA312" s="6" t="s">
        <v>37</v>
      </c>
      <c r="AB312" s="6" t="s">
        <v>37</v>
      </c>
      <c r="AC312" s="6" t="s">
        <v>37</v>
      </c>
      <c r="AD312" s="6" t="s">
        <v>37</v>
      </c>
      <c r="AE312" s="6" t="s">
        <v>37</v>
      </c>
    </row>
    <row r="313">
      <c r="A313" s="28" t="s">
        <v>976</v>
      </c>
      <c r="B313" s="6" t="s">
        <v>674</v>
      </c>
      <c r="C313" s="6" t="s">
        <v>1044</v>
      </c>
      <c r="D313" s="7" t="s">
        <v>972</v>
      </c>
      <c r="E313" s="28" t="s">
        <v>973</v>
      </c>
      <c r="F313" s="5" t="s">
        <v>55</v>
      </c>
      <c r="G313" s="6" t="s">
        <v>56</v>
      </c>
      <c r="H313" s="6" t="s">
        <v>37</v>
      </c>
      <c r="I313" s="6" t="s">
        <v>37</v>
      </c>
      <c r="J313" s="8" t="s">
        <v>76</v>
      </c>
      <c r="K313" s="5" t="s">
        <v>77</v>
      </c>
      <c r="L313" s="7" t="s">
        <v>78</v>
      </c>
      <c r="M313" s="9">
        <v>36110</v>
      </c>
      <c r="N313" s="5" t="s">
        <v>1045</v>
      </c>
      <c r="O313" s="31">
        <v>44470.3890016204</v>
      </c>
      <c r="P313" s="32">
        <v>44470.3946017014</v>
      </c>
      <c r="Q313" s="28" t="s">
        <v>974</v>
      </c>
      <c r="R313" s="29" t="s">
        <v>37</v>
      </c>
      <c r="S313" s="28" t="s">
        <v>61</v>
      </c>
      <c r="T313" s="28" t="s">
        <v>79</v>
      </c>
      <c r="U313" s="5" t="s">
        <v>63</v>
      </c>
      <c r="V313" s="28" t="s">
        <v>80</v>
      </c>
      <c r="W313" s="7" t="s">
        <v>37</v>
      </c>
      <c r="X313" s="7" t="s">
        <v>37</v>
      </c>
      <c r="Y313" s="5" t="s">
        <v>37</v>
      </c>
      <c r="Z313" s="5" t="s">
        <v>37</v>
      </c>
      <c r="AA313" s="6" t="s">
        <v>37</v>
      </c>
      <c r="AB313" s="6" t="s">
        <v>37</v>
      </c>
      <c r="AC313" s="6" t="s">
        <v>37</v>
      </c>
      <c r="AD313" s="6" t="s">
        <v>37</v>
      </c>
      <c r="AE313" s="6" t="s">
        <v>37</v>
      </c>
    </row>
    <row r="314">
      <c r="A314" s="28" t="s">
        <v>1046</v>
      </c>
      <c r="B314" s="6" t="s">
        <v>1047</v>
      </c>
      <c r="C314" s="6" t="s">
        <v>621</v>
      </c>
      <c r="D314" s="7" t="s">
        <v>972</v>
      </c>
      <c r="E314" s="28" t="s">
        <v>973</v>
      </c>
      <c r="F314" s="5" t="s">
        <v>1038</v>
      </c>
      <c r="G314" s="6" t="s">
        <v>56</v>
      </c>
      <c r="H314" s="6" t="s">
        <v>37</v>
      </c>
      <c r="I314" s="6" t="s">
        <v>37</v>
      </c>
      <c r="J314" s="8" t="s">
        <v>76</v>
      </c>
      <c r="K314" s="5" t="s">
        <v>77</v>
      </c>
      <c r="L314" s="7" t="s">
        <v>78</v>
      </c>
      <c r="M314" s="9">
        <v>36120</v>
      </c>
      <c r="N314" s="5" t="s">
        <v>40</v>
      </c>
      <c r="O314" s="31">
        <v>44470.3960746528</v>
      </c>
      <c r="P314" s="32">
        <v>44484.6219062153</v>
      </c>
      <c r="Q314" s="28" t="s">
        <v>37</v>
      </c>
      <c r="R314" s="29" t="s">
        <v>37</v>
      </c>
      <c r="S314" s="28" t="s">
        <v>61</v>
      </c>
      <c r="T314" s="28" t="s">
        <v>79</v>
      </c>
      <c r="U314" s="5" t="s">
        <v>1048</v>
      </c>
      <c r="V314" s="28" t="s">
        <v>80</v>
      </c>
      <c r="W314" s="7" t="s">
        <v>37</v>
      </c>
      <c r="X314" s="7" t="s">
        <v>37</v>
      </c>
      <c r="Y314" s="5" t="s">
        <v>37</v>
      </c>
      <c r="Z314" s="5" t="s">
        <v>37</v>
      </c>
      <c r="AA314" s="6" t="s">
        <v>37</v>
      </c>
      <c r="AB314" s="6" t="s">
        <v>37</v>
      </c>
      <c r="AC314" s="6" t="s">
        <v>37</v>
      </c>
      <c r="AD314" s="6" t="s">
        <v>37</v>
      </c>
      <c r="AE314" s="6" t="s">
        <v>37</v>
      </c>
    </row>
    <row r="315">
      <c r="A315" s="28" t="s">
        <v>1021</v>
      </c>
      <c r="B315" s="6" t="s">
        <v>1020</v>
      </c>
      <c r="C315" s="6" t="s">
        <v>866</v>
      </c>
      <c r="D315" s="7" t="s">
        <v>1012</v>
      </c>
      <c r="E315" s="28" t="s">
        <v>1013</v>
      </c>
      <c r="F315" s="5" t="s">
        <v>55</v>
      </c>
      <c r="G315" s="6" t="s">
        <v>37</v>
      </c>
      <c r="H315" s="6" t="s">
        <v>37</v>
      </c>
      <c r="I315" s="6" t="s">
        <v>37</v>
      </c>
      <c r="J315" s="8" t="s">
        <v>58</v>
      </c>
      <c r="K315" s="5" t="s">
        <v>59</v>
      </c>
      <c r="L315" s="7" t="s">
        <v>60</v>
      </c>
      <c r="M315" s="9">
        <v>36130</v>
      </c>
      <c r="N315" s="5" t="s">
        <v>40</v>
      </c>
      <c r="O315" s="31">
        <v>44470.4340894329</v>
      </c>
      <c r="P315" s="32">
        <v>44470.4375635764</v>
      </c>
      <c r="Q315" s="28" t="s">
        <v>1019</v>
      </c>
      <c r="R315" s="29" t="s">
        <v>37</v>
      </c>
      <c r="S315" s="28" t="s">
        <v>61</v>
      </c>
      <c r="T315" s="28" t="s">
        <v>62</v>
      </c>
      <c r="U315" s="5" t="s">
        <v>63</v>
      </c>
      <c r="V315" s="28" t="s">
        <v>64</v>
      </c>
      <c r="W315" s="7" t="s">
        <v>37</v>
      </c>
      <c r="X315" s="7" t="s">
        <v>37</v>
      </c>
      <c r="Y315" s="5" t="s">
        <v>37</v>
      </c>
      <c r="Z315" s="5" t="s">
        <v>37</v>
      </c>
      <c r="AA315" s="6" t="s">
        <v>37</v>
      </c>
      <c r="AB315" s="6" t="s">
        <v>37</v>
      </c>
      <c r="AC315" s="6" t="s">
        <v>37</v>
      </c>
      <c r="AD315" s="6" t="s">
        <v>37</v>
      </c>
      <c r="AE315" s="6" t="s">
        <v>37</v>
      </c>
    </row>
    <row r="316">
      <c r="A316" s="28" t="s">
        <v>748</v>
      </c>
      <c r="B316" s="6" t="s">
        <v>746</v>
      </c>
      <c r="C316" s="6" t="s">
        <v>747</v>
      </c>
      <c r="D316" s="7" t="s">
        <v>725</v>
      </c>
      <c r="E316" s="28" t="s">
        <v>726</v>
      </c>
      <c r="F316" s="5" t="s">
        <v>43</v>
      </c>
      <c r="G316" s="6" t="s">
        <v>37</v>
      </c>
      <c r="H316" s="6" t="s">
        <v>56</v>
      </c>
      <c r="I316" s="6" t="s">
        <v>37</v>
      </c>
      <c r="J316" s="8" t="s">
        <v>350</v>
      </c>
      <c r="K316" s="5" t="s">
        <v>351</v>
      </c>
      <c r="L316" s="7" t="s">
        <v>352</v>
      </c>
      <c r="M316" s="9">
        <v>36140</v>
      </c>
      <c r="N316" s="5" t="s">
        <v>40</v>
      </c>
      <c r="O316" s="31">
        <v>44470.4743044329</v>
      </c>
      <c r="P316" s="32">
        <v>44470.4786064468</v>
      </c>
      <c r="Q316" s="28" t="s">
        <v>745</v>
      </c>
      <c r="R316" s="29" t="s">
        <v>37</v>
      </c>
      <c r="S316" s="28" t="s">
        <v>61</v>
      </c>
      <c r="T316" s="28" t="s">
        <v>171</v>
      </c>
      <c r="U316" s="5" t="s">
        <v>37</v>
      </c>
      <c r="V316" s="28" t="s">
        <v>37</v>
      </c>
      <c r="W316" s="7" t="s">
        <v>37</v>
      </c>
      <c r="X316" s="7" t="s">
        <v>37</v>
      </c>
      <c r="Y316" s="5" t="s">
        <v>37</v>
      </c>
      <c r="Z316" s="5" t="s">
        <v>37</v>
      </c>
      <c r="AA316" s="6" t="s">
        <v>37</v>
      </c>
      <c r="AB316" s="6" t="s">
        <v>37</v>
      </c>
      <c r="AC316" s="6" t="s">
        <v>37</v>
      </c>
      <c r="AD316" s="6" t="s">
        <v>37</v>
      </c>
      <c r="AE316" s="6" t="s">
        <v>37</v>
      </c>
    </row>
    <row r="317">
      <c r="A317" s="28" t="s">
        <v>744</v>
      </c>
      <c r="B317" s="6" t="s">
        <v>743</v>
      </c>
      <c r="C317" s="6" t="s">
        <v>248</v>
      </c>
      <c r="D317" s="7" t="s">
        <v>725</v>
      </c>
      <c r="E317" s="28" t="s">
        <v>726</v>
      </c>
      <c r="F317" s="5" t="s">
        <v>55</v>
      </c>
      <c r="G317" s="6" t="s">
        <v>37</v>
      </c>
      <c r="H317" s="6" t="s">
        <v>56</v>
      </c>
      <c r="I317" s="6" t="s">
        <v>37</v>
      </c>
      <c r="J317" s="8" t="s">
        <v>521</v>
      </c>
      <c r="K317" s="5" t="s">
        <v>522</v>
      </c>
      <c r="L317" s="7" t="s">
        <v>523</v>
      </c>
      <c r="M317" s="9">
        <v>36150</v>
      </c>
      <c r="N317" s="5" t="s">
        <v>40</v>
      </c>
      <c r="O317" s="31">
        <v>44470.4843540162</v>
      </c>
      <c r="P317" s="32">
        <v>44470.486590706</v>
      </c>
      <c r="Q317" s="28" t="s">
        <v>742</v>
      </c>
      <c r="R317" s="29" t="s">
        <v>37</v>
      </c>
      <c r="S317" s="28" t="s">
        <v>61</v>
      </c>
      <c r="T317" s="28" t="s">
        <v>524</v>
      </c>
      <c r="U317" s="5" t="s">
        <v>228</v>
      </c>
      <c r="V317" s="28" t="s">
        <v>355</v>
      </c>
      <c r="W317" s="7" t="s">
        <v>37</v>
      </c>
      <c r="X317" s="7" t="s">
        <v>37</v>
      </c>
      <c r="Y317" s="5" t="s">
        <v>37</v>
      </c>
      <c r="Z317" s="5" t="s">
        <v>37</v>
      </c>
      <c r="AA317" s="6" t="s">
        <v>37</v>
      </c>
      <c r="AB317" s="6" t="s">
        <v>37</v>
      </c>
      <c r="AC317" s="6" t="s">
        <v>37</v>
      </c>
      <c r="AD317" s="6" t="s">
        <v>37</v>
      </c>
      <c r="AE317" s="6" t="s">
        <v>37</v>
      </c>
    </row>
    <row r="318">
      <c r="A318" s="28" t="s">
        <v>727</v>
      </c>
      <c r="B318" s="6" t="s">
        <v>724</v>
      </c>
      <c r="C318" s="6" t="s">
        <v>248</v>
      </c>
      <c r="D318" s="7" t="s">
        <v>725</v>
      </c>
      <c r="E318" s="28" t="s">
        <v>726</v>
      </c>
      <c r="F318" s="5" t="s">
        <v>55</v>
      </c>
      <c r="G318" s="6" t="s">
        <v>37</v>
      </c>
      <c r="H318" s="6" t="s">
        <v>56</v>
      </c>
      <c r="I318" s="6" t="s">
        <v>37</v>
      </c>
      <c r="J318" s="8" t="s">
        <v>521</v>
      </c>
      <c r="K318" s="5" t="s">
        <v>522</v>
      </c>
      <c r="L318" s="7" t="s">
        <v>523</v>
      </c>
      <c r="M318" s="9">
        <v>36160</v>
      </c>
      <c r="N318" s="5" t="s">
        <v>40</v>
      </c>
      <c r="O318" s="31">
        <v>44470.4874988426</v>
      </c>
      <c r="P318" s="32">
        <v>44470.4890179051</v>
      </c>
      <c r="Q318" s="28" t="s">
        <v>723</v>
      </c>
      <c r="R318" s="29" t="s">
        <v>37</v>
      </c>
      <c r="S318" s="28" t="s">
        <v>61</v>
      </c>
      <c r="T318" s="28" t="s">
        <v>524</v>
      </c>
      <c r="U318" s="5" t="s">
        <v>228</v>
      </c>
      <c r="V318" s="28" t="s">
        <v>355</v>
      </c>
      <c r="W318" s="7" t="s">
        <v>37</v>
      </c>
      <c r="X318" s="7" t="s">
        <v>37</v>
      </c>
      <c r="Y318" s="5" t="s">
        <v>37</v>
      </c>
      <c r="Z318" s="5" t="s">
        <v>37</v>
      </c>
      <c r="AA318" s="6" t="s">
        <v>37</v>
      </c>
      <c r="AB318" s="6" t="s">
        <v>37</v>
      </c>
      <c r="AC318" s="6" t="s">
        <v>37</v>
      </c>
      <c r="AD318" s="6" t="s">
        <v>37</v>
      </c>
      <c r="AE318" s="6" t="s">
        <v>37</v>
      </c>
    </row>
    <row r="319">
      <c r="A319" s="28" t="s">
        <v>730</v>
      </c>
      <c r="B319" s="6" t="s">
        <v>729</v>
      </c>
      <c r="C319" s="6" t="s">
        <v>248</v>
      </c>
      <c r="D319" s="7" t="s">
        <v>725</v>
      </c>
      <c r="E319" s="28" t="s">
        <v>726</v>
      </c>
      <c r="F319" s="5" t="s">
        <v>55</v>
      </c>
      <c r="G319" s="6" t="s">
        <v>37</v>
      </c>
      <c r="H319" s="6" t="s">
        <v>56</v>
      </c>
      <c r="I319" s="6" t="s">
        <v>37</v>
      </c>
      <c r="J319" s="8" t="s">
        <v>521</v>
      </c>
      <c r="K319" s="5" t="s">
        <v>522</v>
      </c>
      <c r="L319" s="7" t="s">
        <v>523</v>
      </c>
      <c r="M319" s="9">
        <v>36170</v>
      </c>
      <c r="N319" s="5" t="s">
        <v>40</v>
      </c>
      <c r="O319" s="31">
        <v>44470.4896409722</v>
      </c>
      <c r="P319" s="32">
        <v>44470.4910534722</v>
      </c>
      <c r="Q319" s="28" t="s">
        <v>728</v>
      </c>
      <c r="R319" s="29" t="s">
        <v>37</v>
      </c>
      <c r="S319" s="28" t="s">
        <v>61</v>
      </c>
      <c r="T319" s="28" t="s">
        <v>524</v>
      </c>
      <c r="U319" s="5" t="s">
        <v>228</v>
      </c>
      <c r="V319" s="28" t="s">
        <v>355</v>
      </c>
      <c r="W319" s="7" t="s">
        <v>37</v>
      </c>
      <c r="X319" s="7" t="s">
        <v>37</v>
      </c>
      <c r="Y319" s="5" t="s">
        <v>37</v>
      </c>
      <c r="Z319" s="5" t="s">
        <v>37</v>
      </c>
      <c r="AA319" s="6" t="s">
        <v>37</v>
      </c>
      <c r="AB319" s="6" t="s">
        <v>37</v>
      </c>
      <c r="AC319" s="6" t="s">
        <v>37</v>
      </c>
      <c r="AD319" s="6" t="s">
        <v>37</v>
      </c>
      <c r="AE319" s="6" t="s">
        <v>37</v>
      </c>
    </row>
    <row r="320">
      <c r="A320" s="28" t="s">
        <v>751</v>
      </c>
      <c r="B320" s="6" t="s">
        <v>750</v>
      </c>
      <c r="C320" s="6" t="s">
        <v>747</v>
      </c>
      <c r="D320" s="7" t="s">
        <v>725</v>
      </c>
      <c r="E320" s="28" t="s">
        <v>726</v>
      </c>
      <c r="F320" s="5" t="s">
        <v>43</v>
      </c>
      <c r="G320" s="6" t="s">
        <v>37</v>
      </c>
      <c r="H320" s="6" t="s">
        <v>56</v>
      </c>
      <c r="I320" s="6" t="s">
        <v>37</v>
      </c>
      <c r="J320" s="8" t="s">
        <v>350</v>
      </c>
      <c r="K320" s="5" t="s">
        <v>351</v>
      </c>
      <c r="L320" s="7" t="s">
        <v>352</v>
      </c>
      <c r="M320" s="9">
        <v>36180</v>
      </c>
      <c r="N320" s="5" t="s">
        <v>40</v>
      </c>
      <c r="O320" s="31">
        <v>44470.4918048264</v>
      </c>
      <c r="P320" s="32">
        <v>44470.4931704861</v>
      </c>
      <c r="Q320" s="28" t="s">
        <v>749</v>
      </c>
      <c r="R320" s="29" t="s">
        <v>37</v>
      </c>
      <c r="S320" s="28" t="s">
        <v>61</v>
      </c>
      <c r="T320" s="28" t="s">
        <v>171</v>
      </c>
      <c r="U320" s="5" t="s">
        <v>37</v>
      </c>
      <c r="V320" s="28" t="s">
        <v>37</v>
      </c>
      <c r="W320" s="7" t="s">
        <v>37</v>
      </c>
      <c r="X320" s="7" t="s">
        <v>37</v>
      </c>
      <c r="Y320" s="5" t="s">
        <v>37</v>
      </c>
      <c r="Z320" s="5" t="s">
        <v>37</v>
      </c>
      <c r="AA320" s="6" t="s">
        <v>37</v>
      </c>
      <c r="AB320" s="6" t="s">
        <v>37</v>
      </c>
      <c r="AC320" s="6" t="s">
        <v>37</v>
      </c>
      <c r="AD320" s="6" t="s">
        <v>37</v>
      </c>
      <c r="AE320" s="6" t="s">
        <v>37</v>
      </c>
    </row>
    <row r="321">
      <c r="A321" s="28" t="s">
        <v>928</v>
      </c>
      <c r="B321" s="6" t="s">
        <v>925</v>
      </c>
      <c r="C321" s="6" t="s">
        <v>926</v>
      </c>
      <c r="D321" s="7" t="s">
        <v>921</v>
      </c>
      <c r="E321" s="28" t="s">
        <v>922</v>
      </c>
      <c r="F321" s="5" t="s">
        <v>55</v>
      </c>
      <c r="G321" s="6" t="s">
        <v>56</v>
      </c>
      <c r="H321" s="6" t="s">
        <v>927</v>
      </c>
      <c r="I321" s="6" t="s">
        <v>37</v>
      </c>
      <c r="J321" s="8" t="s">
        <v>58</v>
      </c>
      <c r="K321" s="5" t="s">
        <v>59</v>
      </c>
      <c r="L321" s="7" t="s">
        <v>60</v>
      </c>
      <c r="M321" s="9">
        <v>36190</v>
      </c>
      <c r="N321" s="5" t="s">
        <v>40</v>
      </c>
      <c r="O321" s="31">
        <v>44470.5348408218</v>
      </c>
      <c r="P321" s="32">
        <v>44470.5579664352</v>
      </c>
      <c r="Q321" s="28" t="s">
        <v>924</v>
      </c>
      <c r="R321" s="29" t="s">
        <v>37</v>
      </c>
      <c r="S321" s="28" t="s">
        <v>61</v>
      </c>
      <c r="T321" s="28" t="s">
        <v>62</v>
      </c>
      <c r="U321" s="5" t="s">
        <v>63</v>
      </c>
      <c r="V321" s="28" t="s">
        <v>64</v>
      </c>
      <c r="W321" s="7" t="s">
        <v>37</v>
      </c>
      <c r="X321" s="7" t="s">
        <v>37</v>
      </c>
      <c r="Y321" s="5" t="s">
        <v>37</v>
      </c>
      <c r="Z321" s="5" t="s">
        <v>37</v>
      </c>
      <c r="AA321" s="6" t="s">
        <v>37</v>
      </c>
      <c r="AB321" s="6" t="s">
        <v>37</v>
      </c>
      <c r="AC321" s="6" t="s">
        <v>37</v>
      </c>
      <c r="AD321" s="6" t="s">
        <v>37</v>
      </c>
      <c r="AE321" s="6" t="s">
        <v>37</v>
      </c>
    </row>
    <row r="322">
      <c r="A322" s="28" t="s">
        <v>932</v>
      </c>
      <c r="B322" s="6" t="s">
        <v>930</v>
      </c>
      <c r="C322" s="6" t="s">
        <v>920</v>
      </c>
      <c r="D322" s="7" t="s">
        <v>921</v>
      </c>
      <c r="E322" s="28" t="s">
        <v>922</v>
      </c>
      <c r="F322" s="5" t="s">
        <v>55</v>
      </c>
      <c r="G322" s="6" t="s">
        <v>56</v>
      </c>
      <c r="H322" s="6" t="s">
        <v>931</v>
      </c>
      <c r="I322" s="6" t="s">
        <v>37</v>
      </c>
      <c r="J322" s="8" t="s">
        <v>58</v>
      </c>
      <c r="K322" s="5" t="s">
        <v>59</v>
      </c>
      <c r="L322" s="7" t="s">
        <v>60</v>
      </c>
      <c r="M322" s="9">
        <v>36200</v>
      </c>
      <c r="N322" s="5" t="s">
        <v>40</v>
      </c>
      <c r="O322" s="31">
        <v>44470.5354859606</v>
      </c>
      <c r="P322" s="32">
        <v>44470.5579664352</v>
      </c>
      <c r="Q322" s="28" t="s">
        <v>929</v>
      </c>
      <c r="R322" s="29" t="s">
        <v>37</v>
      </c>
      <c r="S322" s="28" t="s">
        <v>61</v>
      </c>
      <c r="T322" s="28" t="s">
        <v>62</v>
      </c>
      <c r="U322" s="5" t="s">
        <v>63</v>
      </c>
      <c r="V322" s="28" t="s">
        <v>64</v>
      </c>
      <c r="W322" s="7" t="s">
        <v>37</v>
      </c>
      <c r="X322" s="7" t="s">
        <v>37</v>
      </c>
      <c r="Y322" s="5" t="s">
        <v>37</v>
      </c>
      <c r="Z322" s="5" t="s">
        <v>37</v>
      </c>
      <c r="AA322" s="6" t="s">
        <v>37</v>
      </c>
      <c r="AB322" s="6" t="s">
        <v>37</v>
      </c>
      <c r="AC322" s="6" t="s">
        <v>37</v>
      </c>
      <c r="AD322" s="6" t="s">
        <v>37</v>
      </c>
      <c r="AE322" s="6" t="s">
        <v>37</v>
      </c>
    </row>
    <row r="323">
      <c r="A323" s="28" t="s">
        <v>939</v>
      </c>
      <c r="B323" s="6" t="s">
        <v>937</v>
      </c>
      <c r="C323" s="6" t="s">
        <v>920</v>
      </c>
      <c r="D323" s="7" t="s">
        <v>921</v>
      </c>
      <c r="E323" s="28" t="s">
        <v>922</v>
      </c>
      <c r="F323" s="5" t="s">
        <v>55</v>
      </c>
      <c r="G323" s="6" t="s">
        <v>56</v>
      </c>
      <c r="H323" s="6" t="s">
        <v>938</v>
      </c>
      <c r="I323" s="6" t="s">
        <v>37</v>
      </c>
      <c r="J323" s="8" t="s">
        <v>58</v>
      </c>
      <c r="K323" s="5" t="s">
        <v>59</v>
      </c>
      <c r="L323" s="7" t="s">
        <v>60</v>
      </c>
      <c r="M323" s="9">
        <v>36210</v>
      </c>
      <c r="N323" s="5" t="s">
        <v>40</v>
      </c>
      <c r="O323" s="31">
        <v>44470.5365132292</v>
      </c>
      <c r="P323" s="32">
        <v>44470.5579664352</v>
      </c>
      <c r="Q323" s="28" t="s">
        <v>936</v>
      </c>
      <c r="R323" s="29" t="s">
        <v>37</v>
      </c>
      <c r="S323" s="28" t="s">
        <v>61</v>
      </c>
      <c r="T323" s="28" t="s">
        <v>62</v>
      </c>
      <c r="U323" s="5" t="s">
        <v>63</v>
      </c>
      <c r="V323" s="28" t="s">
        <v>64</v>
      </c>
      <c r="W323" s="7" t="s">
        <v>37</v>
      </c>
      <c r="X323" s="7" t="s">
        <v>37</v>
      </c>
      <c r="Y323" s="5" t="s">
        <v>37</v>
      </c>
      <c r="Z323" s="5" t="s">
        <v>37</v>
      </c>
      <c r="AA323" s="6" t="s">
        <v>37</v>
      </c>
      <c r="AB323" s="6" t="s">
        <v>37</v>
      </c>
      <c r="AC323" s="6" t="s">
        <v>37</v>
      </c>
      <c r="AD323" s="6" t="s">
        <v>37</v>
      </c>
      <c r="AE323" s="6" t="s">
        <v>37</v>
      </c>
    </row>
    <row r="324">
      <c r="A324" s="28" t="s">
        <v>943</v>
      </c>
      <c r="B324" s="6" t="s">
        <v>941</v>
      </c>
      <c r="C324" s="6" t="s">
        <v>920</v>
      </c>
      <c r="D324" s="7" t="s">
        <v>921</v>
      </c>
      <c r="E324" s="28" t="s">
        <v>922</v>
      </c>
      <c r="F324" s="5" t="s">
        <v>55</v>
      </c>
      <c r="G324" s="6" t="s">
        <v>56</v>
      </c>
      <c r="H324" s="6" t="s">
        <v>942</v>
      </c>
      <c r="I324" s="6" t="s">
        <v>37</v>
      </c>
      <c r="J324" s="8" t="s">
        <v>58</v>
      </c>
      <c r="K324" s="5" t="s">
        <v>59</v>
      </c>
      <c r="L324" s="7" t="s">
        <v>60</v>
      </c>
      <c r="M324" s="9">
        <v>36220</v>
      </c>
      <c r="N324" s="5" t="s">
        <v>40</v>
      </c>
      <c r="O324" s="31">
        <v>44470.5371742708</v>
      </c>
      <c r="P324" s="32">
        <v>44470.5579662847</v>
      </c>
      <c r="Q324" s="28" t="s">
        <v>940</v>
      </c>
      <c r="R324" s="29" t="s">
        <v>37</v>
      </c>
      <c r="S324" s="28" t="s">
        <v>61</v>
      </c>
      <c r="T324" s="28" t="s">
        <v>62</v>
      </c>
      <c r="U324" s="5" t="s">
        <v>63</v>
      </c>
      <c r="V324" s="28" t="s">
        <v>64</v>
      </c>
      <c r="W324" s="7" t="s">
        <v>37</v>
      </c>
      <c r="X324" s="7" t="s">
        <v>37</v>
      </c>
      <c r="Y324" s="5" t="s">
        <v>37</v>
      </c>
      <c r="Z324" s="5" t="s">
        <v>37</v>
      </c>
      <c r="AA324" s="6" t="s">
        <v>37</v>
      </c>
      <c r="AB324" s="6" t="s">
        <v>37</v>
      </c>
      <c r="AC324" s="6" t="s">
        <v>37</v>
      </c>
      <c r="AD324" s="6" t="s">
        <v>37</v>
      </c>
      <c r="AE324" s="6" t="s">
        <v>37</v>
      </c>
    </row>
    <row r="325">
      <c r="A325" s="28" t="s">
        <v>143</v>
      </c>
      <c r="B325" s="6" t="s">
        <v>957</v>
      </c>
      <c r="C325" s="6" t="s">
        <v>920</v>
      </c>
      <c r="D325" s="7" t="s">
        <v>921</v>
      </c>
      <c r="E325" s="28" t="s">
        <v>922</v>
      </c>
      <c r="F325" s="5" t="s">
        <v>342</v>
      </c>
      <c r="G325" s="6" t="s">
        <v>56</v>
      </c>
      <c r="H325" s="6" t="s">
        <v>37</v>
      </c>
      <c r="I325" s="6" t="s">
        <v>37</v>
      </c>
      <c r="J325" s="8" t="s">
        <v>203</v>
      </c>
      <c r="K325" s="5" t="s">
        <v>204</v>
      </c>
      <c r="L325" s="7" t="s">
        <v>205</v>
      </c>
      <c r="M325" s="9">
        <v>36230</v>
      </c>
      <c r="N325" s="5" t="s">
        <v>40</v>
      </c>
      <c r="O325" s="31">
        <v>44470.5586584144</v>
      </c>
      <c r="P325" s="32">
        <v>44470.5636087153</v>
      </c>
      <c r="Q325" s="28" t="s">
        <v>956</v>
      </c>
      <c r="R325" s="29" t="s">
        <v>37</v>
      </c>
      <c r="S325" s="28" t="s">
        <v>61</v>
      </c>
      <c r="T325" s="28" t="s">
        <v>37</v>
      </c>
      <c r="U325" s="5" t="s">
        <v>37</v>
      </c>
      <c r="V325" s="28" t="s">
        <v>207</v>
      </c>
      <c r="W325" s="7" t="s">
        <v>37</v>
      </c>
      <c r="X325" s="7" t="s">
        <v>37</v>
      </c>
      <c r="Y325" s="5" t="s">
        <v>37</v>
      </c>
      <c r="Z325" s="5" t="s">
        <v>37</v>
      </c>
      <c r="AA325" s="6" t="s">
        <v>140</v>
      </c>
      <c r="AB325" s="6" t="s">
        <v>410</v>
      </c>
      <c r="AC325" s="6" t="s">
        <v>37</v>
      </c>
      <c r="AD325" s="6" t="s">
        <v>142</v>
      </c>
      <c r="AE325" s="6" t="s">
        <v>37</v>
      </c>
    </row>
    <row r="326">
      <c r="A326" s="28" t="s">
        <v>1006</v>
      </c>
      <c r="B326" s="6" t="s">
        <v>1002</v>
      </c>
      <c r="C326" s="6" t="s">
        <v>1003</v>
      </c>
      <c r="D326" s="7" t="s">
        <v>1004</v>
      </c>
      <c r="E326" s="28" t="s">
        <v>1005</v>
      </c>
      <c r="F326" s="5" t="s">
        <v>55</v>
      </c>
      <c r="G326" s="6" t="s">
        <v>56</v>
      </c>
      <c r="H326" s="6" t="s">
        <v>37</v>
      </c>
      <c r="I326" s="6" t="s">
        <v>37</v>
      </c>
      <c r="J326" s="8" t="s">
        <v>194</v>
      </c>
      <c r="K326" s="5" t="s">
        <v>195</v>
      </c>
      <c r="L326" s="7" t="s">
        <v>196</v>
      </c>
      <c r="M326" s="9">
        <v>36240</v>
      </c>
      <c r="N326" s="5" t="s">
        <v>40</v>
      </c>
      <c r="O326" s="31">
        <v>44470.6141452894</v>
      </c>
      <c r="P326" s="32">
        <v>44470.6206172801</v>
      </c>
      <c r="Q326" s="28" t="s">
        <v>1001</v>
      </c>
      <c r="R326" s="29" t="s">
        <v>37</v>
      </c>
      <c r="S326" s="28" t="s">
        <v>61</v>
      </c>
      <c r="T326" s="28" t="s">
        <v>197</v>
      </c>
      <c r="U326" s="5" t="s">
        <v>63</v>
      </c>
      <c r="V326" s="28" t="s">
        <v>198</v>
      </c>
      <c r="W326" s="7" t="s">
        <v>37</v>
      </c>
      <c r="X326" s="7" t="s">
        <v>37</v>
      </c>
      <c r="Y326" s="5" t="s">
        <v>37</v>
      </c>
      <c r="Z326" s="5" t="s">
        <v>37</v>
      </c>
      <c r="AA326" s="6" t="s">
        <v>37</v>
      </c>
      <c r="AB326" s="6" t="s">
        <v>37</v>
      </c>
      <c r="AC326" s="6" t="s">
        <v>37</v>
      </c>
      <c r="AD326" s="6" t="s">
        <v>37</v>
      </c>
      <c r="AE326" s="6" t="s">
        <v>37</v>
      </c>
    </row>
    <row r="327">
      <c r="A327" s="28" t="s">
        <v>908</v>
      </c>
      <c r="B327" s="6" t="s">
        <v>904</v>
      </c>
      <c r="C327" s="6" t="s">
        <v>855</v>
      </c>
      <c r="D327" s="7" t="s">
        <v>905</v>
      </c>
      <c r="E327" s="28" t="s">
        <v>906</v>
      </c>
      <c r="F327" s="5" t="s">
        <v>55</v>
      </c>
      <c r="G327" s="6" t="s">
        <v>56</v>
      </c>
      <c r="H327" s="6" t="s">
        <v>907</v>
      </c>
      <c r="I327" s="6" t="s">
        <v>37</v>
      </c>
      <c r="J327" s="8" t="s">
        <v>76</v>
      </c>
      <c r="K327" s="5" t="s">
        <v>77</v>
      </c>
      <c r="L327" s="7" t="s">
        <v>78</v>
      </c>
      <c r="M327" s="9">
        <v>36250</v>
      </c>
      <c r="N327" s="5" t="s">
        <v>40</v>
      </c>
      <c r="O327" s="31">
        <v>44470.6259453356</v>
      </c>
      <c r="P327" s="32">
        <v>44470.6305779745</v>
      </c>
      <c r="Q327" s="28" t="s">
        <v>903</v>
      </c>
      <c r="R327" s="29" t="s">
        <v>37</v>
      </c>
      <c r="S327" s="28" t="s">
        <v>61</v>
      </c>
      <c r="T327" s="28" t="s">
        <v>79</v>
      </c>
      <c r="U327" s="5" t="s">
        <v>63</v>
      </c>
      <c r="V327" s="28" t="s">
        <v>80</v>
      </c>
      <c r="W327" s="7" t="s">
        <v>37</v>
      </c>
      <c r="X327" s="7" t="s">
        <v>37</v>
      </c>
      <c r="Y327" s="5" t="s">
        <v>37</v>
      </c>
      <c r="Z327" s="5" t="s">
        <v>37</v>
      </c>
      <c r="AA327" s="6" t="s">
        <v>37</v>
      </c>
      <c r="AB327" s="6" t="s">
        <v>37</v>
      </c>
      <c r="AC327" s="6" t="s">
        <v>37</v>
      </c>
      <c r="AD327" s="6" t="s">
        <v>37</v>
      </c>
      <c r="AE327" s="6" t="s">
        <v>37</v>
      </c>
    </row>
    <row r="328">
      <c r="A328" s="28" t="s">
        <v>288</v>
      </c>
      <c r="B328" s="6" t="s">
        <v>284</v>
      </c>
      <c r="C328" s="6" t="s">
        <v>285</v>
      </c>
      <c r="D328" s="7" t="s">
        <v>286</v>
      </c>
      <c r="E328" s="28" t="s">
        <v>287</v>
      </c>
      <c r="F328" s="5" t="s">
        <v>55</v>
      </c>
      <c r="G328" s="6" t="s">
        <v>56</v>
      </c>
      <c r="H328" s="6" t="s">
        <v>37</v>
      </c>
      <c r="I328" s="6" t="s">
        <v>37</v>
      </c>
      <c r="J328" s="8" t="s">
        <v>194</v>
      </c>
      <c r="K328" s="5" t="s">
        <v>195</v>
      </c>
      <c r="L328" s="7" t="s">
        <v>196</v>
      </c>
      <c r="M328" s="9">
        <v>36260</v>
      </c>
      <c r="N328" s="5" t="s">
        <v>40</v>
      </c>
      <c r="O328" s="31">
        <v>44470.6488825579</v>
      </c>
      <c r="P328" s="32">
        <v>44473.3342596065</v>
      </c>
      <c r="Q328" s="28" t="s">
        <v>283</v>
      </c>
      <c r="R328" s="29" t="s">
        <v>37</v>
      </c>
      <c r="S328" s="28" t="s">
        <v>61</v>
      </c>
      <c r="T328" s="28" t="s">
        <v>197</v>
      </c>
      <c r="U328" s="5" t="s">
        <v>63</v>
      </c>
      <c r="V328" s="28" t="s">
        <v>198</v>
      </c>
      <c r="W328" s="7" t="s">
        <v>37</v>
      </c>
      <c r="X328" s="7" t="s">
        <v>37</v>
      </c>
      <c r="Y328" s="5" t="s">
        <v>37</v>
      </c>
      <c r="Z328" s="5" t="s">
        <v>37</v>
      </c>
      <c r="AA328" s="6" t="s">
        <v>37</v>
      </c>
      <c r="AB328" s="6" t="s">
        <v>37</v>
      </c>
      <c r="AC328" s="6" t="s">
        <v>37</v>
      </c>
      <c r="AD328" s="6" t="s">
        <v>37</v>
      </c>
      <c r="AE328" s="6" t="s">
        <v>37</v>
      </c>
    </row>
    <row r="329">
      <c r="A329" s="28" t="s">
        <v>291</v>
      </c>
      <c r="B329" s="6" t="s">
        <v>290</v>
      </c>
      <c r="C329" s="6" t="s">
        <v>285</v>
      </c>
      <c r="D329" s="7" t="s">
        <v>286</v>
      </c>
      <c r="E329" s="28" t="s">
        <v>287</v>
      </c>
      <c r="F329" s="5" t="s">
        <v>55</v>
      </c>
      <c r="G329" s="6" t="s">
        <v>56</v>
      </c>
      <c r="H329" s="6" t="s">
        <v>37</v>
      </c>
      <c r="I329" s="6" t="s">
        <v>37</v>
      </c>
      <c r="J329" s="8" t="s">
        <v>194</v>
      </c>
      <c r="K329" s="5" t="s">
        <v>195</v>
      </c>
      <c r="L329" s="7" t="s">
        <v>196</v>
      </c>
      <c r="M329" s="9">
        <v>36270</v>
      </c>
      <c r="N329" s="5" t="s">
        <v>40</v>
      </c>
      <c r="O329" s="31">
        <v>44470.6495914005</v>
      </c>
      <c r="P329" s="32">
        <v>44473.3342601505</v>
      </c>
      <c r="Q329" s="28" t="s">
        <v>289</v>
      </c>
      <c r="R329" s="29" t="s">
        <v>37</v>
      </c>
      <c r="S329" s="28" t="s">
        <v>61</v>
      </c>
      <c r="T329" s="28" t="s">
        <v>197</v>
      </c>
      <c r="U329" s="5" t="s">
        <v>63</v>
      </c>
      <c r="V329" s="28" t="s">
        <v>198</v>
      </c>
      <c r="W329" s="7" t="s">
        <v>37</v>
      </c>
      <c r="X329" s="7" t="s">
        <v>37</v>
      </c>
      <c r="Y329" s="5" t="s">
        <v>37</v>
      </c>
      <c r="Z329" s="5" t="s">
        <v>37</v>
      </c>
      <c r="AA329" s="6" t="s">
        <v>37</v>
      </c>
      <c r="AB329" s="6" t="s">
        <v>37</v>
      </c>
      <c r="AC329" s="6" t="s">
        <v>37</v>
      </c>
      <c r="AD329" s="6" t="s">
        <v>37</v>
      </c>
      <c r="AE329" s="6" t="s">
        <v>37</v>
      </c>
    </row>
    <row r="330">
      <c r="A330" s="28" t="s">
        <v>296</v>
      </c>
      <c r="B330" s="6" t="s">
        <v>295</v>
      </c>
      <c r="C330" s="6" t="s">
        <v>285</v>
      </c>
      <c r="D330" s="7" t="s">
        <v>286</v>
      </c>
      <c r="E330" s="28" t="s">
        <v>287</v>
      </c>
      <c r="F330" s="5" t="s">
        <v>55</v>
      </c>
      <c r="G330" s="6" t="s">
        <v>56</v>
      </c>
      <c r="H330" s="6" t="s">
        <v>37</v>
      </c>
      <c r="I330" s="6" t="s">
        <v>37</v>
      </c>
      <c r="J330" s="8" t="s">
        <v>194</v>
      </c>
      <c r="K330" s="5" t="s">
        <v>195</v>
      </c>
      <c r="L330" s="7" t="s">
        <v>196</v>
      </c>
      <c r="M330" s="9">
        <v>36280</v>
      </c>
      <c r="N330" s="5" t="s">
        <v>40</v>
      </c>
      <c r="O330" s="31">
        <v>44470.6507273148</v>
      </c>
      <c r="P330" s="32">
        <v>44473.3342610764</v>
      </c>
      <c r="Q330" s="28" t="s">
        <v>294</v>
      </c>
      <c r="R330" s="29" t="s">
        <v>37</v>
      </c>
      <c r="S330" s="28" t="s">
        <v>61</v>
      </c>
      <c r="T330" s="28" t="s">
        <v>197</v>
      </c>
      <c r="U330" s="5" t="s">
        <v>63</v>
      </c>
      <c r="V330" s="28" t="s">
        <v>198</v>
      </c>
      <c r="W330" s="7" t="s">
        <v>37</v>
      </c>
      <c r="X330" s="7" t="s">
        <v>37</v>
      </c>
      <c r="Y330" s="5" t="s">
        <v>37</v>
      </c>
      <c r="Z330" s="5" t="s">
        <v>37</v>
      </c>
      <c r="AA330" s="6" t="s">
        <v>37</v>
      </c>
      <c r="AB330" s="6" t="s">
        <v>37</v>
      </c>
      <c r="AC330" s="6" t="s">
        <v>37</v>
      </c>
      <c r="AD330" s="6" t="s">
        <v>37</v>
      </c>
      <c r="AE330" s="6" t="s">
        <v>37</v>
      </c>
    </row>
    <row r="331">
      <c r="A331" s="28" t="s">
        <v>628</v>
      </c>
      <c r="B331" s="6" t="s">
        <v>627</v>
      </c>
      <c r="C331" s="6" t="s">
        <v>621</v>
      </c>
      <c r="D331" s="7" t="s">
        <v>622</v>
      </c>
      <c r="E331" s="28" t="s">
        <v>623</v>
      </c>
      <c r="F331" s="5" t="s">
        <v>278</v>
      </c>
      <c r="G331" s="6" t="s">
        <v>530</v>
      </c>
      <c r="H331" s="6" t="s">
        <v>37</v>
      </c>
      <c r="I331" s="6" t="s">
        <v>37</v>
      </c>
      <c r="J331" s="8" t="s">
        <v>393</v>
      </c>
      <c r="K331" s="5" t="s">
        <v>394</v>
      </c>
      <c r="L331" s="7" t="s">
        <v>395</v>
      </c>
      <c r="M331" s="9">
        <v>36290</v>
      </c>
      <c r="N331" s="5" t="s">
        <v>1049</v>
      </c>
      <c r="O331" s="31">
        <v>44470.7041647338</v>
      </c>
      <c r="P331" s="32">
        <v>44470.7124439468</v>
      </c>
      <c r="Q331" s="28" t="s">
        <v>626</v>
      </c>
      <c r="R331" s="29" t="s">
        <v>37</v>
      </c>
      <c r="S331" s="28" t="s">
        <v>61</v>
      </c>
      <c r="T331" s="28" t="s">
        <v>629</v>
      </c>
      <c r="U331" s="5" t="s">
        <v>37</v>
      </c>
      <c r="V331" s="28" t="s">
        <v>396</v>
      </c>
      <c r="W331" s="7" t="s">
        <v>37</v>
      </c>
      <c r="X331" s="7" t="s">
        <v>37</v>
      </c>
      <c r="Y331" s="5" t="s">
        <v>37</v>
      </c>
      <c r="Z331" s="5" t="s">
        <v>37</v>
      </c>
      <c r="AA331" s="6" t="s">
        <v>37</v>
      </c>
      <c r="AB331" s="6" t="s">
        <v>37</v>
      </c>
      <c r="AC331" s="6" t="s">
        <v>37</v>
      </c>
      <c r="AD331" s="6" t="s">
        <v>37</v>
      </c>
      <c r="AE331" s="6" t="s">
        <v>37</v>
      </c>
    </row>
    <row r="332">
      <c r="A332" s="28" t="s">
        <v>832</v>
      </c>
      <c r="B332" s="6" t="s">
        <v>831</v>
      </c>
      <c r="C332" s="6" t="s">
        <v>796</v>
      </c>
      <c r="D332" s="7" t="s">
        <v>1050</v>
      </c>
      <c r="E332" s="28" t="s">
        <v>1051</v>
      </c>
      <c r="F332" s="5" t="s">
        <v>55</v>
      </c>
      <c r="G332" s="6" t="s">
        <v>56</v>
      </c>
      <c r="H332" s="6" t="s">
        <v>37</v>
      </c>
      <c r="I332" s="6" t="s">
        <v>37</v>
      </c>
      <c r="J332" s="8" t="s">
        <v>58</v>
      </c>
      <c r="K332" s="5" t="s">
        <v>59</v>
      </c>
      <c r="L332" s="7" t="s">
        <v>60</v>
      </c>
      <c r="M332" s="9">
        <v>36300</v>
      </c>
      <c r="N332" s="5" t="s">
        <v>40</v>
      </c>
      <c r="O332" s="31">
        <v>44470.7469167477</v>
      </c>
      <c r="P332" s="32">
        <v>44470.7872866898</v>
      </c>
      <c r="Q332" s="28" t="s">
        <v>830</v>
      </c>
      <c r="R332" s="29" t="s">
        <v>37</v>
      </c>
      <c r="S332" s="28" t="s">
        <v>61</v>
      </c>
      <c r="T332" s="28" t="s">
        <v>62</v>
      </c>
      <c r="U332" s="5" t="s">
        <v>63</v>
      </c>
      <c r="V332" s="28" t="s">
        <v>64</v>
      </c>
      <c r="W332" s="7" t="s">
        <v>37</v>
      </c>
      <c r="X332" s="7" t="s">
        <v>37</v>
      </c>
      <c r="Y332" s="5" t="s">
        <v>37</v>
      </c>
      <c r="Z332" s="5" t="s">
        <v>37</v>
      </c>
      <c r="AA332" s="6" t="s">
        <v>37</v>
      </c>
      <c r="AB332" s="6" t="s">
        <v>37</v>
      </c>
      <c r="AC332" s="6" t="s">
        <v>37</v>
      </c>
      <c r="AD332" s="6" t="s">
        <v>37</v>
      </c>
      <c r="AE332" s="6" t="s">
        <v>37</v>
      </c>
    </row>
    <row r="333">
      <c r="A333" s="28" t="s">
        <v>269</v>
      </c>
      <c r="B333" s="6" t="s">
        <v>267</v>
      </c>
      <c r="C333" s="6" t="s">
        <v>253</v>
      </c>
      <c r="D333" s="7" t="s">
        <v>254</v>
      </c>
      <c r="E333" s="28" t="s">
        <v>255</v>
      </c>
      <c r="F333" s="5" t="s">
        <v>55</v>
      </c>
      <c r="G333" s="6" t="s">
        <v>56</v>
      </c>
      <c r="H333" s="6" t="s">
        <v>268</v>
      </c>
      <c r="I333" s="6" t="s">
        <v>37</v>
      </c>
      <c r="J333" s="8" t="s">
        <v>194</v>
      </c>
      <c r="K333" s="5" t="s">
        <v>195</v>
      </c>
      <c r="L333" s="7" t="s">
        <v>196</v>
      </c>
      <c r="M333" s="9">
        <v>36310</v>
      </c>
      <c r="N333" s="5" t="s">
        <v>40</v>
      </c>
      <c r="O333" s="31">
        <v>44470.7766169792</v>
      </c>
      <c r="P333" s="32">
        <v>44470.786878588</v>
      </c>
      <c r="Q333" s="28" t="s">
        <v>266</v>
      </c>
      <c r="R333" s="29" t="s">
        <v>37</v>
      </c>
      <c r="S333" s="28" t="s">
        <v>61</v>
      </c>
      <c r="T333" s="28" t="s">
        <v>197</v>
      </c>
      <c r="U333" s="5" t="s">
        <v>63</v>
      </c>
      <c r="V333" s="28" t="s">
        <v>198</v>
      </c>
      <c r="W333" s="7" t="s">
        <v>37</v>
      </c>
      <c r="X333" s="7" t="s">
        <v>37</v>
      </c>
      <c r="Y333" s="5" t="s">
        <v>37</v>
      </c>
      <c r="Z333" s="5" t="s">
        <v>37</v>
      </c>
      <c r="AA333" s="6" t="s">
        <v>37</v>
      </c>
      <c r="AB333" s="6" t="s">
        <v>37</v>
      </c>
      <c r="AC333" s="6" t="s">
        <v>37</v>
      </c>
      <c r="AD333" s="6" t="s">
        <v>37</v>
      </c>
      <c r="AE333" s="6" t="s">
        <v>37</v>
      </c>
    </row>
    <row r="334">
      <c r="A334" s="28" t="s">
        <v>705</v>
      </c>
      <c r="B334" s="6" t="s">
        <v>704</v>
      </c>
      <c r="C334" s="6" t="s">
        <v>621</v>
      </c>
      <c r="D334" s="7" t="s">
        <v>697</v>
      </c>
      <c r="E334" s="28" t="s">
        <v>698</v>
      </c>
      <c r="F334" s="5" t="s">
        <v>55</v>
      </c>
      <c r="G334" s="6" t="s">
        <v>56</v>
      </c>
      <c r="H334" s="6" t="s">
        <v>37</v>
      </c>
      <c r="I334" s="6" t="s">
        <v>37</v>
      </c>
      <c r="J334" s="8" t="s">
        <v>194</v>
      </c>
      <c r="K334" s="5" t="s">
        <v>195</v>
      </c>
      <c r="L334" s="7" t="s">
        <v>196</v>
      </c>
      <c r="M334" s="9">
        <v>36320</v>
      </c>
      <c r="N334" s="5" t="s">
        <v>40</v>
      </c>
      <c r="O334" s="31">
        <v>44471.3786508912</v>
      </c>
      <c r="P334" s="32">
        <v>44471.386658831</v>
      </c>
      <c r="Q334" s="28" t="s">
        <v>703</v>
      </c>
      <c r="R334" s="29" t="s">
        <v>37</v>
      </c>
      <c r="S334" s="28" t="s">
        <v>61</v>
      </c>
      <c r="T334" s="28" t="s">
        <v>197</v>
      </c>
      <c r="U334" s="5" t="s">
        <v>63</v>
      </c>
      <c r="V334" s="28" t="s">
        <v>198</v>
      </c>
      <c r="W334" s="7" t="s">
        <v>37</v>
      </c>
      <c r="X334" s="7" t="s">
        <v>37</v>
      </c>
      <c r="Y334" s="5" t="s">
        <v>37</v>
      </c>
      <c r="Z334" s="5" t="s">
        <v>37</v>
      </c>
      <c r="AA334" s="6" t="s">
        <v>37</v>
      </c>
      <c r="AB334" s="6" t="s">
        <v>37</v>
      </c>
      <c r="AC334" s="6" t="s">
        <v>37</v>
      </c>
      <c r="AD334" s="6" t="s">
        <v>37</v>
      </c>
      <c r="AE334" s="6" t="s">
        <v>37</v>
      </c>
    </row>
    <row r="335">
      <c r="A335" s="28" t="s">
        <v>1052</v>
      </c>
      <c r="B335" s="6" t="s">
        <v>1053</v>
      </c>
      <c r="C335" s="6" t="s">
        <v>301</v>
      </c>
      <c r="D335" s="7" t="s">
        <v>1054</v>
      </c>
      <c r="E335" s="28" t="s">
        <v>1055</v>
      </c>
      <c r="F335" s="5" t="s">
        <v>1038</v>
      </c>
      <c r="G335" s="6" t="s">
        <v>37</v>
      </c>
      <c r="H335" s="6" t="s">
        <v>37</v>
      </c>
      <c r="I335" s="6" t="s">
        <v>37</v>
      </c>
      <c r="J335" s="8" t="s">
        <v>203</v>
      </c>
      <c r="K335" s="5" t="s">
        <v>204</v>
      </c>
      <c r="L335" s="7" t="s">
        <v>205</v>
      </c>
      <c r="M335" s="9">
        <v>36330</v>
      </c>
      <c r="N335" s="5" t="s">
        <v>40</v>
      </c>
      <c r="O335" s="31">
        <v>44472.0986236921</v>
      </c>
      <c r="P335" s="32">
        <v>44484.5349652778</v>
      </c>
      <c r="Q335" s="28" t="s">
        <v>37</v>
      </c>
      <c r="R335" s="29" t="s">
        <v>37</v>
      </c>
      <c r="S335" s="28" t="s">
        <v>61</v>
      </c>
      <c r="T335" s="28" t="s">
        <v>206</v>
      </c>
      <c r="U335" s="5" t="s">
        <v>1048</v>
      </c>
      <c r="V335" s="28" t="s">
        <v>207</v>
      </c>
      <c r="W335" s="7" t="s">
        <v>37</v>
      </c>
      <c r="X335" s="7" t="s">
        <v>37</v>
      </c>
      <c r="Y335" s="5" t="s">
        <v>37</v>
      </c>
      <c r="Z335" s="5" t="s">
        <v>37</v>
      </c>
      <c r="AA335" s="6" t="s">
        <v>37</v>
      </c>
      <c r="AB335" s="6" t="s">
        <v>37</v>
      </c>
      <c r="AC335" s="6" t="s">
        <v>37</v>
      </c>
      <c r="AD335" s="6" t="s">
        <v>37</v>
      </c>
      <c r="AE335" s="6" t="s">
        <v>37</v>
      </c>
    </row>
    <row r="336">
      <c r="A336" s="28" t="s">
        <v>635</v>
      </c>
      <c r="B336" s="6" t="s">
        <v>631</v>
      </c>
      <c r="C336" s="6" t="s">
        <v>632</v>
      </c>
      <c r="D336" s="7" t="s">
        <v>633</v>
      </c>
      <c r="E336" s="28" t="s">
        <v>634</v>
      </c>
      <c r="F336" s="5" t="s">
        <v>55</v>
      </c>
      <c r="G336" s="6" t="s">
        <v>56</v>
      </c>
      <c r="H336" s="6" t="s">
        <v>37</v>
      </c>
      <c r="I336" s="6" t="s">
        <v>37</v>
      </c>
      <c r="J336" s="8" t="s">
        <v>58</v>
      </c>
      <c r="K336" s="5" t="s">
        <v>59</v>
      </c>
      <c r="L336" s="7" t="s">
        <v>60</v>
      </c>
      <c r="M336" s="9">
        <v>36340</v>
      </c>
      <c r="N336" s="5" t="s">
        <v>40</v>
      </c>
      <c r="O336" s="31">
        <v>44472.1379552893</v>
      </c>
      <c r="P336" s="32">
        <v>44477.303693831</v>
      </c>
      <c r="Q336" s="28" t="s">
        <v>630</v>
      </c>
      <c r="R336" s="29" t="s">
        <v>37</v>
      </c>
      <c r="S336" s="28" t="s">
        <v>61</v>
      </c>
      <c r="T336" s="28" t="s">
        <v>62</v>
      </c>
      <c r="U336" s="5" t="s">
        <v>63</v>
      </c>
      <c r="V336" s="28" t="s">
        <v>64</v>
      </c>
      <c r="W336" s="7" t="s">
        <v>37</v>
      </c>
      <c r="X336" s="7" t="s">
        <v>37</v>
      </c>
      <c r="Y336" s="5" t="s">
        <v>37</v>
      </c>
      <c r="Z336" s="5" t="s">
        <v>37</v>
      </c>
      <c r="AA336" s="6" t="s">
        <v>37</v>
      </c>
      <c r="AB336" s="6" t="s">
        <v>37</v>
      </c>
      <c r="AC336" s="6" t="s">
        <v>37</v>
      </c>
      <c r="AD336" s="6" t="s">
        <v>37</v>
      </c>
      <c r="AE336" s="6" t="s">
        <v>37</v>
      </c>
    </row>
    <row r="337">
      <c r="A337" s="28" t="s">
        <v>1056</v>
      </c>
      <c r="B337" s="6" t="s">
        <v>1057</v>
      </c>
      <c r="C337" s="6" t="s">
        <v>632</v>
      </c>
      <c r="D337" s="7" t="s">
        <v>633</v>
      </c>
      <c r="E337" s="28" t="s">
        <v>634</v>
      </c>
      <c r="F337" s="5" t="s">
        <v>1038</v>
      </c>
      <c r="G337" s="6" t="s">
        <v>56</v>
      </c>
      <c r="H337" s="6" t="s">
        <v>37</v>
      </c>
      <c r="I337" s="6" t="s">
        <v>37</v>
      </c>
      <c r="J337" s="8" t="s">
        <v>58</v>
      </c>
      <c r="K337" s="5" t="s">
        <v>59</v>
      </c>
      <c r="L337" s="7" t="s">
        <v>60</v>
      </c>
      <c r="M337" s="9">
        <v>36350</v>
      </c>
      <c r="N337" s="5" t="s">
        <v>40</v>
      </c>
      <c r="O337" s="31">
        <v>44472.1433118403</v>
      </c>
      <c r="P337" s="32">
        <v>44484.4179668981</v>
      </c>
      <c r="Q337" s="28" t="s">
        <v>37</v>
      </c>
      <c r="R337" s="29" t="s">
        <v>37</v>
      </c>
      <c r="S337" s="28" t="s">
        <v>61</v>
      </c>
      <c r="T337" s="28" t="s">
        <v>62</v>
      </c>
      <c r="U337" s="5" t="s">
        <v>1048</v>
      </c>
      <c r="V337" s="28" t="s">
        <v>64</v>
      </c>
      <c r="W337" s="7" t="s">
        <v>37</v>
      </c>
      <c r="X337" s="7" t="s">
        <v>37</v>
      </c>
      <c r="Y337" s="5" t="s">
        <v>37</v>
      </c>
      <c r="Z337" s="5" t="s">
        <v>37</v>
      </c>
      <c r="AA337" s="6" t="s">
        <v>37</v>
      </c>
      <c r="AB337" s="6" t="s">
        <v>37</v>
      </c>
      <c r="AC337" s="6" t="s">
        <v>37</v>
      </c>
      <c r="AD337" s="6" t="s">
        <v>37</v>
      </c>
      <c r="AE337" s="6" t="s">
        <v>37</v>
      </c>
    </row>
    <row r="338">
      <c r="A338" s="28" t="s">
        <v>662</v>
      </c>
      <c r="B338" s="6" t="s">
        <v>661</v>
      </c>
      <c r="C338" s="6" t="s">
        <v>632</v>
      </c>
      <c r="D338" s="7" t="s">
        <v>633</v>
      </c>
      <c r="E338" s="28" t="s">
        <v>634</v>
      </c>
      <c r="F338" s="5" t="s">
        <v>55</v>
      </c>
      <c r="G338" s="6" t="s">
        <v>56</v>
      </c>
      <c r="H338" s="6" t="s">
        <v>37</v>
      </c>
      <c r="I338" s="6" t="s">
        <v>37</v>
      </c>
      <c r="J338" s="8" t="s">
        <v>653</v>
      </c>
      <c r="K338" s="5" t="s">
        <v>654</v>
      </c>
      <c r="L338" s="7" t="s">
        <v>655</v>
      </c>
      <c r="M338" s="9">
        <v>36360</v>
      </c>
      <c r="N338" s="5" t="s">
        <v>40</v>
      </c>
      <c r="O338" s="31">
        <v>44472.1489327199</v>
      </c>
      <c r="P338" s="32">
        <v>44477.2947472222</v>
      </c>
      <c r="Q338" s="28" t="s">
        <v>660</v>
      </c>
      <c r="R338" s="29" t="s">
        <v>37</v>
      </c>
      <c r="S338" s="28" t="s">
        <v>61</v>
      </c>
      <c r="T338" s="28" t="s">
        <v>657</v>
      </c>
      <c r="U338" s="5" t="s">
        <v>658</v>
      </c>
      <c r="V338" s="28" t="s">
        <v>659</v>
      </c>
      <c r="W338" s="7" t="s">
        <v>37</v>
      </c>
      <c r="X338" s="7" t="s">
        <v>37</v>
      </c>
      <c r="Y338" s="5" t="s">
        <v>37</v>
      </c>
      <c r="Z338" s="5" t="s">
        <v>37</v>
      </c>
      <c r="AA338" s="6" t="s">
        <v>37</v>
      </c>
      <c r="AB338" s="6" t="s">
        <v>37</v>
      </c>
      <c r="AC338" s="6" t="s">
        <v>37</v>
      </c>
      <c r="AD338" s="6" t="s">
        <v>37</v>
      </c>
      <c r="AE338" s="6" t="s">
        <v>37</v>
      </c>
    </row>
    <row r="339">
      <c r="A339" s="28" t="s">
        <v>665</v>
      </c>
      <c r="B339" s="6" t="s">
        <v>664</v>
      </c>
      <c r="C339" s="6" t="s">
        <v>632</v>
      </c>
      <c r="D339" s="7" t="s">
        <v>633</v>
      </c>
      <c r="E339" s="28" t="s">
        <v>634</v>
      </c>
      <c r="F339" s="5" t="s">
        <v>55</v>
      </c>
      <c r="G339" s="6" t="s">
        <v>56</v>
      </c>
      <c r="H339" s="6" t="s">
        <v>37</v>
      </c>
      <c r="I339" s="6" t="s">
        <v>37</v>
      </c>
      <c r="J339" s="8" t="s">
        <v>653</v>
      </c>
      <c r="K339" s="5" t="s">
        <v>654</v>
      </c>
      <c r="L339" s="7" t="s">
        <v>655</v>
      </c>
      <c r="M339" s="9">
        <v>36370</v>
      </c>
      <c r="N339" s="5" t="s">
        <v>40</v>
      </c>
      <c r="O339" s="31">
        <v>44472.1499736111</v>
      </c>
      <c r="P339" s="32">
        <v>44477.294747419</v>
      </c>
      <c r="Q339" s="28" t="s">
        <v>663</v>
      </c>
      <c r="R339" s="29" t="s">
        <v>37</v>
      </c>
      <c r="S339" s="28" t="s">
        <v>61</v>
      </c>
      <c r="T339" s="28" t="s">
        <v>657</v>
      </c>
      <c r="U339" s="5" t="s">
        <v>658</v>
      </c>
      <c r="V339" s="28" t="s">
        <v>659</v>
      </c>
      <c r="W339" s="7" t="s">
        <v>37</v>
      </c>
      <c r="X339" s="7" t="s">
        <v>37</v>
      </c>
      <c r="Y339" s="5" t="s">
        <v>37</v>
      </c>
      <c r="Z339" s="5" t="s">
        <v>37</v>
      </c>
      <c r="AA339" s="6" t="s">
        <v>37</v>
      </c>
      <c r="AB339" s="6" t="s">
        <v>37</v>
      </c>
      <c r="AC339" s="6" t="s">
        <v>37</v>
      </c>
      <c r="AD339" s="6" t="s">
        <v>37</v>
      </c>
      <c r="AE339" s="6" t="s">
        <v>37</v>
      </c>
    </row>
    <row r="340">
      <c r="A340" s="28" t="s">
        <v>656</v>
      </c>
      <c r="B340" s="6" t="s">
        <v>651</v>
      </c>
      <c r="C340" s="6" t="s">
        <v>632</v>
      </c>
      <c r="D340" s="7" t="s">
        <v>633</v>
      </c>
      <c r="E340" s="28" t="s">
        <v>634</v>
      </c>
      <c r="F340" s="5" t="s">
        <v>652</v>
      </c>
      <c r="G340" s="6" t="s">
        <v>56</v>
      </c>
      <c r="H340" s="6" t="s">
        <v>37</v>
      </c>
      <c r="I340" s="6" t="s">
        <v>37</v>
      </c>
      <c r="J340" s="8" t="s">
        <v>653</v>
      </c>
      <c r="K340" s="5" t="s">
        <v>654</v>
      </c>
      <c r="L340" s="7" t="s">
        <v>655</v>
      </c>
      <c r="M340" s="9">
        <v>36380</v>
      </c>
      <c r="N340" s="5" t="s">
        <v>40</v>
      </c>
      <c r="O340" s="31">
        <v>44472.1513265856</v>
      </c>
      <c r="P340" s="32">
        <v>44477.2947508449</v>
      </c>
      <c r="Q340" s="28" t="s">
        <v>650</v>
      </c>
      <c r="R340" s="29" t="s">
        <v>37</v>
      </c>
      <c r="S340" s="28" t="s">
        <v>61</v>
      </c>
      <c r="T340" s="28" t="s">
        <v>657</v>
      </c>
      <c r="U340" s="5" t="s">
        <v>658</v>
      </c>
      <c r="V340" s="28" t="s">
        <v>659</v>
      </c>
      <c r="W340" s="7" t="s">
        <v>37</v>
      </c>
      <c r="X340" s="7" t="s">
        <v>37</v>
      </c>
      <c r="Y340" s="5" t="s">
        <v>37</v>
      </c>
      <c r="Z340" s="5" t="s">
        <v>37</v>
      </c>
      <c r="AA340" s="6" t="s">
        <v>37</v>
      </c>
      <c r="AB340" s="6" t="s">
        <v>37</v>
      </c>
      <c r="AC340" s="6" t="s">
        <v>37</v>
      </c>
      <c r="AD340" s="6" t="s">
        <v>37</v>
      </c>
      <c r="AE340" s="6" t="s">
        <v>37</v>
      </c>
    </row>
    <row r="341">
      <c r="A341" s="28" t="s">
        <v>1058</v>
      </c>
      <c r="B341" s="6" t="s">
        <v>1059</v>
      </c>
      <c r="C341" s="6" t="s">
        <v>632</v>
      </c>
      <c r="D341" s="7" t="s">
        <v>633</v>
      </c>
      <c r="E341" s="28" t="s">
        <v>634</v>
      </c>
      <c r="F341" s="5" t="s">
        <v>652</v>
      </c>
      <c r="G341" s="6" t="s">
        <v>56</v>
      </c>
      <c r="H341" s="6" t="s">
        <v>37</v>
      </c>
      <c r="I341" s="6" t="s">
        <v>37</v>
      </c>
      <c r="J341" s="8" t="s">
        <v>653</v>
      </c>
      <c r="K341" s="5" t="s">
        <v>654</v>
      </c>
      <c r="L341" s="7" t="s">
        <v>655</v>
      </c>
      <c r="M341" s="9">
        <v>36390</v>
      </c>
      <c r="N341" s="5" t="s">
        <v>40</v>
      </c>
      <c r="O341" s="31">
        <v>44472.1565093403</v>
      </c>
      <c r="P341" s="32">
        <v>44484.4179670949</v>
      </c>
      <c r="Q341" s="28" t="s">
        <v>37</v>
      </c>
      <c r="R341" s="29" t="s">
        <v>37</v>
      </c>
      <c r="S341" s="28" t="s">
        <v>61</v>
      </c>
      <c r="T341" s="28" t="s">
        <v>657</v>
      </c>
      <c r="U341" s="5" t="s">
        <v>184</v>
      </c>
      <c r="V341" s="28" t="s">
        <v>659</v>
      </c>
      <c r="W341" s="7" t="s">
        <v>37</v>
      </c>
      <c r="X341" s="7" t="s">
        <v>37</v>
      </c>
      <c r="Y341" s="5" t="s">
        <v>37</v>
      </c>
      <c r="Z341" s="5" t="s">
        <v>37</v>
      </c>
      <c r="AA341" s="6" t="s">
        <v>37</v>
      </c>
      <c r="AB341" s="6" t="s">
        <v>37</v>
      </c>
      <c r="AC341" s="6" t="s">
        <v>37</v>
      </c>
      <c r="AD341" s="6" t="s">
        <v>37</v>
      </c>
      <c r="AE341" s="6" t="s">
        <v>37</v>
      </c>
    </row>
    <row r="342">
      <c r="A342" s="30" t="s">
        <v>1060</v>
      </c>
      <c r="B342" s="6" t="s">
        <v>504</v>
      </c>
      <c r="C342" s="6" t="s">
        <v>461</v>
      </c>
      <c r="D342" s="7" t="s">
        <v>505</v>
      </c>
      <c r="E342" s="28" t="s">
        <v>506</v>
      </c>
      <c r="F342" s="5" t="s">
        <v>55</v>
      </c>
      <c r="G342" s="6" t="s">
        <v>56</v>
      </c>
      <c r="H342" s="6" t="s">
        <v>37</v>
      </c>
      <c r="I342" s="6" t="s">
        <v>37</v>
      </c>
      <c r="J342" s="8" t="s">
        <v>203</v>
      </c>
      <c r="K342" s="5" t="s">
        <v>204</v>
      </c>
      <c r="L342" s="7" t="s">
        <v>205</v>
      </c>
      <c r="M342" s="9">
        <v>36400</v>
      </c>
      <c r="N342" s="5" t="s">
        <v>250</v>
      </c>
      <c r="O342" s="31">
        <v>44472.1848422801</v>
      </c>
      <c r="Q342" s="28" t="s">
        <v>37</v>
      </c>
      <c r="R342" s="29" t="s">
        <v>37</v>
      </c>
      <c r="S342" s="28" t="s">
        <v>61</v>
      </c>
      <c r="T342" s="28" t="s">
        <v>206</v>
      </c>
      <c r="U342" s="5" t="s">
        <v>63</v>
      </c>
      <c r="V342" s="28" t="s">
        <v>207</v>
      </c>
      <c r="W342" s="7" t="s">
        <v>37</v>
      </c>
      <c r="X342" s="7" t="s">
        <v>37</v>
      </c>
      <c r="Y342" s="5" t="s">
        <v>37</v>
      </c>
      <c r="Z342" s="5" t="s">
        <v>37</v>
      </c>
      <c r="AA342" s="6" t="s">
        <v>37</v>
      </c>
      <c r="AB342" s="6" t="s">
        <v>37</v>
      </c>
      <c r="AC342" s="6" t="s">
        <v>37</v>
      </c>
      <c r="AD342" s="6" t="s">
        <v>37</v>
      </c>
      <c r="AE342" s="6" t="s">
        <v>37</v>
      </c>
    </row>
    <row r="343">
      <c r="A343" s="30" t="s">
        <v>1061</v>
      </c>
      <c r="B343" s="6" t="s">
        <v>508</v>
      </c>
      <c r="C343" s="6" t="s">
        <v>461</v>
      </c>
      <c r="D343" s="7" t="s">
        <v>505</v>
      </c>
      <c r="E343" s="28" t="s">
        <v>506</v>
      </c>
      <c r="F343" s="5" t="s">
        <v>55</v>
      </c>
      <c r="G343" s="6" t="s">
        <v>56</v>
      </c>
      <c r="H343" s="6" t="s">
        <v>37</v>
      </c>
      <c r="I343" s="6" t="s">
        <v>37</v>
      </c>
      <c r="J343" s="8" t="s">
        <v>203</v>
      </c>
      <c r="K343" s="5" t="s">
        <v>204</v>
      </c>
      <c r="L343" s="7" t="s">
        <v>205</v>
      </c>
      <c r="M343" s="9">
        <v>36410</v>
      </c>
      <c r="N343" s="5" t="s">
        <v>250</v>
      </c>
      <c r="O343" s="31">
        <v>44472.1848453704</v>
      </c>
      <c r="Q343" s="28" t="s">
        <v>37</v>
      </c>
      <c r="R343" s="29" t="s">
        <v>37</v>
      </c>
      <c r="S343" s="28" t="s">
        <v>61</v>
      </c>
      <c r="T343" s="28" t="s">
        <v>206</v>
      </c>
      <c r="U343" s="5" t="s">
        <v>63</v>
      </c>
      <c r="V343" s="28" t="s">
        <v>207</v>
      </c>
      <c r="W343" s="7" t="s">
        <v>37</v>
      </c>
      <c r="X343" s="7" t="s">
        <v>37</v>
      </c>
      <c r="Y343" s="5" t="s">
        <v>37</v>
      </c>
      <c r="Z343" s="5" t="s">
        <v>37</v>
      </c>
      <c r="AA343" s="6" t="s">
        <v>37</v>
      </c>
      <c r="AB343" s="6" t="s">
        <v>37</v>
      </c>
      <c r="AC343" s="6" t="s">
        <v>37</v>
      </c>
      <c r="AD343" s="6" t="s">
        <v>37</v>
      </c>
      <c r="AE343" s="6" t="s">
        <v>37</v>
      </c>
    </row>
    <row r="344">
      <c r="A344" s="30" t="s">
        <v>1062</v>
      </c>
      <c r="B344" s="6" t="s">
        <v>510</v>
      </c>
      <c r="C344" s="6" t="s">
        <v>461</v>
      </c>
      <c r="D344" s="7" t="s">
        <v>505</v>
      </c>
      <c r="E344" s="28" t="s">
        <v>506</v>
      </c>
      <c r="F344" s="5" t="s">
        <v>55</v>
      </c>
      <c r="G344" s="6" t="s">
        <v>56</v>
      </c>
      <c r="H344" s="6" t="s">
        <v>37</v>
      </c>
      <c r="I344" s="6" t="s">
        <v>37</v>
      </c>
      <c r="J344" s="8" t="s">
        <v>203</v>
      </c>
      <c r="K344" s="5" t="s">
        <v>204</v>
      </c>
      <c r="L344" s="7" t="s">
        <v>205</v>
      </c>
      <c r="M344" s="9">
        <v>36420</v>
      </c>
      <c r="N344" s="5" t="s">
        <v>250</v>
      </c>
      <c r="O344" s="31">
        <v>44472.1848455671</v>
      </c>
      <c r="Q344" s="28" t="s">
        <v>37</v>
      </c>
      <c r="R344" s="29" t="s">
        <v>37</v>
      </c>
      <c r="S344" s="28" t="s">
        <v>61</v>
      </c>
      <c r="T344" s="28" t="s">
        <v>206</v>
      </c>
      <c r="U344" s="5" t="s">
        <v>63</v>
      </c>
      <c r="V344" s="28" t="s">
        <v>207</v>
      </c>
      <c r="W344" s="7" t="s">
        <v>37</v>
      </c>
      <c r="X344" s="7" t="s">
        <v>37</v>
      </c>
      <c r="Y344" s="5" t="s">
        <v>37</v>
      </c>
      <c r="Z344" s="5" t="s">
        <v>37</v>
      </c>
      <c r="AA344" s="6" t="s">
        <v>37</v>
      </c>
      <c r="AB344" s="6" t="s">
        <v>37</v>
      </c>
      <c r="AC344" s="6" t="s">
        <v>37</v>
      </c>
      <c r="AD344" s="6" t="s">
        <v>37</v>
      </c>
      <c r="AE344" s="6" t="s">
        <v>37</v>
      </c>
    </row>
    <row r="345">
      <c r="A345" s="30" t="s">
        <v>1063</v>
      </c>
      <c r="B345" s="6" t="s">
        <v>512</v>
      </c>
      <c r="C345" s="6" t="s">
        <v>461</v>
      </c>
      <c r="D345" s="7" t="s">
        <v>505</v>
      </c>
      <c r="E345" s="28" t="s">
        <v>506</v>
      </c>
      <c r="F345" s="5" t="s">
        <v>55</v>
      </c>
      <c r="G345" s="6" t="s">
        <v>56</v>
      </c>
      <c r="H345" s="6" t="s">
        <v>37</v>
      </c>
      <c r="I345" s="6" t="s">
        <v>37</v>
      </c>
      <c r="J345" s="8" t="s">
        <v>203</v>
      </c>
      <c r="K345" s="5" t="s">
        <v>204</v>
      </c>
      <c r="L345" s="7" t="s">
        <v>205</v>
      </c>
      <c r="M345" s="9">
        <v>36430</v>
      </c>
      <c r="N345" s="5" t="s">
        <v>250</v>
      </c>
      <c r="O345" s="31">
        <v>44472.1848455671</v>
      </c>
      <c r="Q345" s="28" t="s">
        <v>37</v>
      </c>
      <c r="R345" s="29" t="s">
        <v>37</v>
      </c>
      <c r="S345" s="28" t="s">
        <v>61</v>
      </c>
      <c r="T345" s="28" t="s">
        <v>206</v>
      </c>
      <c r="U345" s="5" t="s">
        <v>63</v>
      </c>
      <c r="V345" s="28" t="s">
        <v>207</v>
      </c>
      <c r="W345" s="7" t="s">
        <v>37</v>
      </c>
      <c r="X345" s="7" t="s">
        <v>37</v>
      </c>
      <c r="Y345" s="5" t="s">
        <v>37</v>
      </c>
      <c r="Z345" s="5" t="s">
        <v>37</v>
      </c>
      <c r="AA345" s="6" t="s">
        <v>37</v>
      </c>
      <c r="AB345" s="6" t="s">
        <v>37</v>
      </c>
      <c r="AC345" s="6" t="s">
        <v>37</v>
      </c>
      <c r="AD345" s="6" t="s">
        <v>37</v>
      </c>
      <c r="AE345" s="6" t="s">
        <v>37</v>
      </c>
    </row>
    <row r="346">
      <c r="A346" s="30" t="s">
        <v>1064</v>
      </c>
      <c r="B346" s="6" t="s">
        <v>514</v>
      </c>
      <c r="C346" s="6" t="s">
        <v>461</v>
      </c>
      <c r="D346" s="7" t="s">
        <v>505</v>
      </c>
      <c r="E346" s="28" t="s">
        <v>506</v>
      </c>
      <c r="F346" s="5" t="s">
        <v>43</v>
      </c>
      <c r="G346" s="6" t="s">
        <v>56</v>
      </c>
      <c r="H346" s="6" t="s">
        <v>37</v>
      </c>
      <c r="I346" s="6" t="s">
        <v>37</v>
      </c>
      <c r="J346" s="8" t="s">
        <v>168</v>
      </c>
      <c r="K346" s="5" t="s">
        <v>169</v>
      </c>
      <c r="L346" s="7" t="s">
        <v>170</v>
      </c>
      <c r="M346" s="9">
        <v>36440</v>
      </c>
      <c r="N346" s="5" t="s">
        <v>250</v>
      </c>
      <c r="O346" s="31">
        <v>44472.1848457176</v>
      </c>
      <c r="Q346" s="28" t="s">
        <v>37</v>
      </c>
      <c r="R346" s="29" t="s">
        <v>37</v>
      </c>
      <c r="S346" s="28" t="s">
        <v>61</v>
      </c>
      <c r="T346" s="28" t="s">
        <v>171</v>
      </c>
      <c r="U346" s="5" t="s">
        <v>37</v>
      </c>
      <c r="V346" s="28" t="s">
        <v>172</v>
      </c>
      <c r="W346" s="7" t="s">
        <v>37</v>
      </c>
      <c r="X346" s="7" t="s">
        <v>37</v>
      </c>
      <c r="Y346" s="5" t="s">
        <v>37</v>
      </c>
      <c r="Z346" s="5" t="s">
        <v>37</v>
      </c>
      <c r="AA346" s="6" t="s">
        <v>37</v>
      </c>
      <c r="AB346" s="6" t="s">
        <v>37</v>
      </c>
      <c r="AC346" s="6" t="s">
        <v>37</v>
      </c>
      <c r="AD346" s="6" t="s">
        <v>37</v>
      </c>
      <c r="AE346" s="6" t="s">
        <v>37</v>
      </c>
    </row>
    <row r="347">
      <c r="A347" s="30" t="s">
        <v>1065</v>
      </c>
      <c r="B347" s="6" t="s">
        <v>516</v>
      </c>
      <c r="C347" s="6" t="s">
        <v>461</v>
      </c>
      <c r="D347" s="7" t="s">
        <v>505</v>
      </c>
      <c r="E347" s="28" t="s">
        <v>506</v>
      </c>
      <c r="F347" s="5" t="s">
        <v>55</v>
      </c>
      <c r="G347" s="6" t="s">
        <v>56</v>
      </c>
      <c r="H347" s="6" t="s">
        <v>37</v>
      </c>
      <c r="I347" s="6" t="s">
        <v>37</v>
      </c>
      <c r="J347" s="8" t="s">
        <v>203</v>
      </c>
      <c r="K347" s="5" t="s">
        <v>204</v>
      </c>
      <c r="L347" s="7" t="s">
        <v>205</v>
      </c>
      <c r="M347" s="9">
        <v>36450</v>
      </c>
      <c r="N347" s="5" t="s">
        <v>250</v>
      </c>
      <c r="O347" s="31">
        <v>44472.1848459144</v>
      </c>
      <c r="Q347" s="28" t="s">
        <v>37</v>
      </c>
      <c r="R347" s="29" t="s">
        <v>37</v>
      </c>
      <c r="S347" s="28" t="s">
        <v>61</v>
      </c>
      <c r="T347" s="28" t="s">
        <v>206</v>
      </c>
      <c r="U347" s="5" t="s">
        <v>63</v>
      </c>
      <c r="V347" s="28" t="s">
        <v>207</v>
      </c>
      <c r="W347" s="7" t="s">
        <v>37</v>
      </c>
      <c r="X347" s="7" t="s">
        <v>37</v>
      </c>
      <c r="Y347" s="5" t="s">
        <v>37</v>
      </c>
      <c r="Z347" s="5" t="s">
        <v>37</v>
      </c>
      <c r="AA347" s="6" t="s">
        <v>37</v>
      </c>
      <c r="AB347" s="6" t="s">
        <v>37</v>
      </c>
      <c r="AC347" s="6" t="s">
        <v>37</v>
      </c>
      <c r="AD347" s="6" t="s">
        <v>37</v>
      </c>
      <c r="AE347" s="6" t="s">
        <v>37</v>
      </c>
    </row>
    <row r="348">
      <c r="A348" s="30" t="s">
        <v>1066</v>
      </c>
      <c r="B348" s="6" t="s">
        <v>518</v>
      </c>
      <c r="C348" s="6" t="s">
        <v>461</v>
      </c>
      <c r="D348" s="7" t="s">
        <v>505</v>
      </c>
      <c r="E348" s="28" t="s">
        <v>506</v>
      </c>
      <c r="F348" s="5" t="s">
        <v>55</v>
      </c>
      <c r="G348" s="6" t="s">
        <v>56</v>
      </c>
      <c r="H348" s="6" t="s">
        <v>37</v>
      </c>
      <c r="I348" s="6" t="s">
        <v>37</v>
      </c>
      <c r="J348" s="8" t="s">
        <v>203</v>
      </c>
      <c r="K348" s="5" t="s">
        <v>204</v>
      </c>
      <c r="L348" s="7" t="s">
        <v>205</v>
      </c>
      <c r="M348" s="9">
        <v>36460</v>
      </c>
      <c r="N348" s="5" t="s">
        <v>250</v>
      </c>
      <c r="O348" s="31">
        <v>44472.1848459144</v>
      </c>
      <c r="Q348" s="28" t="s">
        <v>37</v>
      </c>
      <c r="R348" s="29" t="s">
        <v>37</v>
      </c>
      <c r="S348" s="28" t="s">
        <v>61</v>
      </c>
      <c r="T348" s="28" t="s">
        <v>206</v>
      </c>
      <c r="U348" s="5" t="s">
        <v>63</v>
      </c>
      <c r="V348" s="28" t="s">
        <v>207</v>
      </c>
      <c r="W348" s="7" t="s">
        <v>37</v>
      </c>
      <c r="X348" s="7" t="s">
        <v>37</v>
      </c>
      <c r="Y348" s="5" t="s">
        <v>37</v>
      </c>
      <c r="Z348" s="5" t="s">
        <v>37</v>
      </c>
      <c r="AA348" s="6" t="s">
        <v>37</v>
      </c>
      <c r="AB348" s="6" t="s">
        <v>37</v>
      </c>
      <c r="AC348" s="6" t="s">
        <v>37</v>
      </c>
      <c r="AD348" s="6" t="s">
        <v>37</v>
      </c>
      <c r="AE348" s="6" t="s">
        <v>37</v>
      </c>
    </row>
    <row r="349">
      <c r="A349" s="30" t="s">
        <v>1067</v>
      </c>
      <c r="B349" s="6" t="s">
        <v>520</v>
      </c>
      <c r="C349" s="6" t="s">
        <v>461</v>
      </c>
      <c r="D349" s="7" t="s">
        <v>505</v>
      </c>
      <c r="E349" s="28" t="s">
        <v>506</v>
      </c>
      <c r="F349" s="5" t="s">
        <v>55</v>
      </c>
      <c r="G349" s="6" t="s">
        <v>56</v>
      </c>
      <c r="H349" s="6" t="s">
        <v>37</v>
      </c>
      <c r="I349" s="6" t="s">
        <v>37</v>
      </c>
      <c r="J349" s="8" t="s">
        <v>521</v>
      </c>
      <c r="K349" s="5" t="s">
        <v>522</v>
      </c>
      <c r="L349" s="7" t="s">
        <v>523</v>
      </c>
      <c r="M349" s="9">
        <v>36470</v>
      </c>
      <c r="N349" s="5" t="s">
        <v>250</v>
      </c>
      <c r="O349" s="31">
        <v>44472.1848460995</v>
      </c>
      <c r="Q349" s="28" t="s">
        <v>37</v>
      </c>
      <c r="R349" s="29" t="s">
        <v>37</v>
      </c>
      <c r="S349" s="28" t="s">
        <v>61</v>
      </c>
      <c r="T349" s="28" t="s">
        <v>524</v>
      </c>
      <c r="U349" s="5" t="s">
        <v>228</v>
      </c>
      <c r="V349" s="28" t="s">
        <v>355</v>
      </c>
      <c r="W349" s="7" t="s">
        <v>37</v>
      </c>
      <c r="X349" s="7" t="s">
        <v>37</v>
      </c>
      <c r="Y349" s="5" t="s">
        <v>37</v>
      </c>
      <c r="Z349" s="5" t="s">
        <v>37</v>
      </c>
      <c r="AA349" s="6" t="s">
        <v>37</v>
      </c>
      <c r="AB349" s="6" t="s">
        <v>37</v>
      </c>
      <c r="AC349" s="6" t="s">
        <v>37</v>
      </c>
      <c r="AD349" s="6" t="s">
        <v>37</v>
      </c>
      <c r="AE349" s="6" t="s">
        <v>37</v>
      </c>
    </row>
    <row r="350">
      <c r="A350" s="30" t="s">
        <v>1068</v>
      </c>
      <c r="B350" s="6" t="s">
        <v>526</v>
      </c>
      <c r="C350" s="6" t="s">
        <v>461</v>
      </c>
      <c r="D350" s="7" t="s">
        <v>505</v>
      </c>
      <c r="E350" s="28" t="s">
        <v>506</v>
      </c>
      <c r="F350" s="5" t="s">
        <v>43</v>
      </c>
      <c r="G350" s="6" t="s">
        <v>56</v>
      </c>
      <c r="H350" s="6" t="s">
        <v>37</v>
      </c>
      <c r="I350" s="6" t="s">
        <v>37</v>
      </c>
      <c r="J350" s="8" t="s">
        <v>374</v>
      </c>
      <c r="K350" s="5" t="s">
        <v>375</v>
      </c>
      <c r="L350" s="7" t="s">
        <v>376</v>
      </c>
      <c r="M350" s="9">
        <v>36480</v>
      </c>
      <c r="N350" s="5" t="s">
        <v>250</v>
      </c>
      <c r="O350" s="31">
        <v>44472.1848462616</v>
      </c>
      <c r="Q350" s="28" t="s">
        <v>37</v>
      </c>
      <c r="R350" s="29" t="s">
        <v>37</v>
      </c>
      <c r="S350" s="28" t="s">
        <v>61</v>
      </c>
      <c r="T350" s="28" t="s">
        <v>171</v>
      </c>
      <c r="U350" s="5" t="s">
        <v>37</v>
      </c>
      <c r="V350" s="28" t="s">
        <v>377</v>
      </c>
      <c r="W350" s="7" t="s">
        <v>37</v>
      </c>
      <c r="X350" s="7" t="s">
        <v>37</v>
      </c>
      <c r="Y350" s="5" t="s">
        <v>37</v>
      </c>
      <c r="Z350" s="5" t="s">
        <v>37</v>
      </c>
      <c r="AA350" s="6" t="s">
        <v>37</v>
      </c>
      <c r="AB350" s="6" t="s">
        <v>37</v>
      </c>
      <c r="AC350" s="6" t="s">
        <v>37</v>
      </c>
      <c r="AD350" s="6" t="s">
        <v>37</v>
      </c>
      <c r="AE350" s="6" t="s">
        <v>37</v>
      </c>
    </row>
    <row r="351">
      <c r="A351" s="30" t="s">
        <v>1069</v>
      </c>
      <c r="B351" s="6" t="s">
        <v>529</v>
      </c>
      <c r="C351" s="6" t="s">
        <v>461</v>
      </c>
      <c r="D351" s="7" t="s">
        <v>505</v>
      </c>
      <c r="E351" s="28" t="s">
        <v>506</v>
      </c>
      <c r="F351" s="5" t="s">
        <v>278</v>
      </c>
      <c r="G351" s="6" t="s">
        <v>530</v>
      </c>
      <c r="H351" s="6" t="s">
        <v>37</v>
      </c>
      <c r="I351" s="6" t="s">
        <v>37</v>
      </c>
      <c r="J351" s="8" t="s">
        <v>102</v>
      </c>
      <c r="K351" s="5" t="s">
        <v>102</v>
      </c>
      <c r="L351" s="7" t="s">
        <v>103</v>
      </c>
      <c r="M351" s="9">
        <v>36490</v>
      </c>
      <c r="N351" s="5" t="s">
        <v>250</v>
      </c>
      <c r="O351" s="31">
        <v>44472.1848464468</v>
      </c>
      <c r="Q351" s="28" t="s">
        <v>37</v>
      </c>
      <c r="R351" s="29" t="s">
        <v>37</v>
      </c>
      <c r="S351" s="28" t="s">
        <v>61</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30" t="s">
        <v>1070</v>
      </c>
      <c r="B352" s="6" t="s">
        <v>532</v>
      </c>
      <c r="C352" s="6" t="s">
        <v>461</v>
      </c>
      <c r="D352" s="7" t="s">
        <v>505</v>
      </c>
      <c r="E352" s="28" t="s">
        <v>506</v>
      </c>
      <c r="F352" s="5" t="s">
        <v>342</v>
      </c>
      <c r="G352" s="6" t="s">
        <v>56</v>
      </c>
      <c r="H352" s="6" t="s">
        <v>37</v>
      </c>
      <c r="I352" s="6" t="s">
        <v>37</v>
      </c>
      <c r="J352" s="8" t="s">
        <v>102</v>
      </c>
      <c r="K352" s="5" t="s">
        <v>102</v>
      </c>
      <c r="L352" s="7" t="s">
        <v>103</v>
      </c>
      <c r="M352" s="9">
        <v>36500</v>
      </c>
      <c r="N352" s="5" t="s">
        <v>250</v>
      </c>
      <c r="O352" s="31">
        <v>44472.1848466435</v>
      </c>
      <c r="Q352" s="28" t="s">
        <v>37</v>
      </c>
      <c r="R352" s="29" t="s">
        <v>37</v>
      </c>
      <c r="S352" s="28" t="s">
        <v>61</v>
      </c>
      <c r="T352" s="28" t="s">
        <v>37</v>
      </c>
      <c r="U352" s="5" t="s">
        <v>37</v>
      </c>
      <c r="V352" s="28" t="s">
        <v>37</v>
      </c>
      <c r="W352" s="7" t="s">
        <v>37</v>
      </c>
      <c r="X352" s="7" t="s">
        <v>37</v>
      </c>
      <c r="Y352" s="5" t="s">
        <v>37</v>
      </c>
      <c r="Z352" s="5" t="s">
        <v>37</v>
      </c>
      <c r="AA352" s="6" t="s">
        <v>533</v>
      </c>
      <c r="AB352" s="6" t="s">
        <v>534</v>
      </c>
      <c r="AC352" s="6" t="s">
        <v>535</v>
      </c>
      <c r="AD352" s="6" t="s">
        <v>37</v>
      </c>
      <c r="AE352" s="6" t="s">
        <v>37</v>
      </c>
    </row>
    <row r="353">
      <c r="A353" s="30" t="s">
        <v>1071</v>
      </c>
      <c r="B353" s="6" t="s">
        <v>537</v>
      </c>
      <c r="C353" s="6" t="s">
        <v>301</v>
      </c>
      <c r="D353" s="7" t="s">
        <v>505</v>
      </c>
      <c r="E353" s="28" t="s">
        <v>506</v>
      </c>
      <c r="F353" s="5" t="s">
        <v>55</v>
      </c>
      <c r="G353" s="6" t="s">
        <v>530</v>
      </c>
      <c r="H353" s="6" t="s">
        <v>37</v>
      </c>
      <c r="I353" s="6" t="s">
        <v>37</v>
      </c>
      <c r="J353" s="8" t="s">
        <v>194</v>
      </c>
      <c r="K353" s="5" t="s">
        <v>195</v>
      </c>
      <c r="L353" s="7" t="s">
        <v>196</v>
      </c>
      <c r="M353" s="9">
        <v>36510</v>
      </c>
      <c r="N353" s="5" t="s">
        <v>250</v>
      </c>
      <c r="O353" s="31">
        <v>44472.1848468403</v>
      </c>
      <c r="Q353" s="28" t="s">
        <v>37</v>
      </c>
      <c r="R353" s="29" t="s">
        <v>37</v>
      </c>
      <c r="S353" s="28" t="s">
        <v>61</v>
      </c>
      <c r="T353" s="28" t="s">
        <v>197</v>
      </c>
      <c r="U353" s="5" t="s">
        <v>63</v>
      </c>
      <c r="V353" s="28" t="s">
        <v>198</v>
      </c>
      <c r="W353" s="7" t="s">
        <v>37</v>
      </c>
      <c r="X353" s="7" t="s">
        <v>37</v>
      </c>
      <c r="Y353" s="5" t="s">
        <v>37</v>
      </c>
      <c r="Z353" s="5" t="s">
        <v>37</v>
      </c>
      <c r="AA353" s="6" t="s">
        <v>37</v>
      </c>
      <c r="AB353" s="6" t="s">
        <v>37</v>
      </c>
      <c r="AC353" s="6" t="s">
        <v>37</v>
      </c>
      <c r="AD353" s="6" t="s">
        <v>37</v>
      </c>
      <c r="AE353" s="6" t="s">
        <v>37</v>
      </c>
    </row>
    <row r="354">
      <c r="A354" s="30" t="s">
        <v>1072</v>
      </c>
      <c r="B354" s="6" t="s">
        <v>539</v>
      </c>
      <c r="C354" s="6" t="s">
        <v>540</v>
      </c>
      <c r="D354" s="7" t="s">
        <v>505</v>
      </c>
      <c r="E354" s="28" t="s">
        <v>506</v>
      </c>
      <c r="F354" s="5" t="s">
        <v>55</v>
      </c>
      <c r="G354" s="6" t="s">
        <v>56</v>
      </c>
      <c r="H354" s="6" t="s">
        <v>37</v>
      </c>
      <c r="I354" s="6" t="s">
        <v>37</v>
      </c>
      <c r="J354" s="8" t="s">
        <v>194</v>
      </c>
      <c r="K354" s="5" t="s">
        <v>195</v>
      </c>
      <c r="L354" s="7" t="s">
        <v>196</v>
      </c>
      <c r="M354" s="9">
        <v>36520</v>
      </c>
      <c r="N354" s="5" t="s">
        <v>250</v>
      </c>
      <c r="O354" s="31">
        <v>44472.1848469907</v>
      </c>
      <c r="Q354" s="28" t="s">
        <v>37</v>
      </c>
      <c r="R354" s="29" t="s">
        <v>37</v>
      </c>
      <c r="S354" s="28" t="s">
        <v>61</v>
      </c>
      <c r="T354" s="28" t="s">
        <v>197</v>
      </c>
      <c r="U354" s="5" t="s">
        <v>63</v>
      </c>
      <c r="V354" s="28" t="s">
        <v>198</v>
      </c>
      <c r="W354" s="7" t="s">
        <v>37</v>
      </c>
      <c r="X354" s="7" t="s">
        <v>37</v>
      </c>
      <c r="Y354" s="5" t="s">
        <v>37</v>
      </c>
      <c r="Z354" s="5" t="s">
        <v>37</v>
      </c>
      <c r="AA354" s="6" t="s">
        <v>37</v>
      </c>
      <c r="AB354" s="6" t="s">
        <v>37</v>
      </c>
      <c r="AC354" s="6" t="s">
        <v>37</v>
      </c>
      <c r="AD354" s="6" t="s">
        <v>37</v>
      </c>
      <c r="AE354" s="6" t="s">
        <v>37</v>
      </c>
    </row>
    <row r="355">
      <c r="A355" s="30" t="s">
        <v>1073</v>
      </c>
      <c r="B355" s="6" t="s">
        <v>542</v>
      </c>
      <c r="C355" s="6" t="s">
        <v>540</v>
      </c>
      <c r="D355" s="7" t="s">
        <v>505</v>
      </c>
      <c r="E355" s="28" t="s">
        <v>506</v>
      </c>
      <c r="F355" s="5" t="s">
        <v>55</v>
      </c>
      <c r="G355" s="6" t="s">
        <v>56</v>
      </c>
      <c r="H355" s="6" t="s">
        <v>37</v>
      </c>
      <c r="I355" s="6" t="s">
        <v>37</v>
      </c>
      <c r="J355" s="8" t="s">
        <v>194</v>
      </c>
      <c r="K355" s="5" t="s">
        <v>195</v>
      </c>
      <c r="L355" s="7" t="s">
        <v>196</v>
      </c>
      <c r="M355" s="9">
        <v>36530</v>
      </c>
      <c r="N355" s="5" t="s">
        <v>250</v>
      </c>
      <c r="O355" s="31">
        <v>44472.1848471875</v>
      </c>
      <c r="Q355" s="28" t="s">
        <v>37</v>
      </c>
      <c r="R355" s="29" t="s">
        <v>37</v>
      </c>
      <c r="S355" s="28" t="s">
        <v>61</v>
      </c>
      <c r="T355" s="28" t="s">
        <v>197</v>
      </c>
      <c r="U355" s="5" t="s">
        <v>63</v>
      </c>
      <c r="V355" s="28" t="s">
        <v>198</v>
      </c>
      <c r="W355" s="7" t="s">
        <v>37</v>
      </c>
      <c r="X355" s="7" t="s">
        <v>37</v>
      </c>
      <c r="Y355" s="5" t="s">
        <v>37</v>
      </c>
      <c r="Z355" s="5" t="s">
        <v>37</v>
      </c>
      <c r="AA355" s="6" t="s">
        <v>37</v>
      </c>
      <c r="AB355" s="6" t="s">
        <v>37</v>
      </c>
      <c r="AC355" s="6" t="s">
        <v>37</v>
      </c>
      <c r="AD355" s="6" t="s">
        <v>37</v>
      </c>
      <c r="AE355" s="6" t="s">
        <v>37</v>
      </c>
    </row>
    <row r="356">
      <c r="A356" s="30" t="s">
        <v>1074</v>
      </c>
      <c r="B356" s="6" t="s">
        <v>544</v>
      </c>
      <c r="C356" s="6" t="s">
        <v>301</v>
      </c>
      <c r="D356" s="7" t="s">
        <v>505</v>
      </c>
      <c r="E356" s="28" t="s">
        <v>506</v>
      </c>
      <c r="F356" s="5" t="s">
        <v>55</v>
      </c>
      <c r="G356" s="6" t="s">
        <v>56</v>
      </c>
      <c r="H356" s="6" t="s">
        <v>37</v>
      </c>
      <c r="I356" s="6" t="s">
        <v>37</v>
      </c>
      <c r="J356" s="8" t="s">
        <v>194</v>
      </c>
      <c r="K356" s="5" t="s">
        <v>195</v>
      </c>
      <c r="L356" s="7" t="s">
        <v>196</v>
      </c>
      <c r="M356" s="9">
        <v>36540</v>
      </c>
      <c r="N356" s="5" t="s">
        <v>250</v>
      </c>
      <c r="O356" s="31">
        <v>44472.184847338</v>
      </c>
      <c r="Q356" s="28" t="s">
        <v>37</v>
      </c>
      <c r="R356" s="29" t="s">
        <v>37</v>
      </c>
      <c r="S356" s="28" t="s">
        <v>61</v>
      </c>
      <c r="T356" s="28" t="s">
        <v>197</v>
      </c>
      <c r="U356" s="5" t="s">
        <v>63</v>
      </c>
      <c r="V356" s="28" t="s">
        <v>198</v>
      </c>
      <c r="W356" s="7" t="s">
        <v>37</v>
      </c>
      <c r="X356" s="7" t="s">
        <v>37</v>
      </c>
      <c r="Y356" s="5" t="s">
        <v>37</v>
      </c>
      <c r="Z356" s="5" t="s">
        <v>37</v>
      </c>
      <c r="AA356" s="6" t="s">
        <v>37</v>
      </c>
      <c r="AB356" s="6" t="s">
        <v>37</v>
      </c>
      <c r="AC356" s="6" t="s">
        <v>37</v>
      </c>
      <c r="AD356" s="6" t="s">
        <v>37</v>
      </c>
      <c r="AE356" s="6" t="s">
        <v>37</v>
      </c>
    </row>
    <row r="357">
      <c r="A357" s="30" t="s">
        <v>1075</v>
      </c>
      <c r="B357" s="6" t="s">
        <v>547</v>
      </c>
      <c r="C357" s="6" t="s">
        <v>301</v>
      </c>
      <c r="D357" s="7" t="s">
        <v>505</v>
      </c>
      <c r="E357" s="28" t="s">
        <v>506</v>
      </c>
      <c r="F357" s="5" t="s">
        <v>55</v>
      </c>
      <c r="G357" s="6" t="s">
        <v>56</v>
      </c>
      <c r="H357" s="6" t="s">
        <v>37</v>
      </c>
      <c r="I357" s="6" t="s">
        <v>37</v>
      </c>
      <c r="J357" s="8" t="s">
        <v>194</v>
      </c>
      <c r="K357" s="5" t="s">
        <v>195</v>
      </c>
      <c r="L357" s="7" t="s">
        <v>196</v>
      </c>
      <c r="M357" s="9">
        <v>36550</v>
      </c>
      <c r="N357" s="5" t="s">
        <v>250</v>
      </c>
      <c r="O357" s="31">
        <v>44472.1848475347</v>
      </c>
      <c r="Q357" s="28" t="s">
        <v>37</v>
      </c>
      <c r="R357" s="29" t="s">
        <v>37</v>
      </c>
      <c r="S357" s="28" t="s">
        <v>61</v>
      </c>
      <c r="T357" s="28" t="s">
        <v>197</v>
      </c>
      <c r="U357" s="5" t="s">
        <v>63</v>
      </c>
      <c r="V357" s="28" t="s">
        <v>198</v>
      </c>
      <c r="W357" s="7" t="s">
        <v>37</v>
      </c>
      <c r="X357" s="7" t="s">
        <v>37</v>
      </c>
      <c r="Y357" s="5" t="s">
        <v>37</v>
      </c>
      <c r="Z357" s="5" t="s">
        <v>37</v>
      </c>
      <c r="AA357" s="6" t="s">
        <v>37</v>
      </c>
      <c r="AB357" s="6" t="s">
        <v>37</v>
      </c>
      <c r="AC357" s="6" t="s">
        <v>37</v>
      </c>
      <c r="AD357" s="6" t="s">
        <v>37</v>
      </c>
      <c r="AE357" s="6" t="s">
        <v>37</v>
      </c>
    </row>
    <row r="358">
      <c r="A358" s="30" t="s">
        <v>1076</v>
      </c>
      <c r="B358" s="6" t="s">
        <v>547</v>
      </c>
      <c r="C358" s="6" t="s">
        <v>301</v>
      </c>
      <c r="D358" s="7" t="s">
        <v>505</v>
      </c>
      <c r="E358" s="28" t="s">
        <v>506</v>
      </c>
      <c r="F358" s="5" t="s">
        <v>55</v>
      </c>
      <c r="G358" s="6" t="s">
        <v>56</v>
      </c>
      <c r="H358" s="6" t="s">
        <v>37</v>
      </c>
      <c r="I358" s="6" t="s">
        <v>37</v>
      </c>
      <c r="J358" s="8" t="s">
        <v>180</v>
      </c>
      <c r="K358" s="5" t="s">
        <v>181</v>
      </c>
      <c r="L358" s="7" t="s">
        <v>182</v>
      </c>
      <c r="M358" s="9">
        <v>36560</v>
      </c>
      <c r="N358" s="5" t="s">
        <v>250</v>
      </c>
      <c r="O358" s="31">
        <v>44472.1848475347</v>
      </c>
      <c r="Q358" s="28" t="s">
        <v>37</v>
      </c>
      <c r="R358" s="29" t="s">
        <v>37</v>
      </c>
      <c r="S358" s="28" t="s">
        <v>61</v>
      </c>
      <c r="T358" s="28" t="s">
        <v>183</v>
      </c>
      <c r="U358" s="5" t="s">
        <v>184</v>
      </c>
      <c r="V358" s="28" t="s">
        <v>185</v>
      </c>
      <c r="W358" s="7" t="s">
        <v>37</v>
      </c>
      <c r="X358" s="7" t="s">
        <v>37</v>
      </c>
      <c r="Y358" s="5" t="s">
        <v>37</v>
      </c>
      <c r="Z358" s="5" t="s">
        <v>37</v>
      </c>
      <c r="AA358" s="6" t="s">
        <v>37</v>
      </c>
      <c r="AB358" s="6" t="s">
        <v>37</v>
      </c>
      <c r="AC358" s="6" t="s">
        <v>37</v>
      </c>
      <c r="AD358" s="6" t="s">
        <v>37</v>
      </c>
      <c r="AE358" s="6" t="s">
        <v>37</v>
      </c>
    </row>
    <row r="359">
      <c r="A359" s="30" t="s">
        <v>1077</v>
      </c>
      <c r="B359" s="6" t="s">
        <v>551</v>
      </c>
      <c r="C359" s="6" t="s">
        <v>301</v>
      </c>
      <c r="D359" s="7" t="s">
        <v>505</v>
      </c>
      <c r="E359" s="28" t="s">
        <v>506</v>
      </c>
      <c r="F359" s="5" t="s">
        <v>55</v>
      </c>
      <c r="G359" s="6" t="s">
        <v>56</v>
      </c>
      <c r="H359" s="6" t="s">
        <v>37</v>
      </c>
      <c r="I359" s="6" t="s">
        <v>37</v>
      </c>
      <c r="J359" s="8" t="s">
        <v>180</v>
      </c>
      <c r="K359" s="5" t="s">
        <v>181</v>
      </c>
      <c r="L359" s="7" t="s">
        <v>182</v>
      </c>
      <c r="M359" s="9">
        <v>36570</v>
      </c>
      <c r="N359" s="5" t="s">
        <v>250</v>
      </c>
      <c r="O359" s="31">
        <v>44472.1848477199</v>
      </c>
      <c r="Q359" s="28" t="s">
        <v>37</v>
      </c>
      <c r="R359" s="29" t="s">
        <v>37</v>
      </c>
      <c r="S359" s="28" t="s">
        <v>61</v>
      </c>
      <c r="T359" s="28" t="s">
        <v>183</v>
      </c>
      <c r="U359" s="5" t="s">
        <v>184</v>
      </c>
      <c r="V359" s="28" t="s">
        <v>185</v>
      </c>
      <c r="W359" s="7" t="s">
        <v>37</v>
      </c>
      <c r="X359" s="7" t="s">
        <v>37</v>
      </c>
      <c r="Y359" s="5" t="s">
        <v>37</v>
      </c>
      <c r="Z359" s="5" t="s">
        <v>37</v>
      </c>
      <c r="AA359" s="6" t="s">
        <v>37</v>
      </c>
      <c r="AB359" s="6" t="s">
        <v>37</v>
      </c>
      <c r="AC359" s="6" t="s">
        <v>37</v>
      </c>
      <c r="AD359" s="6" t="s">
        <v>37</v>
      </c>
      <c r="AE359" s="6" t="s">
        <v>37</v>
      </c>
    </row>
    <row r="360">
      <c r="A360" s="30" t="s">
        <v>1078</v>
      </c>
      <c r="B360" s="6" t="s">
        <v>553</v>
      </c>
      <c r="C360" s="6" t="s">
        <v>301</v>
      </c>
      <c r="D360" s="7" t="s">
        <v>505</v>
      </c>
      <c r="E360" s="28" t="s">
        <v>506</v>
      </c>
      <c r="F360" s="5" t="s">
        <v>55</v>
      </c>
      <c r="G360" s="6" t="s">
        <v>56</v>
      </c>
      <c r="H360" s="6" t="s">
        <v>37</v>
      </c>
      <c r="I360" s="6" t="s">
        <v>37</v>
      </c>
      <c r="J360" s="8" t="s">
        <v>180</v>
      </c>
      <c r="K360" s="5" t="s">
        <v>181</v>
      </c>
      <c r="L360" s="7" t="s">
        <v>182</v>
      </c>
      <c r="M360" s="9">
        <v>36580</v>
      </c>
      <c r="N360" s="5" t="s">
        <v>250</v>
      </c>
      <c r="O360" s="31">
        <v>44472.1848478819</v>
      </c>
      <c r="Q360" s="28" t="s">
        <v>37</v>
      </c>
      <c r="R360" s="29" t="s">
        <v>37</v>
      </c>
      <c r="S360" s="28" t="s">
        <v>61</v>
      </c>
      <c r="T360" s="28" t="s">
        <v>183</v>
      </c>
      <c r="U360" s="5" t="s">
        <v>184</v>
      </c>
      <c r="V360" s="28" t="s">
        <v>185</v>
      </c>
      <c r="W360" s="7" t="s">
        <v>37</v>
      </c>
      <c r="X360" s="7" t="s">
        <v>37</v>
      </c>
      <c r="Y360" s="5" t="s">
        <v>37</v>
      </c>
      <c r="Z360" s="5" t="s">
        <v>37</v>
      </c>
      <c r="AA360" s="6" t="s">
        <v>37</v>
      </c>
      <c r="AB360" s="6" t="s">
        <v>37</v>
      </c>
      <c r="AC360" s="6" t="s">
        <v>37</v>
      </c>
      <c r="AD360" s="6" t="s">
        <v>37</v>
      </c>
      <c r="AE360" s="6" t="s">
        <v>37</v>
      </c>
    </row>
    <row r="361">
      <c r="A361" s="30" t="s">
        <v>1079</v>
      </c>
      <c r="B361" s="6" t="s">
        <v>555</v>
      </c>
      <c r="C361" s="6" t="s">
        <v>301</v>
      </c>
      <c r="D361" s="7" t="s">
        <v>505</v>
      </c>
      <c r="E361" s="28" t="s">
        <v>506</v>
      </c>
      <c r="F361" s="5" t="s">
        <v>55</v>
      </c>
      <c r="G361" s="6" t="s">
        <v>56</v>
      </c>
      <c r="H361" s="6" t="s">
        <v>37</v>
      </c>
      <c r="I361" s="6" t="s">
        <v>37</v>
      </c>
      <c r="J361" s="8" t="s">
        <v>180</v>
      </c>
      <c r="K361" s="5" t="s">
        <v>181</v>
      </c>
      <c r="L361" s="7" t="s">
        <v>182</v>
      </c>
      <c r="M361" s="9">
        <v>36590</v>
      </c>
      <c r="N361" s="5" t="s">
        <v>250</v>
      </c>
      <c r="O361" s="31">
        <v>44472.1848480671</v>
      </c>
      <c r="Q361" s="28" t="s">
        <v>37</v>
      </c>
      <c r="R361" s="29" t="s">
        <v>37</v>
      </c>
      <c r="S361" s="28" t="s">
        <v>61</v>
      </c>
      <c r="T361" s="28" t="s">
        <v>183</v>
      </c>
      <c r="U361" s="5" t="s">
        <v>184</v>
      </c>
      <c r="V361" s="28" t="s">
        <v>185</v>
      </c>
      <c r="W361" s="7" t="s">
        <v>37</v>
      </c>
      <c r="X361" s="7" t="s">
        <v>37</v>
      </c>
      <c r="Y361" s="5" t="s">
        <v>37</v>
      </c>
      <c r="Z361" s="5" t="s">
        <v>37</v>
      </c>
      <c r="AA361" s="6" t="s">
        <v>37</v>
      </c>
      <c r="AB361" s="6" t="s">
        <v>37</v>
      </c>
      <c r="AC361" s="6" t="s">
        <v>37</v>
      </c>
      <c r="AD361" s="6" t="s">
        <v>37</v>
      </c>
      <c r="AE361" s="6" t="s">
        <v>37</v>
      </c>
    </row>
    <row r="362">
      <c r="A362" s="30" t="s">
        <v>1080</v>
      </c>
      <c r="B362" s="6" t="s">
        <v>557</v>
      </c>
      <c r="C362" s="6" t="s">
        <v>301</v>
      </c>
      <c r="D362" s="7" t="s">
        <v>505</v>
      </c>
      <c r="E362" s="28" t="s">
        <v>506</v>
      </c>
      <c r="F362" s="5" t="s">
        <v>55</v>
      </c>
      <c r="G362" s="6" t="s">
        <v>56</v>
      </c>
      <c r="H362" s="6" t="s">
        <v>37</v>
      </c>
      <c r="I362" s="6" t="s">
        <v>37</v>
      </c>
      <c r="J362" s="8" t="s">
        <v>180</v>
      </c>
      <c r="K362" s="5" t="s">
        <v>181</v>
      </c>
      <c r="L362" s="7" t="s">
        <v>182</v>
      </c>
      <c r="M362" s="9">
        <v>36600</v>
      </c>
      <c r="N362" s="5" t="s">
        <v>250</v>
      </c>
      <c r="O362" s="31">
        <v>44472.1848482639</v>
      </c>
      <c r="Q362" s="28" t="s">
        <v>37</v>
      </c>
      <c r="R362" s="29" t="s">
        <v>37</v>
      </c>
      <c r="S362" s="28" t="s">
        <v>61</v>
      </c>
      <c r="T362" s="28" t="s">
        <v>183</v>
      </c>
      <c r="U362" s="5" t="s">
        <v>184</v>
      </c>
      <c r="V362" s="28" t="s">
        <v>185</v>
      </c>
      <c r="W362" s="7" t="s">
        <v>37</v>
      </c>
      <c r="X362" s="7" t="s">
        <v>37</v>
      </c>
      <c r="Y362" s="5" t="s">
        <v>37</v>
      </c>
      <c r="Z362" s="5" t="s">
        <v>37</v>
      </c>
      <c r="AA362" s="6" t="s">
        <v>37</v>
      </c>
      <c r="AB362" s="6" t="s">
        <v>37</v>
      </c>
      <c r="AC362" s="6" t="s">
        <v>37</v>
      </c>
      <c r="AD362" s="6" t="s">
        <v>37</v>
      </c>
      <c r="AE362" s="6" t="s">
        <v>37</v>
      </c>
    </row>
    <row r="363">
      <c r="A363" s="28" t="s">
        <v>527</v>
      </c>
      <c r="B363" s="6" t="s">
        <v>526</v>
      </c>
      <c r="C363" s="6" t="s">
        <v>461</v>
      </c>
      <c r="D363" s="7" t="s">
        <v>505</v>
      </c>
      <c r="E363" s="28" t="s">
        <v>506</v>
      </c>
      <c r="F363" s="5" t="s">
        <v>43</v>
      </c>
      <c r="G363" s="6" t="s">
        <v>56</v>
      </c>
      <c r="H363" s="6" t="s">
        <v>37</v>
      </c>
      <c r="I363" s="6" t="s">
        <v>37</v>
      </c>
      <c r="J363" s="8" t="s">
        <v>374</v>
      </c>
      <c r="K363" s="5" t="s">
        <v>375</v>
      </c>
      <c r="L363" s="7" t="s">
        <v>376</v>
      </c>
      <c r="M363" s="9">
        <v>36610</v>
      </c>
      <c r="N363" s="5" t="s">
        <v>40</v>
      </c>
      <c r="O363" s="31">
        <v>44472.1870264236</v>
      </c>
      <c r="P363" s="32">
        <v>44472.2214828356</v>
      </c>
      <c r="Q363" s="28" t="s">
        <v>525</v>
      </c>
      <c r="R363" s="29" t="s">
        <v>37</v>
      </c>
      <c r="S363" s="28" t="s">
        <v>61</v>
      </c>
      <c r="T363" s="28" t="s">
        <v>171</v>
      </c>
      <c r="U363" s="5" t="s">
        <v>37</v>
      </c>
      <c r="V363" s="28" t="s">
        <v>377</v>
      </c>
      <c r="W363" s="7" t="s">
        <v>37</v>
      </c>
      <c r="X363" s="7" t="s">
        <v>37</v>
      </c>
      <c r="Y363" s="5" t="s">
        <v>37</v>
      </c>
      <c r="Z363" s="5" t="s">
        <v>37</v>
      </c>
      <c r="AA363" s="6" t="s">
        <v>37</v>
      </c>
      <c r="AB363" s="6" t="s">
        <v>37</v>
      </c>
      <c r="AC363" s="6" t="s">
        <v>37</v>
      </c>
      <c r="AD363" s="6" t="s">
        <v>37</v>
      </c>
      <c r="AE363" s="6" t="s">
        <v>37</v>
      </c>
    </row>
    <row r="364">
      <c r="A364" s="28" t="s">
        <v>545</v>
      </c>
      <c r="B364" s="6" t="s">
        <v>544</v>
      </c>
      <c r="C364" s="6" t="s">
        <v>301</v>
      </c>
      <c r="D364" s="7" t="s">
        <v>505</v>
      </c>
      <c r="E364" s="28" t="s">
        <v>506</v>
      </c>
      <c r="F364" s="5" t="s">
        <v>55</v>
      </c>
      <c r="G364" s="6" t="s">
        <v>56</v>
      </c>
      <c r="H364" s="6" t="s">
        <v>37</v>
      </c>
      <c r="I364" s="6" t="s">
        <v>37</v>
      </c>
      <c r="J364" s="8" t="s">
        <v>194</v>
      </c>
      <c r="K364" s="5" t="s">
        <v>195</v>
      </c>
      <c r="L364" s="7" t="s">
        <v>196</v>
      </c>
      <c r="M364" s="9">
        <v>36620</v>
      </c>
      <c r="N364" s="5" t="s">
        <v>40</v>
      </c>
      <c r="O364" s="31">
        <v>44472.1870269676</v>
      </c>
      <c r="P364" s="32">
        <v>44472.2214830208</v>
      </c>
      <c r="Q364" s="28" t="s">
        <v>543</v>
      </c>
      <c r="R364" s="29" t="s">
        <v>37</v>
      </c>
      <c r="S364" s="28" t="s">
        <v>61</v>
      </c>
      <c r="T364" s="28" t="s">
        <v>197</v>
      </c>
      <c r="U364" s="5" t="s">
        <v>63</v>
      </c>
      <c r="V364" s="28" t="s">
        <v>198</v>
      </c>
      <c r="W364" s="7" t="s">
        <v>37</v>
      </c>
      <c r="X364" s="7" t="s">
        <v>37</v>
      </c>
      <c r="Y364" s="5" t="s">
        <v>37</v>
      </c>
      <c r="Z364" s="5" t="s">
        <v>37</v>
      </c>
      <c r="AA364" s="6" t="s">
        <v>37</v>
      </c>
      <c r="AB364" s="6" t="s">
        <v>37</v>
      </c>
      <c r="AC364" s="6" t="s">
        <v>37</v>
      </c>
      <c r="AD364" s="6" t="s">
        <v>37</v>
      </c>
      <c r="AE364" s="6" t="s">
        <v>37</v>
      </c>
    </row>
    <row r="365">
      <c r="A365" s="28" t="s">
        <v>549</v>
      </c>
      <c r="B365" s="6" t="s">
        <v>547</v>
      </c>
      <c r="C365" s="6" t="s">
        <v>301</v>
      </c>
      <c r="D365" s="7" t="s">
        <v>505</v>
      </c>
      <c r="E365" s="28" t="s">
        <v>506</v>
      </c>
      <c r="F365" s="5" t="s">
        <v>55</v>
      </c>
      <c r="G365" s="6" t="s">
        <v>56</v>
      </c>
      <c r="H365" s="6" t="s">
        <v>37</v>
      </c>
      <c r="I365" s="6" t="s">
        <v>37</v>
      </c>
      <c r="J365" s="8" t="s">
        <v>180</v>
      </c>
      <c r="K365" s="5" t="s">
        <v>181</v>
      </c>
      <c r="L365" s="7" t="s">
        <v>182</v>
      </c>
      <c r="M365" s="9">
        <v>36630</v>
      </c>
      <c r="N365" s="5" t="s">
        <v>40</v>
      </c>
      <c r="O365" s="31">
        <v>44472.1870273495</v>
      </c>
      <c r="P365" s="32">
        <v>44472.2214830208</v>
      </c>
      <c r="Q365" s="28" t="s">
        <v>548</v>
      </c>
      <c r="R365" s="29" t="s">
        <v>37</v>
      </c>
      <c r="S365" s="28" t="s">
        <v>61</v>
      </c>
      <c r="T365" s="28" t="s">
        <v>183</v>
      </c>
      <c r="U365" s="5" t="s">
        <v>184</v>
      </c>
      <c r="V365" s="28" t="s">
        <v>185</v>
      </c>
      <c r="W365" s="7" t="s">
        <v>37</v>
      </c>
      <c r="X365" s="7" t="s">
        <v>37</v>
      </c>
      <c r="Y365" s="5" t="s">
        <v>37</v>
      </c>
      <c r="Z365" s="5" t="s">
        <v>37</v>
      </c>
      <c r="AA365" s="6" t="s">
        <v>37</v>
      </c>
      <c r="AB365" s="6" t="s">
        <v>37</v>
      </c>
      <c r="AC365" s="6" t="s">
        <v>37</v>
      </c>
      <c r="AD365" s="6" t="s">
        <v>37</v>
      </c>
      <c r="AE365" s="6" t="s">
        <v>37</v>
      </c>
    </row>
    <row r="366">
      <c r="A366" s="28" t="s">
        <v>558</v>
      </c>
      <c r="B366" s="6" t="s">
        <v>557</v>
      </c>
      <c r="C366" s="6" t="s">
        <v>301</v>
      </c>
      <c r="D366" s="7" t="s">
        <v>505</v>
      </c>
      <c r="E366" s="28" t="s">
        <v>506</v>
      </c>
      <c r="F366" s="5" t="s">
        <v>55</v>
      </c>
      <c r="G366" s="6" t="s">
        <v>56</v>
      </c>
      <c r="H366" s="6" t="s">
        <v>37</v>
      </c>
      <c r="I366" s="6" t="s">
        <v>37</v>
      </c>
      <c r="J366" s="8" t="s">
        <v>180</v>
      </c>
      <c r="K366" s="5" t="s">
        <v>181</v>
      </c>
      <c r="L366" s="7" t="s">
        <v>182</v>
      </c>
      <c r="M366" s="9">
        <v>36640</v>
      </c>
      <c r="N366" s="5" t="s">
        <v>40</v>
      </c>
      <c r="O366" s="31">
        <v>44472.1870276968</v>
      </c>
      <c r="P366" s="32">
        <v>44472.2214828356</v>
      </c>
      <c r="Q366" s="28" t="s">
        <v>556</v>
      </c>
      <c r="R366" s="29" t="s">
        <v>37</v>
      </c>
      <c r="S366" s="28" t="s">
        <v>61</v>
      </c>
      <c r="T366" s="28" t="s">
        <v>183</v>
      </c>
      <c r="U366" s="5" t="s">
        <v>184</v>
      </c>
      <c r="V366" s="28" t="s">
        <v>185</v>
      </c>
      <c r="W366" s="7" t="s">
        <v>37</v>
      </c>
      <c r="X366" s="7" t="s">
        <v>37</v>
      </c>
      <c r="Y366" s="5" t="s">
        <v>37</v>
      </c>
      <c r="Z366" s="5" t="s">
        <v>37</v>
      </c>
      <c r="AA366" s="6" t="s">
        <v>37</v>
      </c>
      <c r="AB366" s="6" t="s">
        <v>37</v>
      </c>
      <c r="AC366" s="6" t="s">
        <v>37</v>
      </c>
      <c r="AD366" s="6" t="s">
        <v>37</v>
      </c>
      <c r="AE366" s="6" t="s">
        <v>37</v>
      </c>
    </row>
    <row r="367">
      <c r="A367" s="30" t="s">
        <v>1081</v>
      </c>
      <c r="B367" s="6" t="s">
        <v>1082</v>
      </c>
      <c r="C367" s="6" t="s">
        <v>301</v>
      </c>
      <c r="D367" s="7" t="s">
        <v>505</v>
      </c>
      <c r="E367" s="28" t="s">
        <v>506</v>
      </c>
      <c r="F367" s="5" t="s">
        <v>55</v>
      </c>
      <c r="G367" s="6" t="s">
        <v>56</v>
      </c>
      <c r="H367" s="6" t="s">
        <v>37</v>
      </c>
      <c r="I367" s="6" t="s">
        <v>37</v>
      </c>
      <c r="J367" s="8" t="s">
        <v>194</v>
      </c>
      <c r="K367" s="5" t="s">
        <v>195</v>
      </c>
      <c r="L367" s="7" t="s">
        <v>196</v>
      </c>
      <c r="M367" s="9">
        <v>36650</v>
      </c>
      <c r="N367" s="5" t="s">
        <v>250</v>
      </c>
      <c r="O367" s="31">
        <v>44472.1870278935</v>
      </c>
      <c r="Q367" s="28" t="s">
        <v>37</v>
      </c>
      <c r="R367" s="29" t="s">
        <v>37</v>
      </c>
      <c r="S367" s="28" t="s">
        <v>61</v>
      </c>
      <c r="T367" s="28" t="s">
        <v>197</v>
      </c>
      <c r="U367" s="5" t="s">
        <v>63</v>
      </c>
      <c r="V367" s="28" t="s">
        <v>198</v>
      </c>
      <c r="W367" s="7" t="s">
        <v>37</v>
      </c>
      <c r="X367" s="7" t="s">
        <v>37</v>
      </c>
      <c r="Y367" s="5" t="s">
        <v>37</v>
      </c>
      <c r="Z367" s="5" t="s">
        <v>37</v>
      </c>
      <c r="AA367" s="6" t="s">
        <v>37</v>
      </c>
      <c r="AB367" s="6" t="s">
        <v>37</v>
      </c>
      <c r="AC367" s="6" t="s">
        <v>37</v>
      </c>
      <c r="AD367" s="6" t="s">
        <v>37</v>
      </c>
      <c r="AE367" s="6" t="s">
        <v>37</v>
      </c>
    </row>
    <row r="368">
      <c r="A368" s="30" t="s">
        <v>1083</v>
      </c>
      <c r="B368" s="6" t="s">
        <v>1084</v>
      </c>
      <c r="C368" s="6" t="s">
        <v>301</v>
      </c>
      <c r="D368" s="7" t="s">
        <v>505</v>
      </c>
      <c r="E368" s="28" t="s">
        <v>506</v>
      </c>
      <c r="F368" s="5" t="s">
        <v>55</v>
      </c>
      <c r="G368" s="6" t="s">
        <v>56</v>
      </c>
      <c r="H368" s="6" t="s">
        <v>37</v>
      </c>
      <c r="I368" s="6" t="s">
        <v>37</v>
      </c>
      <c r="J368" s="8" t="s">
        <v>180</v>
      </c>
      <c r="K368" s="5" t="s">
        <v>181</v>
      </c>
      <c r="L368" s="7" t="s">
        <v>182</v>
      </c>
      <c r="M368" s="9">
        <v>36660</v>
      </c>
      <c r="N368" s="5" t="s">
        <v>250</v>
      </c>
      <c r="O368" s="31">
        <v>44472.1870282407</v>
      </c>
      <c r="Q368" s="28" t="s">
        <v>37</v>
      </c>
      <c r="R368" s="29" t="s">
        <v>37</v>
      </c>
      <c r="S368" s="28" t="s">
        <v>61</v>
      </c>
      <c r="T368" s="28" t="s">
        <v>183</v>
      </c>
      <c r="U368" s="5" t="s">
        <v>184</v>
      </c>
      <c r="V368" s="28" t="s">
        <v>185</v>
      </c>
      <c r="W368" s="7" t="s">
        <v>37</v>
      </c>
      <c r="X368" s="7" t="s">
        <v>37</v>
      </c>
      <c r="Y368" s="5" t="s">
        <v>37</v>
      </c>
      <c r="Z368" s="5" t="s">
        <v>37</v>
      </c>
      <c r="AA368" s="6" t="s">
        <v>37</v>
      </c>
      <c r="AB368" s="6" t="s">
        <v>37</v>
      </c>
      <c r="AC368" s="6" t="s">
        <v>37</v>
      </c>
      <c r="AD368" s="6" t="s">
        <v>37</v>
      </c>
      <c r="AE368" s="6" t="s">
        <v>37</v>
      </c>
    </row>
    <row r="369">
      <c r="A369" s="28" t="s">
        <v>1085</v>
      </c>
      <c r="B369" s="6" t="s">
        <v>1082</v>
      </c>
      <c r="C369" s="6" t="s">
        <v>301</v>
      </c>
      <c r="D369" s="7" t="s">
        <v>505</v>
      </c>
      <c r="E369" s="28" t="s">
        <v>506</v>
      </c>
      <c r="F369" s="5" t="s">
        <v>1038</v>
      </c>
      <c r="G369" s="6" t="s">
        <v>56</v>
      </c>
      <c r="H369" s="6" t="s">
        <v>37</v>
      </c>
      <c r="I369" s="6" t="s">
        <v>37</v>
      </c>
      <c r="J369" s="8" t="s">
        <v>194</v>
      </c>
      <c r="K369" s="5" t="s">
        <v>195</v>
      </c>
      <c r="L369" s="7" t="s">
        <v>196</v>
      </c>
      <c r="M369" s="9">
        <v>0</v>
      </c>
      <c r="N369" s="5" t="s">
        <v>40</v>
      </c>
      <c r="O369" s="31">
        <v>44472.2204686343</v>
      </c>
      <c r="P369" s="32">
        <v>44487.0540819097</v>
      </c>
      <c r="Q369" s="28" t="s">
        <v>37</v>
      </c>
      <c r="R369" s="29" t="s">
        <v>37</v>
      </c>
      <c r="S369" s="28" t="s">
        <v>61</v>
      </c>
      <c r="T369" s="28" t="s">
        <v>197</v>
      </c>
      <c r="U369" s="5" t="s">
        <v>1048</v>
      </c>
      <c r="V369" s="28" t="s">
        <v>198</v>
      </c>
      <c r="W369" s="7" t="s">
        <v>37</v>
      </c>
      <c r="X369" s="7" t="s">
        <v>37</v>
      </c>
      <c r="Y369" s="5" t="s">
        <v>37</v>
      </c>
      <c r="Z369" s="5" t="s">
        <v>37</v>
      </c>
      <c r="AA369" s="6" t="s">
        <v>37</v>
      </c>
      <c r="AB369" s="6" t="s">
        <v>37</v>
      </c>
      <c r="AC369" s="6" t="s">
        <v>37</v>
      </c>
      <c r="AD369" s="6" t="s">
        <v>37</v>
      </c>
      <c r="AE369" s="6" t="s">
        <v>37</v>
      </c>
    </row>
    <row r="370">
      <c r="A370" s="28" t="s">
        <v>1086</v>
      </c>
      <c r="B370" s="6" t="s">
        <v>1084</v>
      </c>
      <c r="C370" s="6" t="s">
        <v>301</v>
      </c>
      <c r="D370" s="7" t="s">
        <v>505</v>
      </c>
      <c r="E370" s="28" t="s">
        <v>506</v>
      </c>
      <c r="F370" s="5" t="s">
        <v>55</v>
      </c>
      <c r="G370" s="6" t="s">
        <v>56</v>
      </c>
      <c r="H370" s="6" t="s">
        <v>37</v>
      </c>
      <c r="I370" s="6" t="s">
        <v>37</v>
      </c>
      <c r="J370" s="8" t="s">
        <v>180</v>
      </c>
      <c r="K370" s="5" t="s">
        <v>181</v>
      </c>
      <c r="L370" s="7" t="s">
        <v>182</v>
      </c>
      <c r="M370" s="9">
        <v>36680</v>
      </c>
      <c r="N370" s="5" t="s">
        <v>40</v>
      </c>
      <c r="O370" s="31">
        <v>44472.2204695602</v>
      </c>
      <c r="P370" s="32">
        <v>44487.0345849537</v>
      </c>
      <c r="Q370" s="28" t="s">
        <v>37</v>
      </c>
      <c r="R370" s="29" t="s">
        <v>37</v>
      </c>
      <c r="S370" s="28" t="s">
        <v>61</v>
      </c>
      <c r="T370" s="28" t="s">
        <v>183</v>
      </c>
      <c r="U370" s="5" t="s">
        <v>240</v>
      </c>
      <c r="V370" s="28" t="s">
        <v>185</v>
      </c>
      <c r="W370" s="7" t="s">
        <v>37</v>
      </c>
      <c r="X370" s="7" t="s">
        <v>37</v>
      </c>
      <c r="Y370" s="5" t="s">
        <v>37</v>
      </c>
      <c r="Z370" s="5" t="s">
        <v>37</v>
      </c>
      <c r="AA370" s="6" t="s">
        <v>37</v>
      </c>
      <c r="AB370" s="6" t="s">
        <v>37</v>
      </c>
      <c r="AC370" s="6" t="s">
        <v>37</v>
      </c>
      <c r="AD370" s="6" t="s">
        <v>37</v>
      </c>
      <c r="AE370" s="6" t="s">
        <v>37</v>
      </c>
    </row>
    <row r="371">
      <c r="A371" s="28" t="s">
        <v>1087</v>
      </c>
      <c r="B371" s="6" t="s">
        <v>1088</v>
      </c>
      <c r="C371" s="6" t="s">
        <v>461</v>
      </c>
      <c r="D371" s="7" t="s">
        <v>1089</v>
      </c>
      <c r="E371" s="28" t="s">
        <v>1090</v>
      </c>
      <c r="F371" s="5" t="s">
        <v>1038</v>
      </c>
      <c r="G371" s="6" t="s">
        <v>37</v>
      </c>
      <c r="H371" s="6" t="s">
        <v>37</v>
      </c>
      <c r="I371" s="6" t="s">
        <v>37</v>
      </c>
      <c r="J371" s="8" t="s">
        <v>223</v>
      </c>
      <c r="K371" s="5" t="s">
        <v>224</v>
      </c>
      <c r="L371" s="7" t="s">
        <v>225</v>
      </c>
      <c r="M371" s="9">
        <v>36690</v>
      </c>
      <c r="N371" s="5" t="s">
        <v>40</v>
      </c>
      <c r="O371" s="31">
        <v>44472.2759101505</v>
      </c>
      <c r="P371" s="32">
        <v>44487.4215393519</v>
      </c>
      <c r="Q371" s="28" t="s">
        <v>37</v>
      </c>
      <c r="R371" s="29" t="s">
        <v>37</v>
      </c>
      <c r="S371" s="28" t="s">
        <v>61</v>
      </c>
      <c r="T371" s="28" t="s">
        <v>227</v>
      </c>
      <c r="U371" s="5" t="s">
        <v>63</v>
      </c>
      <c r="V371" s="28" t="s">
        <v>229</v>
      </c>
      <c r="W371" s="7" t="s">
        <v>37</v>
      </c>
      <c r="X371" s="7" t="s">
        <v>37</v>
      </c>
      <c r="Y371" s="5" t="s">
        <v>37</v>
      </c>
      <c r="Z371" s="5" t="s">
        <v>37</v>
      </c>
      <c r="AA371" s="6" t="s">
        <v>37</v>
      </c>
      <c r="AB371" s="6" t="s">
        <v>37</v>
      </c>
      <c r="AC371" s="6" t="s">
        <v>37</v>
      </c>
      <c r="AD371" s="6" t="s">
        <v>37</v>
      </c>
      <c r="AE371" s="6" t="s">
        <v>37</v>
      </c>
    </row>
    <row r="372">
      <c r="A372" s="28" t="s">
        <v>421</v>
      </c>
      <c r="B372" s="6" t="s">
        <v>420</v>
      </c>
      <c r="C372" s="6" t="s">
        <v>301</v>
      </c>
      <c r="D372" s="7" t="s">
        <v>1054</v>
      </c>
      <c r="E372" s="28" t="s">
        <v>1055</v>
      </c>
      <c r="F372" s="5" t="s">
        <v>55</v>
      </c>
      <c r="G372" s="6" t="s">
        <v>56</v>
      </c>
      <c r="H372" s="6" t="s">
        <v>37</v>
      </c>
      <c r="I372" s="6" t="s">
        <v>37</v>
      </c>
      <c r="J372" s="8" t="s">
        <v>235</v>
      </c>
      <c r="K372" s="5" t="s">
        <v>236</v>
      </c>
      <c r="L372" s="7" t="s">
        <v>237</v>
      </c>
      <c r="M372" s="9">
        <v>36700</v>
      </c>
      <c r="N372" s="5" t="s">
        <v>40</v>
      </c>
      <c r="O372" s="31">
        <v>44472.3365701389</v>
      </c>
      <c r="P372" s="32">
        <v>44473.0666666667</v>
      </c>
      <c r="Q372" s="28" t="s">
        <v>419</v>
      </c>
      <c r="R372" s="29" t="s">
        <v>37</v>
      </c>
      <c r="S372" s="28" t="s">
        <v>61</v>
      </c>
      <c r="T372" s="28" t="s">
        <v>239</v>
      </c>
      <c r="U372" s="5" t="s">
        <v>240</v>
      </c>
      <c r="V372" s="28" t="s">
        <v>241</v>
      </c>
      <c r="W372" s="7" t="s">
        <v>37</v>
      </c>
      <c r="X372" s="7" t="s">
        <v>37</v>
      </c>
      <c r="Y372" s="5" t="s">
        <v>37</v>
      </c>
      <c r="Z372" s="5" t="s">
        <v>37</v>
      </c>
      <c r="AA372" s="6" t="s">
        <v>37</v>
      </c>
      <c r="AB372" s="6" t="s">
        <v>37</v>
      </c>
      <c r="AC372" s="6" t="s">
        <v>37</v>
      </c>
      <c r="AD372" s="6" t="s">
        <v>37</v>
      </c>
      <c r="AE372" s="6" t="s">
        <v>37</v>
      </c>
    </row>
    <row r="373">
      <c r="A373" s="28" t="s">
        <v>402</v>
      </c>
      <c r="B373" s="6" t="s">
        <v>401</v>
      </c>
      <c r="C373" s="6" t="s">
        <v>301</v>
      </c>
      <c r="D373" s="7" t="s">
        <v>1054</v>
      </c>
      <c r="E373" s="28" t="s">
        <v>1055</v>
      </c>
      <c r="F373" s="5" t="s">
        <v>55</v>
      </c>
      <c r="G373" s="6" t="s">
        <v>56</v>
      </c>
      <c r="H373" s="6" t="s">
        <v>37</v>
      </c>
      <c r="I373" s="6" t="s">
        <v>37</v>
      </c>
      <c r="J373" s="8" t="s">
        <v>203</v>
      </c>
      <c r="K373" s="5" t="s">
        <v>204</v>
      </c>
      <c r="L373" s="7" t="s">
        <v>205</v>
      </c>
      <c r="M373" s="9">
        <v>36710</v>
      </c>
      <c r="N373" s="5" t="s">
        <v>40</v>
      </c>
      <c r="O373" s="31">
        <v>44472.3371180903</v>
      </c>
      <c r="P373" s="32">
        <v>44473.0666645023</v>
      </c>
      <c r="Q373" s="28" t="s">
        <v>400</v>
      </c>
      <c r="R373" s="29" t="s">
        <v>37</v>
      </c>
      <c r="S373" s="28" t="s">
        <v>61</v>
      </c>
      <c r="T373" s="28" t="s">
        <v>206</v>
      </c>
      <c r="U373" s="5" t="s">
        <v>63</v>
      </c>
      <c r="V373" s="28" t="s">
        <v>207</v>
      </c>
      <c r="W373" s="7" t="s">
        <v>37</v>
      </c>
      <c r="X373" s="7" t="s">
        <v>37</v>
      </c>
      <c r="Y373" s="5" t="s">
        <v>37</v>
      </c>
      <c r="Z373" s="5" t="s">
        <v>37</v>
      </c>
      <c r="AA373" s="6" t="s">
        <v>37</v>
      </c>
      <c r="AB373" s="6" t="s">
        <v>37</v>
      </c>
      <c r="AC373" s="6" t="s">
        <v>37</v>
      </c>
      <c r="AD373" s="6" t="s">
        <v>37</v>
      </c>
      <c r="AE373" s="6" t="s">
        <v>37</v>
      </c>
    </row>
    <row r="374">
      <c r="A374" s="28" t="s">
        <v>405</v>
      </c>
      <c r="B374" s="6" t="s">
        <v>404</v>
      </c>
      <c r="C374" s="6" t="s">
        <v>301</v>
      </c>
      <c r="D374" s="7" t="s">
        <v>1054</v>
      </c>
      <c r="E374" s="28" t="s">
        <v>1055</v>
      </c>
      <c r="F374" s="5" t="s">
        <v>55</v>
      </c>
      <c r="G374" s="6" t="s">
        <v>56</v>
      </c>
      <c r="H374" s="6" t="s">
        <v>37</v>
      </c>
      <c r="I374" s="6" t="s">
        <v>37</v>
      </c>
      <c r="J374" s="8" t="s">
        <v>203</v>
      </c>
      <c r="K374" s="5" t="s">
        <v>204</v>
      </c>
      <c r="L374" s="7" t="s">
        <v>205</v>
      </c>
      <c r="M374" s="9">
        <v>36720</v>
      </c>
      <c r="N374" s="5" t="s">
        <v>40</v>
      </c>
      <c r="O374" s="31">
        <v>44472.3382826736</v>
      </c>
      <c r="P374" s="32">
        <v>44473.0666646991</v>
      </c>
      <c r="Q374" s="28" t="s">
        <v>403</v>
      </c>
      <c r="R374" s="29" t="s">
        <v>37</v>
      </c>
      <c r="S374" s="28" t="s">
        <v>61</v>
      </c>
      <c r="T374" s="28" t="s">
        <v>206</v>
      </c>
      <c r="U374" s="5" t="s">
        <v>63</v>
      </c>
      <c r="V374" s="28" t="s">
        <v>207</v>
      </c>
      <c r="W374" s="7" t="s">
        <v>37</v>
      </c>
      <c r="X374" s="7" t="s">
        <v>37</v>
      </c>
      <c r="Y374" s="5" t="s">
        <v>37</v>
      </c>
      <c r="Z374" s="5" t="s">
        <v>37</v>
      </c>
      <c r="AA374" s="6" t="s">
        <v>37</v>
      </c>
      <c r="AB374" s="6" t="s">
        <v>37</v>
      </c>
      <c r="AC374" s="6" t="s">
        <v>37</v>
      </c>
      <c r="AD374" s="6" t="s">
        <v>37</v>
      </c>
      <c r="AE374" s="6" t="s">
        <v>37</v>
      </c>
    </row>
    <row r="375">
      <c r="A375" s="28" t="s">
        <v>413</v>
      </c>
      <c r="B375" s="6" t="s">
        <v>412</v>
      </c>
      <c r="C375" s="6" t="s">
        <v>301</v>
      </c>
      <c r="D375" s="7" t="s">
        <v>1054</v>
      </c>
      <c r="E375" s="28" t="s">
        <v>1055</v>
      </c>
      <c r="F375" s="5" t="s">
        <v>349</v>
      </c>
      <c r="G375" s="6" t="s">
        <v>56</v>
      </c>
      <c r="H375" s="6" t="s">
        <v>37</v>
      </c>
      <c r="I375" s="6" t="s">
        <v>37</v>
      </c>
      <c r="J375" s="8" t="s">
        <v>168</v>
      </c>
      <c r="K375" s="5" t="s">
        <v>169</v>
      </c>
      <c r="L375" s="7" t="s">
        <v>170</v>
      </c>
      <c r="M375" s="9">
        <v>36730</v>
      </c>
      <c r="N375" s="5" t="s">
        <v>40</v>
      </c>
      <c r="O375" s="31">
        <v>44472.3387575579</v>
      </c>
      <c r="P375" s="32">
        <v>44484.4269566319</v>
      </c>
      <c r="Q375" s="28" t="s">
        <v>411</v>
      </c>
      <c r="R375" s="29" t="s">
        <v>37</v>
      </c>
      <c r="S375" s="28" t="s">
        <v>61</v>
      </c>
      <c r="T375" s="28" t="s">
        <v>171</v>
      </c>
      <c r="U375" s="5" t="s">
        <v>700</v>
      </c>
      <c r="V375" s="28" t="s">
        <v>172</v>
      </c>
      <c r="W375" s="7" t="s">
        <v>37</v>
      </c>
      <c r="X375" s="7" t="s">
        <v>37</v>
      </c>
      <c r="Y375" s="5" t="s">
        <v>37</v>
      </c>
      <c r="Z375" s="5" t="s">
        <v>37</v>
      </c>
      <c r="AA375" s="6" t="s">
        <v>37</v>
      </c>
      <c r="AB375" s="6" t="s">
        <v>37</v>
      </c>
      <c r="AC375" s="6" t="s">
        <v>37</v>
      </c>
      <c r="AD375" s="6" t="s">
        <v>37</v>
      </c>
      <c r="AE375" s="6" t="s">
        <v>37</v>
      </c>
    </row>
    <row r="376">
      <c r="A376" s="28" t="s">
        <v>367</v>
      </c>
      <c r="B376" s="6" t="s">
        <v>366</v>
      </c>
      <c r="C376" s="6" t="s">
        <v>1091</v>
      </c>
      <c r="D376" s="7" t="s">
        <v>1054</v>
      </c>
      <c r="E376" s="28" t="s">
        <v>1055</v>
      </c>
      <c r="F376" s="5" t="s">
        <v>43</v>
      </c>
      <c r="G376" s="6" t="s">
        <v>56</v>
      </c>
      <c r="H376" s="6" t="s">
        <v>37</v>
      </c>
      <c r="I376" s="6" t="s">
        <v>37</v>
      </c>
      <c r="J376" s="8" t="s">
        <v>350</v>
      </c>
      <c r="K376" s="5" t="s">
        <v>351</v>
      </c>
      <c r="L376" s="7" t="s">
        <v>352</v>
      </c>
      <c r="M376" s="9">
        <v>36740</v>
      </c>
      <c r="N376" s="5" t="s">
        <v>40</v>
      </c>
      <c r="O376" s="31">
        <v>44472.339553125</v>
      </c>
      <c r="P376" s="32">
        <v>44473.0666648495</v>
      </c>
      <c r="Q376" s="28" t="s">
        <v>365</v>
      </c>
      <c r="R376" s="29" t="s">
        <v>1092</v>
      </c>
      <c r="S376" s="28" t="s">
        <v>61</v>
      </c>
      <c r="T376" s="28" t="s">
        <v>171</v>
      </c>
      <c r="U376" s="5" t="s">
        <v>37</v>
      </c>
      <c r="V376" s="28" t="s">
        <v>37</v>
      </c>
      <c r="W376" s="7" t="s">
        <v>37</v>
      </c>
      <c r="X376" s="7" t="s">
        <v>37</v>
      </c>
      <c r="Y376" s="5" t="s">
        <v>37</v>
      </c>
      <c r="Z376" s="5" t="s">
        <v>37</v>
      </c>
      <c r="AA376" s="6" t="s">
        <v>37</v>
      </c>
      <c r="AB376" s="6" t="s">
        <v>37</v>
      </c>
      <c r="AC376" s="6" t="s">
        <v>37</v>
      </c>
      <c r="AD376" s="6" t="s">
        <v>37</v>
      </c>
      <c r="AE376" s="6" t="s">
        <v>37</v>
      </c>
    </row>
    <row r="377">
      <c r="A377" s="28" t="s">
        <v>370</v>
      </c>
      <c r="B377" s="6" t="s">
        <v>369</v>
      </c>
      <c r="C377" s="6" t="s">
        <v>301</v>
      </c>
      <c r="D377" s="7" t="s">
        <v>1054</v>
      </c>
      <c r="E377" s="28" t="s">
        <v>1055</v>
      </c>
      <c r="F377" s="5" t="s">
        <v>43</v>
      </c>
      <c r="G377" s="6" t="s">
        <v>56</v>
      </c>
      <c r="H377" s="6" t="s">
        <v>37</v>
      </c>
      <c r="I377" s="6" t="s">
        <v>37</v>
      </c>
      <c r="J377" s="8" t="s">
        <v>350</v>
      </c>
      <c r="K377" s="5" t="s">
        <v>351</v>
      </c>
      <c r="L377" s="7" t="s">
        <v>352</v>
      </c>
      <c r="M377" s="9">
        <v>36750</v>
      </c>
      <c r="N377" s="5" t="s">
        <v>40</v>
      </c>
      <c r="O377" s="31">
        <v>44472.3399826042</v>
      </c>
      <c r="P377" s="32">
        <v>44473.0666648495</v>
      </c>
      <c r="Q377" s="28" t="s">
        <v>368</v>
      </c>
      <c r="R377" s="29" t="s">
        <v>1093</v>
      </c>
      <c r="S377" s="28" t="s">
        <v>61</v>
      </c>
      <c r="T377" s="28" t="s">
        <v>171</v>
      </c>
      <c r="U377" s="5" t="s">
        <v>37</v>
      </c>
      <c r="V377" s="28" t="s">
        <v>37</v>
      </c>
      <c r="W377" s="7" t="s">
        <v>37</v>
      </c>
      <c r="X377" s="7" t="s">
        <v>37</v>
      </c>
      <c r="Y377" s="5" t="s">
        <v>37</v>
      </c>
      <c r="Z377" s="5" t="s">
        <v>37</v>
      </c>
      <c r="AA377" s="6" t="s">
        <v>37</v>
      </c>
      <c r="AB377" s="6" t="s">
        <v>37</v>
      </c>
      <c r="AC377" s="6" t="s">
        <v>37</v>
      </c>
      <c r="AD377" s="6" t="s">
        <v>37</v>
      </c>
      <c r="AE377" s="6" t="s">
        <v>37</v>
      </c>
    </row>
    <row r="378">
      <c r="A378" s="28" t="s">
        <v>364</v>
      </c>
      <c r="B378" s="6" t="s">
        <v>361</v>
      </c>
      <c r="C378" s="6" t="s">
        <v>1091</v>
      </c>
      <c r="D378" s="7" t="s">
        <v>1054</v>
      </c>
      <c r="E378" s="28" t="s">
        <v>1055</v>
      </c>
      <c r="F378" s="5" t="s">
        <v>43</v>
      </c>
      <c r="G378" s="6" t="s">
        <v>56</v>
      </c>
      <c r="H378" s="6" t="s">
        <v>37</v>
      </c>
      <c r="I378" s="6" t="s">
        <v>37</v>
      </c>
      <c r="J378" s="8" t="s">
        <v>350</v>
      </c>
      <c r="K378" s="5" t="s">
        <v>351</v>
      </c>
      <c r="L378" s="7" t="s">
        <v>352</v>
      </c>
      <c r="M378" s="9">
        <v>36760</v>
      </c>
      <c r="N378" s="5" t="s">
        <v>40</v>
      </c>
      <c r="O378" s="31">
        <v>44472.3403809375</v>
      </c>
      <c r="P378" s="32">
        <v>44473.0666650463</v>
      </c>
      <c r="Q378" s="28" t="s">
        <v>360</v>
      </c>
      <c r="R378" s="29" t="s">
        <v>1094</v>
      </c>
      <c r="S378" s="28" t="s">
        <v>61</v>
      </c>
      <c r="T378" s="28" t="s">
        <v>171</v>
      </c>
      <c r="U378" s="5" t="s">
        <v>37</v>
      </c>
      <c r="V378" s="28" t="s">
        <v>37</v>
      </c>
      <c r="W378" s="7" t="s">
        <v>37</v>
      </c>
      <c r="X378" s="7" t="s">
        <v>37</v>
      </c>
      <c r="Y378" s="5" t="s">
        <v>37</v>
      </c>
      <c r="Z378" s="5" t="s">
        <v>37</v>
      </c>
      <c r="AA378" s="6" t="s">
        <v>37</v>
      </c>
      <c r="AB378" s="6" t="s">
        <v>37</v>
      </c>
      <c r="AC378" s="6" t="s">
        <v>37</v>
      </c>
      <c r="AD378" s="6" t="s">
        <v>37</v>
      </c>
      <c r="AE378" s="6" t="s">
        <v>37</v>
      </c>
    </row>
    <row r="379">
      <c r="A379" s="28" t="s">
        <v>426</v>
      </c>
      <c r="B379" s="6" t="s">
        <v>425</v>
      </c>
      <c r="C379" s="6" t="s">
        <v>1095</v>
      </c>
      <c r="D379" s="7" t="s">
        <v>1054</v>
      </c>
      <c r="E379" s="28" t="s">
        <v>1055</v>
      </c>
      <c r="F379" s="5" t="s">
        <v>55</v>
      </c>
      <c r="G379" s="6" t="s">
        <v>56</v>
      </c>
      <c r="H379" s="6" t="s">
        <v>37</v>
      </c>
      <c r="I379" s="6" t="s">
        <v>37</v>
      </c>
      <c r="J379" s="8" t="s">
        <v>58</v>
      </c>
      <c r="K379" s="5" t="s">
        <v>59</v>
      </c>
      <c r="L379" s="7" t="s">
        <v>60</v>
      </c>
      <c r="M379" s="9">
        <v>36770</v>
      </c>
      <c r="N379" s="5" t="s">
        <v>40</v>
      </c>
      <c r="O379" s="31">
        <v>44472.340861956</v>
      </c>
      <c r="P379" s="32">
        <v>44473.0666650463</v>
      </c>
      <c r="Q379" s="28" t="s">
        <v>424</v>
      </c>
      <c r="R379" s="29" t="s">
        <v>37</v>
      </c>
      <c r="S379" s="28" t="s">
        <v>61</v>
      </c>
      <c r="T379" s="28" t="s">
        <v>62</v>
      </c>
      <c r="U379" s="5" t="s">
        <v>63</v>
      </c>
      <c r="V379" s="28" t="s">
        <v>64</v>
      </c>
      <c r="W379" s="7" t="s">
        <v>37</v>
      </c>
      <c r="X379" s="7" t="s">
        <v>37</v>
      </c>
      <c r="Y379" s="5" t="s">
        <v>37</v>
      </c>
      <c r="Z379" s="5" t="s">
        <v>37</v>
      </c>
      <c r="AA379" s="6" t="s">
        <v>37</v>
      </c>
      <c r="AB379" s="6" t="s">
        <v>37</v>
      </c>
      <c r="AC379" s="6" t="s">
        <v>37</v>
      </c>
      <c r="AD379" s="6" t="s">
        <v>37</v>
      </c>
      <c r="AE379" s="6" t="s">
        <v>37</v>
      </c>
    </row>
    <row r="380">
      <c r="A380" s="28" t="s">
        <v>416</v>
      </c>
      <c r="B380" s="6" t="s">
        <v>415</v>
      </c>
      <c r="C380" s="6" t="s">
        <v>1096</v>
      </c>
      <c r="D380" s="7" t="s">
        <v>1054</v>
      </c>
      <c r="E380" s="28" t="s">
        <v>1055</v>
      </c>
      <c r="F380" s="5" t="s">
        <v>55</v>
      </c>
      <c r="G380" s="6" t="s">
        <v>56</v>
      </c>
      <c r="H380" s="6" t="s">
        <v>37</v>
      </c>
      <c r="I380" s="6" t="s">
        <v>37</v>
      </c>
      <c r="J380" s="8" t="s">
        <v>322</v>
      </c>
      <c r="K380" s="5" t="s">
        <v>323</v>
      </c>
      <c r="L380" s="7" t="s">
        <v>324</v>
      </c>
      <c r="M380" s="9">
        <v>36780</v>
      </c>
      <c r="N380" s="5" t="s">
        <v>40</v>
      </c>
      <c r="O380" s="31">
        <v>44472.341421412</v>
      </c>
      <c r="P380" s="32">
        <v>44473.0666652431</v>
      </c>
      <c r="Q380" s="28" t="s">
        <v>414</v>
      </c>
      <c r="R380" s="29" t="s">
        <v>37</v>
      </c>
      <c r="S380" s="28" t="s">
        <v>61</v>
      </c>
      <c r="T380" s="28" t="s">
        <v>326</v>
      </c>
      <c r="U380" s="5" t="s">
        <v>184</v>
      </c>
      <c r="V380" s="28" t="s">
        <v>327</v>
      </c>
      <c r="W380" s="7" t="s">
        <v>37</v>
      </c>
      <c r="X380" s="7" t="s">
        <v>37</v>
      </c>
      <c r="Y380" s="5" t="s">
        <v>37</v>
      </c>
      <c r="Z380" s="5" t="s">
        <v>37</v>
      </c>
      <c r="AA380" s="6" t="s">
        <v>37</v>
      </c>
      <c r="AB380" s="6" t="s">
        <v>37</v>
      </c>
      <c r="AC380" s="6" t="s">
        <v>37</v>
      </c>
      <c r="AD380" s="6" t="s">
        <v>37</v>
      </c>
      <c r="AE380" s="6" t="s">
        <v>37</v>
      </c>
    </row>
    <row r="381">
      <c r="A381" s="28" t="s">
        <v>493</v>
      </c>
      <c r="B381" s="6" t="s">
        <v>489</v>
      </c>
      <c r="C381" s="6" t="s">
        <v>301</v>
      </c>
      <c r="D381" s="7" t="s">
        <v>1054</v>
      </c>
      <c r="E381" s="28" t="s">
        <v>1055</v>
      </c>
      <c r="F381" s="5" t="s">
        <v>43</v>
      </c>
      <c r="G381" s="6" t="s">
        <v>56</v>
      </c>
      <c r="H381" s="6" t="s">
        <v>37</v>
      </c>
      <c r="I381" s="6" t="s">
        <v>37</v>
      </c>
      <c r="J381" s="8" t="s">
        <v>490</v>
      </c>
      <c r="K381" s="5" t="s">
        <v>491</v>
      </c>
      <c r="L381" s="7" t="s">
        <v>492</v>
      </c>
      <c r="M381" s="9">
        <v>36790</v>
      </c>
      <c r="N381" s="5" t="s">
        <v>40</v>
      </c>
      <c r="O381" s="31">
        <v>44472.342790625</v>
      </c>
      <c r="P381" s="32">
        <v>44473.0666652431</v>
      </c>
      <c r="Q381" s="28" t="s">
        <v>488</v>
      </c>
      <c r="R381" s="29" t="s">
        <v>37</v>
      </c>
      <c r="S381" s="28" t="s">
        <v>61</v>
      </c>
      <c r="T381" s="28" t="s">
        <v>390</v>
      </c>
      <c r="U381" s="5" t="s">
        <v>37</v>
      </c>
      <c r="V381" s="28" t="s">
        <v>494</v>
      </c>
      <c r="W381" s="7" t="s">
        <v>37</v>
      </c>
      <c r="X381" s="7" t="s">
        <v>37</v>
      </c>
      <c r="Y381" s="5" t="s">
        <v>37</v>
      </c>
      <c r="Z381" s="5" t="s">
        <v>37</v>
      </c>
      <c r="AA381" s="6" t="s">
        <v>37</v>
      </c>
      <c r="AB381" s="6" t="s">
        <v>37</v>
      </c>
      <c r="AC381" s="6" t="s">
        <v>37</v>
      </c>
      <c r="AD381" s="6" t="s">
        <v>37</v>
      </c>
      <c r="AE381" s="6" t="s">
        <v>37</v>
      </c>
    </row>
    <row r="382">
      <c r="A382" s="28" t="s">
        <v>441</v>
      </c>
      <c r="B382" s="6" t="s">
        <v>437</v>
      </c>
      <c r="C382" s="6" t="s">
        <v>301</v>
      </c>
      <c r="D382" s="7" t="s">
        <v>1054</v>
      </c>
      <c r="E382" s="28" t="s">
        <v>1055</v>
      </c>
      <c r="F382" s="5" t="s">
        <v>349</v>
      </c>
      <c r="G382" s="6" t="s">
        <v>56</v>
      </c>
      <c r="H382" s="6" t="s">
        <v>37</v>
      </c>
      <c r="I382" s="6" t="s">
        <v>37</v>
      </c>
      <c r="J382" s="8" t="s">
        <v>438</v>
      </c>
      <c r="K382" s="5" t="s">
        <v>439</v>
      </c>
      <c r="L382" s="7" t="s">
        <v>440</v>
      </c>
      <c r="M382" s="9">
        <v>36800</v>
      </c>
      <c r="N382" s="5" t="s">
        <v>40</v>
      </c>
      <c r="O382" s="31">
        <v>44472.3431931713</v>
      </c>
      <c r="P382" s="32">
        <v>44487.4215393519</v>
      </c>
      <c r="Q382" s="28" t="s">
        <v>436</v>
      </c>
      <c r="R382" s="29" t="s">
        <v>37</v>
      </c>
      <c r="S382" s="28" t="s">
        <v>61</v>
      </c>
      <c r="T382" s="28" t="s">
        <v>171</v>
      </c>
      <c r="U382" s="5" t="s">
        <v>700</v>
      </c>
      <c r="V382" s="28" t="s">
        <v>442</v>
      </c>
      <c r="W382" s="7" t="s">
        <v>37</v>
      </c>
      <c r="X382" s="7" t="s">
        <v>37</v>
      </c>
      <c r="Y382" s="5" t="s">
        <v>37</v>
      </c>
      <c r="Z382" s="5" t="s">
        <v>37</v>
      </c>
      <c r="AA382" s="6" t="s">
        <v>37</v>
      </c>
      <c r="AB382" s="6" t="s">
        <v>37</v>
      </c>
      <c r="AC382" s="6" t="s">
        <v>37</v>
      </c>
      <c r="AD382" s="6" t="s">
        <v>37</v>
      </c>
      <c r="AE382" s="6" t="s">
        <v>37</v>
      </c>
    </row>
    <row r="383">
      <c r="A383" s="28" t="s">
        <v>445</v>
      </c>
      <c r="B383" s="6" t="s">
        <v>444</v>
      </c>
      <c r="C383" s="6" t="s">
        <v>1097</v>
      </c>
      <c r="D383" s="7" t="s">
        <v>1054</v>
      </c>
      <c r="E383" s="28" t="s">
        <v>1055</v>
      </c>
      <c r="F383" s="5" t="s">
        <v>43</v>
      </c>
      <c r="G383" s="6" t="s">
        <v>56</v>
      </c>
      <c r="H383" s="6" t="s">
        <v>37</v>
      </c>
      <c r="I383" s="6" t="s">
        <v>37</v>
      </c>
      <c r="J383" s="8" t="s">
        <v>438</v>
      </c>
      <c r="K383" s="5" t="s">
        <v>439</v>
      </c>
      <c r="L383" s="7" t="s">
        <v>440</v>
      </c>
      <c r="M383" s="9">
        <v>36810</v>
      </c>
      <c r="N383" s="5" t="s">
        <v>40</v>
      </c>
      <c r="O383" s="31">
        <v>44472.3435147338</v>
      </c>
      <c r="P383" s="32">
        <v>44473.0666653935</v>
      </c>
      <c r="Q383" s="28" t="s">
        <v>443</v>
      </c>
      <c r="R383" s="29" t="s">
        <v>37</v>
      </c>
      <c r="S383" s="28" t="s">
        <v>61</v>
      </c>
      <c r="T383" s="28" t="s">
        <v>171</v>
      </c>
      <c r="U383" s="5" t="s">
        <v>37</v>
      </c>
      <c r="V383" s="28" t="s">
        <v>37</v>
      </c>
      <c r="W383" s="7" t="s">
        <v>37</v>
      </c>
      <c r="X383" s="7" t="s">
        <v>37</v>
      </c>
      <c r="Y383" s="5" t="s">
        <v>37</v>
      </c>
      <c r="Z383" s="5" t="s">
        <v>37</v>
      </c>
      <c r="AA383" s="6" t="s">
        <v>37</v>
      </c>
      <c r="AB383" s="6" t="s">
        <v>37</v>
      </c>
      <c r="AC383" s="6" t="s">
        <v>37</v>
      </c>
      <c r="AD383" s="6" t="s">
        <v>37</v>
      </c>
      <c r="AE383" s="6" t="s">
        <v>37</v>
      </c>
    </row>
    <row r="384">
      <c r="A384" s="28" t="s">
        <v>454</v>
      </c>
      <c r="B384" s="6" t="s">
        <v>453</v>
      </c>
      <c r="C384" s="6" t="s">
        <v>1097</v>
      </c>
      <c r="D384" s="7" t="s">
        <v>1054</v>
      </c>
      <c r="E384" s="28" t="s">
        <v>1055</v>
      </c>
      <c r="F384" s="5" t="s">
        <v>43</v>
      </c>
      <c r="G384" s="6" t="s">
        <v>56</v>
      </c>
      <c r="H384" s="6" t="s">
        <v>37</v>
      </c>
      <c r="I384" s="6" t="s">
        <v>37</v>
      </c>
      <c r="J384" s="8" t="s">
        <v>438</v>
      </c>
      <c r="K384" s="5" t="s">
        <v>439</v>
      </c>
      <c r="L384" s="7" t="s">
        <v>440</v>
      </c>
      <c r="M384" s="9">
        <v>36820</v>
      </c>
      <c r="N384" s="5" t="s">
        <v>40</v>
      </c>
      <c r="O384" s="31">
        <v>44472.3440800926</v>
      </c>
      <c r="P384" s="32">
        <v>44473.0666655903</v>
      </c>
      <c r="Q384" s="28" t="s">
        <v>452</v>
      </c>
      <c r="R384" s="29" t="s">
        <v>37</v>
      </c>
      <c r="S384" s="28" t="s">
        <v>61</v>
      </c>
      <c r="T384" s="28" t="s">
        <v>171</v>
      </c>
      <c r="U384" s="5" t="s">
        <v>37</v>
      </c>
      <c r="V384" s="28" t="s">
        <v>37</v>
      </c>
      <c r="W384" s="7" t="s">
        <v>37</v>
      </c>
      <c r="X384" s="7" t="s">
        <v>37</v>
      </c>
      <c r="Y384" s="5" t="s">
        <v>37</v>
      </c>
      <c r="Z384" s="5" t="s">
        <v>37</v>
      </c>
      <c r="AA384" s="6" t="s">
        <v>37</v>
      </c>
      <c r="AB384" s="6" t="s">
        <v>37</v>
      </c>
      <c r="AC384" s="6" t="s">
        <v>37</v>
      </c>
      <c r="AD384" s="6" t="s">
        <v>37</v>
      </c>
      <c r="AE384" s="6" t="s">
        <v>37</v>
      </c>
    </row>
    <row r="385">
      <c r="A385" s="28" t="s">
        <v>473</v>
      </c>
      <c r="B385" s="6" t="s">
        <v>472</v>
      </c>
      <c r="C385" s="6" t="s">
        <v>301</v>
      </c>
      <c r="D385" s="7" t="s">
        <v>1054</v>
      </c>
      <c r="E385" s="28" t="s">
        <v>1055</v>
      </c>
      <c r="F385" s="5" t="s">
        <v>55</v>
      </c>
      <c r="G385" s="6" t="s">
        <v>56</v>
      </c>
      <c r="H385" s="6" t="s">
        <v>37</v>
      </c>
      <c r="I385" s="6" t="s">
        <v>37</v>
      </c>
      <c r="J385" s="8" t="s">
        <v>223</v>
      </c>
      <c r="K385" s="5" t="s">
        <v>224</v>
      </c>
      <c r="L385" s="7" t="s">
        <v>225</v>
      </c>
      <c r="M385" s="9">
        <v>36830</v>
      </c>
      <c r="N385" s="5" t="s">
        <v>40</v>
      </c>
      <c r="O385" s="31">
        <v>44472.3454359954</v>
      </c>
      <c r="P385" s="32">
        <v>44473.0666655903</v>
      </c>
      <c r="Q385" s="28" t="s">
        <v>471</v>
      </c>
      <c r="R385" s="29" t="s">
        <v>37</v>
      </c>
      <c r="S385" s="28" t="s">
        <v>61</v>
      </c>
      <c r="T385" s="28" t="s">
        <v>227</v>
      </c>
      <c r="U385" s="5" t="s">
        <v>228</v>
      </c>
      <c r="V385" s="28" t="s">
        <v>229</v>
      </c>
      <c r="W385" s="7" t="s">
        <v>37</v>
      </c>
      <c r="X385" s="7" t="s">
        <v>37</v>
      </c>
      <c r="Y385" s="5" t="s">
        <v>37</v>
      </c>
      <c r="Z385" s="5" t="s">
        <v>37</v>
      </c>
      <c r="AA385" s="6" t="s">
        <v>37</v>
      </c>
      <c r="AB385" s="6" t="s">
        <v>37</v>
      </c>
      <c r="AC385" s="6" t="s">
        <v>37</v>
      </c>
      <c r="AD385" s="6" t="s">
        <v>37</v>
      </c>
      <c r="AE385" s="6" t="s">
        <v>37</v>
      </c>
    </row>
    <row r="386">
      <c r="A386" s="28" t="s">
        <v>479</v>
      </c>
      <c r="B386" s="6" t="s">
        <v>478</v>
      </c>
      <c r="C386" s="6" t="s">
        <v>301</v>
      </c>
      <c r="D386" s="7" t="s">
        <v>1054</v>
      </c>
      <c r="E386" s="28" t="s">
        <v>1055</v>
      </c>
      <c r="F386" s="5" t="s">
        <v>55</v>
      </c>
      <c r="G386" s="6" t="s">
        <v>56</v>
      </c>
      <c r="H386" s="6" t="s">
        <v>37</v>
      </c>
      <c r="I386" s="6" t="s">
        <v>37</v>
      </c>
      <c r="J386" s="8" t="s">
        <v>223</v>
      </c>
      <c r="K386" s="5" t="s">
        <v>224</v>
      </c>
      <c r="L386" s="7" t="s">
        <v>225</v>
      </c>
      <c r="M386" s="9">
        <v>36840</v>
      </c>
      <c r="N386" s="5" t="s">
        <v>40</v>
      </c>
      <c r="O386" s="31">
        <v>44472.3456696759</v>
      </c>
      <c r="P386" s="32">
        <v>44473.0666655903</v>
      </c>
      <c r="Q386" s="28" t="s">
        <v>477</v>
      </c>
      <c r="R386" s="29" t="s">
        <v>37</v>
      </c>
      <c r="S386" s="28" t="s">
        <v>61</v>
      </c>
      <c r="T386" s="28" t="s">
        <v>227</v>
      </c>
      <c r="U386" s="5" t="s">
        <v>228</v>
      </c>
      <c r="V386" s="28" t="s">
        <v>229</v>
      </c>
      <c r="W386" s="7" t="s">
        <v>37</v>
      </c>
      <c r="X386" s="7" t="s">
        <v>37</v>
      </c>
      <c r="Y386" s="5" t="s">
        <v>37</v>
      </c>
      <c r="Z386" s="5" t="s">
        <v>37</v>
      </c>
      <c r="AA386" s="6" t="s">
        <v>37</v>
      </c>
      <c r="AB386" s="6" t="s">
        <v>37</v>
      </c>
      <c r="AC386" s="6" t="s">
        <v>37</v>
      </c>
      <c r="AD386" s="6" t="s">
        <v>37</v>
      </c>
      <c r="AE386" s="6" t="s">
        <v>37</v>
      </c>
    </row>
    <row r="387">
      <c r="A387" s="28" t="s">
        <v>484</v>
      </c>
      <c r="B387" s="6" t="s">
        <v>483</v>
      </c>
      <c r="C387" s="6" t="s">
        <v>301</v>
      </c>
      <c r="D387" s="7" t="s">
        <v>1054</v>
      </c>
      <c r="E387" s="28" t="s">
        <v>1055</v>
      </c>
      <c r="F387" s="5" t="s">
        <v>55</v>
      </c>
      <c r="G387" s="6" t="s">
        <v>56</v>
      </c>
      <c r="H387" s="6" t="s">
        <v>37</v>
      </c>
      <c r="I387" s="6" t="s">
        <v>37</v>
      </c>
      <c r="J387" s="8" t="s">
        <v>223</v>
      </c>
      <c r="K387" s="5" t="s">
        <v>224</v>
      </c>
      <c r="L387" s="7" t="s">
        <v>225</v>
      </c>
      <c r="M387" s="9">
        <v>36850</v>
      </c>
      <c r="N387" s="5" t="s">
        <v>40</v>
      </c>
      <c r="O387" s="31">
        <v>44472.3459097569</v>
      </c>
      <c r="P387" s="32">
        <v>44473.0666657755</v>
      </c>
      <c r="Q387" s="28" t="s">
        <v>482</v>
      </c>
      <c r="R387" s="29" t="s">
        <v>37</v>
      </c>
      <c r="S387" s="28" t="s">
        <v>61</v>
      </c>
      <c r="T387" s="28" t="s">
        <v>227</v>
      </c>
      <c r="U387" s="5" t="s">
        <v>228</v>
      </c>
      <c r="V387" s="28" t="s">
        <v>229</v>
      </c>
      <c r="W387" s="7" t="s">
        <v>37</v>
      </c>
      <c r="X387" s="7" t="s">
        <v>37</v>
      </c>
      <c r="Y387" s="5" t="s">
        <v>37</v>
      </c>
      <c r="Z387" s="5" t="s">
        <v>37</v>
      </c>
      <c r="AA387" s="6" t="s">
        <v>37</v>
      </c>
      <c r="AB387" s="6" t="s">
        <v>37</v>
      </c>
      <c r="AC387" s="6" t="s">
        <v>37</v>
      </c>
      <c r="AD387" s="6" t="s">
        <v>37</v>
      </c>
      <c r="AE387" s="6" t="s">
        <v>37</v>
      </c>
    </row>
    <row r="388">
      <c r="A388" s="28" t="s">
        <v>487</v>
      </c>
      <c r="B388" s="6" t="s">
        <v>486</v>
      </c>
      <c r="C388" s="6" t="s">
        <v>301</v>
      </c>
      <c r="D388" s="7" t="s">
        <v>1054</v>
      </c>
      <c r="E388" s="28" t="s">
        <v>1055</v>
      </c>
      <c r="F388" s="5" t="s">
        <v>55</v>
      </c>
      <c r="G388" s="6" t="s">
        <v>56</v>
      </c>
      <c r="H388" s="6" t="s">
        <v>37</v>
      </c>
      <c r="I388" s="6" t="s">
        <v>37</v>
      </c>
      <c r="J388" s="8" t="s">
        <v>223</v>
      </c>
      <c r="K388" s="5" t="s">
        <v>224</v>
      </c>
      <c r="L388" s="7" t="s">
        <v>225</v>
      </c>
      <c r="M388" s="9">
        <v>36860</v>
      </c>
      <c r="N388" s="5" t="s">
        <v>40</v>
      </c>
      <c r="O388" s="31">
        <v>44472.3461691782</v>
      </c>
      <c r="P388" s="32">
        <v>44473.0666657755</v>
      </c>
      <c r="Q388" s="28" t="s">
        <v>485</v>
      </c>
      <c r="R388" s="29" t="s">
        <v>37</v>
      </c>
      <c r="S388" s="28" t="s">
        <v>61</v>
      </c>
      <c r="T388" s="28" t="s">
        <v>227</v>
      </c>
      <c r="U388" s="5" t="s">
        <v>228</v>
      </c>
      <c r="V388" s="28" t="s">
        <v>229</v>
      </c>
      <c r="W388" s="7" t="s">
        <v>37</v>
      </c>
      <c r="X388" s="7" t="s">
        <v>37</v>
      </c>
      <c r="Y388" s="5" t="s">
        <v>37</v>
      </c>
      <c r="Z388" s="5" t="s">
        <v>37</v>
      </c>
      <c r="AA388" s="6" t="s">
        <v>37</v>
      </c>
      <c r="AB388" s="6" t="s">
        <v>37</v>
      </c>
      <c r="AC388" s="6" t="s">
        <v>37</v>
      </c>
      <c r="AD388" s="6" t="s">
        <v>37</v>
      </c>
      <c r="AE388" s="6" t="s">
        <v>37</v>
      </c>
    </row>
    <row r="389">
      <c r="A389" s="28" t="s">
        <v>463</v>
      </c>
      <c r="B389" s="6" t="s">
        <v>460</v>
      </c>
      <c r="C389" s="6" t="s">
        <v>301</v>
      </c>
      <c r="D389" s="7" t="s">
        <v>1054</v>
      </c>
      <c r="E389" s="28" t="s">
        <v>1055</v>
      </c>
      <c r="F389" s="5" t="s">
        <v>55</v>
      </c>
      <c r="G389" s="6" t="s">
        <v>56</v>
      </c>
      <c r="H389" s="6" t="s">
        <v>37</v>
      </c>
      <c r="I389" s="6" t="s">
        <v>37</v>
      </c>
      <c r="J389" s="8" t="s">
        <v>223</v>
      </c>
      <c r="K389" s="5" t="s">
        <v>224</v>
      </c>
      <c r="L389" s="7" t="s">
        <v>225</v>
      </c>
      <c r="M389" s="9">
        <v>36870</v>
      </c>
      <c r="N389" s="5" t="s">
        <v>40</v>
      </c>
      <c r="O389" s="31">
        <v>44472.3464334144</v>
      </c>
      <c r="P389" s="32">
        <v>44473.0666659375</v>
      </c>
      <c r="Q389" s="28" t="s">
        <v>462</v>
      </c>
      <c r="R389" s="29" t="s">
        <v>37</v>
      </c>
      <c r="S389" s="28" t="s">
        <v>61</v>
      </c>
      <c r="T389" s="28" t="s">
        <v>227</v>
      </c>
      <c r="U389" s="5" t="s">
        <v>228</v>
      </c>
      <c r="V389" s="28" t="s">
        <v>229</v>
      </c>
      <c r="W389" s="7" t="s">
        <v>37</v>
      </c>
      <c r="X389" s="7" t="s">
        <v>37</v>
      </c>
      <c r="Y389" s="5" t="s">
        <v>37</v>
      </c>
      <c r="Z389" s="5" t="s">
        <v>37</v>
      </c>
      <c r="AA389" s="6" t="s">
        <v>37</v>
      </c>
      <c r="AB389" s="6" t="s">
        <v>37</v>
      </c>
      <c r="AC389" s="6" t="s">
        <v>37</v>
      </c>
      <c r="AD389" s="6" t="s">
        <v>37</v>
      </c>
      <c r="AE389" s="6" t="s">
        <v>37</v>
      </c>
    </row>
    <row r="390">
      <c r="A390" s="28" t="s">
        <v>466</v>
      </c>
      <c r="B390" s="6" t="s">
        <v>465</v>
      </c>
      <c r="C390" s="6" t="s">
        <v>301</v>
      </c>
      <c r="D390" s="7" t="s">
        <v>1054</v>
      </c>
      <c r="E390" s="28" t="s">
        <v>1055</v>
      </c>
      <c r="F390" s="5" t="s">
        <v>55</v>
      </c>
      <c r="G390" s="6" t="s">
        <v>56</v>
      </c>
      <c r="H390" s="6" t="s">
        <v>37</v>
      </c>
      <c r="I390" s="6" t="s">
        <v>37</v>
      </c>
      <c r="J390" s="8" t="s">
        <v>223</v>
      </c>
      <c r="K390" s="5" t="s">
        <v>224</v>
      </c>
      <c r="L390" s="7" t="s">
        <v>225</v>
      </c>
      <c r="M390" s="9">
        <v>36880</v>
      </c>
      <c r="N390" s="5" t="s">
        <v>40</v>
      </c>
      <c r="O390" s="31">
        <v>44472.3467320602</v>
      </c>
      <c r="P390" s="32">
        <v>44473.0666659375</v>
      </c>
      <c r="Q390" s="28" t="s">
        <v>464</v>
      </c>
      <c r="R390" s="29" t="s">
        <v>37</v>
      </c>
      <c r="S390" s="28" t="s">
        <v>61</v>
      </c>
      <c r="T390" s="28" t="s">
        <v>227</v>
      </c>
      <c r="U390" s="5" t="s">
        <v>228</v>
      </c>
      <c r="V390" s="28" t="s">
        <v>229</v>
      </c>
      <c r="W390" s="7" t="s">
        <v>37</v>
      </c>
      <c r="X390" s="7" t="s">
        <v>37</v>
      </c>
      <c r="Y390" s="5" t="s">
        <v>37</v>
      </c>
      <c r="Z390" s="5" t="s">
        <v>37</v>
      </c>
      <c r="AA390" s="6" t="s">
        <v>37</v>
      </c>
      <c r="AB390" s="6" t="s">
        <v>37</v>
      </c>
      <c r="AC390" s="6" t="s">
        <v>37</v>
      </c>
      <c r="AD390" s="6" t="s">
        <v>37</v>
      </c>
      <c r="AE390" s="6" t="s">
        <v>37</v>
      </c>
    </row>
    <row r="391">
      <c r="A391" s="28" t="s">
        <v>131</v>
      </c>
      <c r="B391" s="6" t="s">
        <v>129</v>
      </c>
      <c r="C391" s="6" t="s">
        <v>461</v>
      </c>
      <c r="D391" s="7" t="s">
        <v>1054</v>
      </c>
      <c r="E391" s="28" t="s">
        <v>1055</v>
      </c>
      <c r="F391" s="5" t="s">
        <v>342</v>
      </c>
      <c r="G391" s="6" t="s">
        <v>37</v>
      </c>
      <c r="H391" s="6" t="s">
        <v>37</v>
      </c>
      <c r="I391" s="6" t="s">
        <v>37</v>
      </c>
      <c r="J391" s="8" t="s">
        <v>102</v>
      </c>
      <c r="K391" s="5" t="s">
        <v>102</v>
      </c>
      <c r="L391" s="7" t="s">
        <v>103</v>
      </c>
      <c r="M391" s="9">
        <v>36890</v>
      </c>
      <c r="N391" s="5" t="s">
        <v>40</v>
      </c>
      <c r="O391" s="31">
        <v>44472.3493977199</v>
      </c>
      <c r="P391" s="32">
        <v>44473.0666661227</v>
      </c>
      <c r="Q391" s="28" t="s">
        <v>37</v>
      </c>
      <c r="R391" s="29" t="s">
        <v>37</v>
      </c>
      <c r="S391" s="28" t="s">
        <v>37</v>
      </c>
      <c r="T391" s="28" t="s">
        <v>37</v>
      </c>
      <c r="U391" s="5" t="s">
        <v>37</v>
      </c>
      <c r="V391" s="28" t="s">
        <v>37</v>
      </c>
      <c r="W391" s="7" t="s">
        <v>37</v>
      </c>
      <c r="X391" s="7" t="s">
        <v>37</v>
      </c>
      <c r="Y391" s="5" t="s">
        <v>37</v>
      </c>
      <c r="Z391" s="5" t="s">
        <v>37</v>
      </c>
      <c r="AA391" s="6" t="s">
        <v>1098</v>
      </c>
      <c r="AB391" s="6" t="s">
        <v>741</v>
      </c>
      <c r="AC391" s="6" t="s">
        <v>37</v>
      </c>
      <c r="AD391" s="6" t="s">
        <v>37</v>
      </c>
      <c r="AE391" s="6" t="s">
        <v>37</v>
      </c>
    </row>
    <row r="392">
      <c r="A392" s="28" t="s">
        <v>793</v>
      </c>
      <c r="B392" s="6" t="s">
        <v>790</v>
      </c>
      <c r="C392" s="6" t="s">
        <v>621</v>
      </c>
      <c r="D392" s="7" t="s">
        <v>791</v>
      </c>
      <c r="E392" s="28" t="s">
        <v>792</v>
      </c>
      <c r="F392" s="5" t="s">
        <v>55</v>
      </c>
      <c r="G392" s="6" t="s">
        <v>56</v>
      </c>
      <c r="H392" s="6" t="s">
        <v>37</v>
      </c>
      <c r="I392" s="6" t="s">
        <v>37</v>
      </c>
      <c r="J392" s="8" t="s">
        <v>223</v>
      </c>
      <c r="K392" s="5" t="s">
        <v>224</v>
      </c>
      <c r="L392" s="7" t="s">
        <v>225</v>
      </c>
      <c r="M392" s="9">
        <v>36900</v>
      </c>
      <c r="N392" s="5" t="s">
        <v>40</v>
      </c>
      <c r="O392" s="31">
        <v>44472.8823829861</v>
      </c>
      <c r="P392" s="32">
        <v>44472.8842980324</v>
      </c>
      <c r="Q392" s="28" t="s">
        <v>789</v>
      </c>
      <c r="R392" s="29" t="s">
        <v>37</v>
      </c>
      <c r="S392" s="28" t="s">
        <v>61</v>
      </c>
      <c r="T392" s="28" t="s">
        <v>227</v>
      </c>
      <c r="U392" s="5" t="s">
        <v>228</v>
      </c>
      <c r="V392" s="28" t="s">
        <v>229</v>
      </c>
      <c r="W392" s="7" t="s">
        <v>37</v>
      </c>
      <c r="X392" s="7" t="s">
        <v>37</v>
      </c>
      <c r="Y392" s="5" t="s">
        <v>37</v>
      </c>
      <c r="Z392" s="5" t="s">
        <v>37</v>
      </c>
      <c r="AA392" s="6" t="s">
        <v>37</v>
      </c>
      <c r="AB392" s="6" t="s">
        <v>37</v>
      </c>
      <c r="AC392" s="6" t="s">
        <v>37</v>
      </c>
      <c r="AD392" s="6" t="s">
        <v>37</v>
      </c>
      <c r="AE392" s="6" t="s">
        <v>37</v>
      </c>
    </row>
    <row r="393">
      <c r="A393" s="28" t="s">
        <v>89</v>
      </c>
      <c r="B393" s="6" t="s">
        <v>85</v>
      </c>
      <c r="C393" s="6" t="s">
        <v>86</v>
      </c>
      <c r="D393" s="7" t="s">
        <v>87</v>
      </c>
      <c r="E393" s="28" t="s">
        <v>88</v>
      </c>
      <c r="F393" s="5" t="s">
        <v>55</v>
      </c>
      <c r="G393" s="6" t="s">
        <v>56</v>
      </c>
      <c r="H393" s="6" t="s">
        <v>37</v>
      </c>
      <c r="I393" s="6" t="s">
        <v>37</v>
      </c>
      <c r="J393" s="8" t="s">
        <v>58</v>
      </c>
      <c r="K393" s="5" t="s">
        <v>59</v>
      </c>
      <c r="L393" s="7" t="s">
        <v>60</v>
      </c>
      <c r="M393" s="9">
        <v>36910</v>
      </c>
      <c r="N393" s="5" t="s">
        <v>40</v>
      </c>
      <c r="O393" s="31">
        <v>44472.9349023495</v>
      </c>
      <c r="P393" s="32">
        <v>44472.9458883449</v>
      </c>
      <c r="Q393" s="28" t="s">
        <v>84</v>
      </c>
      <c r="R393" s="29" t="s">
        <v>37</v>
      </c>
      <c r="S393" s="28" t="s">
        <v>61</v>
      </c>
      <c r="T393" s="28" t="s">
        <v>62</v>
      </c>
      <c r="U393" s="5" t="s">
        <v>63</v>
      </c>
      <c r="V393" s="28" t="s">
        <v>64</v>
      </c>
      <c r="W393" s="7" t="s">
        <v>37</v>
      </c>
      <c r="X393" s="7" t="s">
        <v>37</v>
      </c>
      <c r="Y393" s="5" t="s">
        <v>37</v>
      </c>
      <c r="Z393" s="5" t="s">
        <v>37</v>
      </c>
      <c r="AA393" s="6" t="s">
        <v>37</v>
      </c>
      <c r="AB393" s="6" t="s">
        <v>37</v>
      </c>
      <c r="AC393" s="6" t="s">
        <v>37</v>
      </c>
      <c r="AD393" s="6" t="s">
        <v>37</v>
      </c>
      <c r="AE393" s="6" t="s">
        <v>37</v>
      </c>
    </row>
    <row r="394">
      <c r="A394" s="28" t="s">
        <v>92</v>
      </c>
      <c r="B394" s="6" t="s">
        <v>91</v>
      </c>
      <c r="C394" s="6" t="s">
        <v>86</v>
      </c>
      <c r="D394" s="7" t="s">
        <v>87</v>
      </c>
      <c r="E394" s="28" t="s">
        <v>88</v>
      </c>
      <c r="F394" s="5" t="s">
        <v>55</v>
      </c>
      <c r="G394" s="6" t="s">
        <v>56</v>
      </c>
      <c r="H394" s="6" t="s">
        <v>37</v>
      </c>
      <c r="I394" s="6" t="s">
        <v>37</v>
      </c>
      <c r="J394" s="8" t="s">
        <v>58</v>
      </c>
      <c r="K394" s="5" t="s">
        <v>59</v>
      </c>
      <c r="L394" s="7" t="s">
        <v>60</v>
      </c>
      <c r="M394" s="9">
        <v>36920</v>
      </c>
      <c r="N394" s="5" t="s">
        <v>40</v>
      </c>
      <c r="O394" s="31">
        <v>44472.935078125</v>
      </c>
      <c r="P394" s="32">
        <v>44472.9458883449</v>
      </c>
      <c r="Q394" s="28" t="s">
        <v>90</v>
      </c>
      <c r="R394" s="29" t="s">
        <v>37</v>
      </c>
      <c r="S394" s="28" t="s">
        <v>61</v>
      </c>
      <c r="T394" s="28" t="s">
        <v>62</v>
      </c>
      <c r="U394" s="5" t="s">
        <v>63</v>
      </c>
      <c r="V394" s="28" t="s">
        <v>64</v>
      </c>
      <c r="W394" s="7" t="s">
        <v>37</v>
      </c>
      <c r="X394" s="7" t="s">
        <v>37</v>
      </c>
      <c r="Y394" s="5" t="s">
        <v>37</v>
      </c>
      <c r="Z394" s="5" t="s">
        <v>37</v>
      </c>
      <c r="AA394" s="6" t="s">
        <v>37</v>
      </c>
      <c r="AB394" s="6" t="s">
        <v>37</v>
      </c>
      <c r="AC394" s="6" t="s">
        <v>37</v>
      </c>
      <c r="AD394" s="6" t="s">
        <v>37</v>
      </c>
      <c r="AE394" s="6" t="s">
        <v>37</v>
      </c>
    </row>
    <row r="395">
      <c r="A395" s="28" t="s">
        <v>95</v>
      </c>
      <c r="B395" s="6" t="s">
        <v>94</v>
      </c>
      <c r="C395" s="6" t="s">
        <v>86</v>
      </c>
      <c r="D395" s="7" t="s">
        <v>87</v>
      </c>
      <c r="E395" s="28" t="s">
        <v>88</v>
      </c>
      <c r="F395" s="5" t="s">
        <v>55</v>
      </c>
      <c r="G395" s="6" t="s">
        <v>56</v>
      </c>
      <c r="H395" s="6" t="s">
        <v>37</v>
      </c>
      <c r="I395" s="6" t="s">
        <v>37</v>
      </c>
      <c r="J395" s="8" t="s">
        <v>58</v>
      </c>
      <c r="K395" s="5" t="s">
        <v>59</v>
      </c>
      <c r="L395" s="7" t="s">
        <v>60</v>
      </c>
      <c r="M395" s="9">
        <v>36930</v>
      </c>
      <c r="N395" s="5" t="s">
        <v>40</v>
      </c>
      <c r="O395" s="31">
        <v>44472.9352448264</v>
      </c>
      <c r="P395" s="32">
        <v>44472.9458885417</v>
      </c>
      <c r="Q395" s="28" t="s">
        <v>93</v>
      </c>
      <c r="R395" s="29" t="s">
        <v>37</v>
      </c>
      <c r="S395" s="28" t="s">
        <v>61</v>
      </c>
      <c r="T395" s="28" t="s">
        <v>62</v>
      </c>
      <c r="U395" s="5" t="s">
        <v>63</v>
      </c>
      <c r="V395" s="28" t="s">
        <v>64</v>
      </c>
      <c r="W395" s="7" t="s">
        <v>37</v>
      </c>
      <c r="X395" s="7" t="s">
        <v>37</v>
      </c>
      <c r="Y395" s="5" t="s">
        <v>37</v>
      </c>
      <c r="Z395" s="5" t="s">
        <v>37</v>
      </c>
      <c r="AA395" s="6" t="s">
        <v>37</v>
      </c>
      <c r="AB395" s="6" t="s">
        <v>37</v>
      </c>
      <c r="AC395" s="6" t="s">
        <v>37</v>
      </c>
      <c r="AD395" s="6" t="s">
        <v>37</v>
      </c>
      <c r="AE395" s="6" t="s">
        <v>37</v>
      </c>
    </row>
    <row r="396">
      <c r="A396" s="28" t="s">
        <v>282</v>
      </c>
      <c r="B396" s="6" t="s">
        <v>281</v>
      </c>
      <c r="C396" s="6" t="s">
        <v>86</v>
      </c>
      <c r="D396" s="7" t="s">
        <v>87</v>
      </c>
      <c r="E396" s="28" t="s">
        <v>88</v>
      </c>
      <c r="F396" s="5" t="s">
        <v>55</v>
      </c>
      <c r="G396" s="6" t="s">
        <v>56</v>
      </c>
      <c r="H396" s="6" t="s">
        <v>37</v>
      </c>
      <c r="I396" s="6" t="s">
        <v>37</v>
      </c>
      <c r="J396" s="8" t="s">
        <v>58</v>
      </c>
      <c r="K396" s="5" t="s">
        <v>59</v>
      </c>
      <c r="L396" s="7" t="s">
        <v>60</v>
      </c>
      <c r="M396" s="9">
        <v>36940</v>
      </c>
      <c r="N396" s="5" t="s">
        <v>40</v>
      </c>
      <c r="O396" s="31">
        <v>44472.9354698727</v>
      </c>
      <c r="P396" s="32">
        <v>44472.9458887384</v>
      </c>
      <c r="Q396" s="28" t="s">
        <v>280</v>
      </c>
      <c r="R396" s="29" t="s">
        <v>37</v>
      </c>
      <c r="S396" s="28" t="s">
        <v>61</v>
      </c>
      <c r="T396" s="28" t="s">
        <v>79</v>
      </c>
      <c r="U396" s="5" t="s">
        <v>63</v>
      </c>
      <c r="V396" s="28" t="s">
        <v>80</v>
      </c>
      <c r="W396" s="7" t="s">
        <v>37</v>
      </c>
      <c r="X396" s="7" t="s">
        <v>37</v>
      </c>
      <c r="Y396" s="5" t="s">
        <v>37</v>
      </c>
      <c r="Z396" s="5" t="s">
        <v>37</v>
      </c>
      <c r="AA396" s="6" t="s">
        <v>37</v>
      </c>
      <c r="AB396" s="6" t="s">
        <v>37</v>
      </c>
      <c r="AC396" s="6" t="s">
        <v>37</v>
      </c>
      <c r="AD396" s="6" t="s">
        <v>37</v>
      </c>
      <c r="AE396" s="6" t="s">
        <v>37</v>
      </c>
    </row>
    <row r="397">
      <c r="A397" s="28" t="s">
        <v>226</v>
      </c>
      <c r="B397" s="6" t="s">
        <v>219</v>
      </c>
      <c r="C397" s="6" t="s">
        <v>220</v>
      </c>
      <c r="D397" s="7" t="s">
        <v>221</v>
      </c>
      <c r="E397" s="28" t="s">
        <v>222</v>
      </c>
      <c r="F397" s="5" t="s">
        <v>55</v>
      </c>
      <c r="G397" s="6" t="s">
        <v>56</v>
      </c>
      <c r="H397" s="6" t="s">
        <v>37</v>
      </c>
      <c r="I397" s="6" t="s">
        <v>37</v>
      </c>
      <c r="J397" s="8" t="s">
        <v>223</v>
      </c>
      <c r="K397" s="5" t="s">
        <v>224</v>
      </c>
      <c r="L397" s="7" t="s">
        <v>225</v>
      </c>
      <c r="M397" s="9">
        <v>36950</v>
      </c>
      <c r="N397" s="5" t="s">
        <v>40</v>
      </c>
      <c r="O397" s="31">
        <v>44473.0496627662</v>
      </c>
      <c r="P397" s="32">
        <v>44473.0572327199</v>
      </c>
      <c r="Q397" s="28" t="s">
        <v>218</v>
      </c>
      <c r="R397" s="29" t="s">
        <v>37</v>
      </c>
      <c r="S397" s="28" t="s">
        <v>61</v>
      </c>
      <c r="T397" s="28" t="s">
        <v>227</v>
      </c>
      <c r="U397" s="5" t="s">
        <v>228</v>
      </c>
      <c r="V397" s="28" t="s">
        <v>229</v>
      </c>
      <c r="W397" s="7" t="s">
        <v>37</v>
      </c>
      <c r="X397" s="7" t="s">
        <v>37</v>
      </c>
      <c r="Y397" s="5" t="s">
        <v>37</v>
      </c>
      <c r="Z397" s="5" t="s">
        <v>37</v>
      </c>
      <c r="AA397" s="6" t="s">
        <v>37</v>
      </c>
      <c r="AB397" s="6" t="s">
        <v>37</v>
      </c>
      <c r="AC397" s="6" t="s">
        <v>37</v>
      </c>
      <c r="AD397" s="6" t="s">
        <v>37</v>
      </c>
      <c r="AE397" s="6" t="s">
        <v>37</v>
      </c>
    </row>
    <row r="398">
      <c r="A398" s="28" t="s">
        <v>821</v>
      </c>
      <c r="B398" s="6" t="s">
        <v>819</v>
      </c>
      <c r="C398" s="6" t="s">
        <v>820</v>
      </c>
      <c r="D398" s="7" t="s">
        <v>1099</v>
      </c>
      <c r="E398" s="28" t="s">
        <v>1100</v>
      </c>
      <c r="F398" s="5" t="s">
        <v>55</v>
      </c>
      <c r="G398" s="6" t="s">
        <v>56</v>
      </c>
      <c r="H398" s="6" t="s">
        <v>37</v>
      </c>
      <c r="I398" s="6" t="s">
        <v>37</v>
      </c>
      <c r="J398" s="8" t="s">
        <v>58</v>
      </c>
      <c r="K398" s="5" t="s">
        <v>59</v>
      </c>
      <c r="L398" s="7" t="s">
        <v>60</v>
      </c>
      <c r="M398" s="9">
        <v>36960</v>
      </c>
      <c r="N398" s="5" t="s">
        <v>40</v>
      </c>
      <c r="O398" s="31">
        <v>44473.2059670949</v>
      </c>
      <c r="P398" s="32">
        <v>44473.2099164352</v>
      </c>
      <c r="Q398" s="28" t="s">
        <v>818</v>
      </c>
      <c r="R398" s="29" t="s">
        <v>37</v>
      </c>
      <c r="S398" s="28" t="s">
        <v>61</v>
      </c>
      <c r="T398" s="28" t="s">
        <v>62</v>
      </c>
      <c r="U398" s="5" t="s">
        <v>63</v>
      </c>
      <c r="V398" s="28" t="s">
        <v>64</v>
      </c>
      <c r="W398" s="7" t="s">
        <v>37</v>
      </c>
      <c r="X398" s="7" t="s">
        <v>37</v>
      </c>
      <c r="Y398" s="5" t="s">
        <v>37</v>
      </c>
      <c r="Z398" s="5" t="s">
        <v>37</v>
      </c>
      <c r="AA398" s="6" t="s">
        <v>37</v>
      </c>
      <c r="AB398" s="6" t="s">
        <v>37</v>
      </c>
      <c r="AC398" s="6" t="s">
        <v>37</v>
      </c>
      <c r="AD398" s="6" t="s">
        <v>37</v>
      </c>
      <c r="AE398" s="6" t="s">
        <v>37</v>
      </c>
    </row>
    <row r="399">
      <c r="A399" s="28" t="s">
        <v>835</v>
      </c>
      <c r="B399" s="6" t="s">
        <v>834</v>
      </c>
      <c r="C399" s="6" t="s">
        <v>796</v>
      </c>
      <c r="D399" s="7" t="s">
        <v>1099</v>
      </c>
      <c r="E399" s="28" t="s">
        <v>1100</v>
      </c>
      <c r="F399" s="5" t="s">
        <v>55</v>
      </c>
      <c r="G399" s="6" t="s">
        <v>56</v>
      </c>
      <c r="H399" s="6" t="s">
        <v>37</v>
      </c>
      <c r="I399" s="6" t="s">
        <v>37</v>
      </c>
      <c r="J399" s="8" t="s">
        <v>203</v>
      </c>
      <c r="K399" s="5" t="s">
        <v>204</v>
      </c>
      <c r="L399" s="7" t="s">
        <v>205</v>
      </c>
      <c r="M399" s="9">
        <v>36970</v>
      </c>
      <c r="N399" s="5" t="s">
        <v>40</v>
      </c>
      <c r="O399" s="31">
        <v>44473.2063711806</v>
      </c>
      <c r="P399" s="32">
        <v>44473.2099167824</v>
      </c>
      <c r="Q399" s="28" t="s">
        <v>833</v>
      </c>
      <c r="R399" s="29" t="s">
        <v>37</v>
      </c>
      <c r="S399" s="28" t="s">
        <v>61</v>
      </c>
      <c r="T399" s="28" t="s">
        <v>206</v>
      </c>
      <c r="U399" s="5" t="s">
        <v>63</v>
      </c>
      <c r="V399" s="28" t="s">
        <v>207</v>
      </c>
      <c r="W399" s="7" t="s">
        <v>37</v>
      </c>
      <c r="X399" s="7" t="s">
        <v>37</v>
      </c>
      <c r="Y399" s="5" t="s">
        <v>37</v>
      </c>
      <c r="Z399" s="5" t="s">
        <v>37</v>
      </c>
      <c r="AA399" s="6" t="s">
        <v>37</v>
      </c>
      <c r="AB399" s="6" t="s">
        <v>37</v>
      </c>
      <c r="AC399" s="6" t="s">
        <v>37</v>
      </c>
      <c r="AD399" s="6" t="s">
        <v>37</v>
      </c>
      <c r="AE399" s="6" t="s">
        <v>37</v>
      </c>
    </row>
    <row r="400">
      <c r="A400" s="28" t="s">
        <v>566</v>
      </c>
      <c r="B400" s="6" t="s">
        <v>560</v>
      </c>
      <c r="C400" s="6" t="s">
        <v>561</v>
      </c>
      <c r="D400" s="7" t="s">
        <v>562</v>
      </c>
      <c r="E400" s="28" t="s">
        <v>563</v>
      </c>
      <c r="F400" s="5" t="s">
        <v>349</v>
      </c>
      <c r="G400" s="6" t="s">
        <v>564</v>
      </c>
      <c r="H400" s="6" t="s">
        <v>565</v>
      </c>
      <c r="I400" s="6" t="s">
        <v>37</v>
      </c>
      <c r="J400" s="8" t="s">
        <v>490</v>
      </c>
      <c r="K400" s="5" t="s">
        <v>491</v>
      </c>
      <c r="L400" s="7" t="s">
        <v>492</v>
      </c>
      <c r="M400" s="9">
        <v>36980</v>
      </c>
      <c r="N400" s="5" t="s">
        <v>40</v>
      </c>
      <c r="O400" s="31">
        <v>44473.2460934838</v>
      </c>
      <c r="P400" s="32">
        <v>44487.4164699074</v>
      </c>
      <c r="Q400" s="28" t="s">
        <v>559</v>
      </c>
      <c r="R400" s="29" t="s">
        <v>37</v>
      </c>
      <c r="S400" s="28" t="s">
        <v>61</v>
      </c>
      <c r="T400" s="28" t="s">
        <v>390</v>
      </c>
      <c r="U400" s="5" t="s">
        <v>567</v>
      </c>
      <c r="V400" s="28" t="s">
        <v>494</v>
      </c>
      <c r="W400" s="7" t="s">
        <v>37</v>
      </c>
      <c r="X400" s="7" t="s">
        <v>37</v>
      </c>
      <c r="Y400" s="5" t="s">
        <v>568</v>
      </c>
      <c r="Z400" s="5" t="s">
        <v>37</v>
      </c>
      <c r="AA400" s="6" t="s">
        <v>37</v>
      </c>
      <c r="AB400" s="6" t="s">
        <v>37</v>
      </c>
      <c r="AC400" s="6" t="s">
        <v>37</v>
      </c>
      <c r="AD400" s="6" t="s">
        <v>37</v>
      </c>
      <c r="AE400" s="6" t="s">
        <v>37</v>
      </c>
    </row>
    <row r="401">
      <c r="A401" s="28" t="s">
        <v>571</v>
      </c>
      <c r="B401" s="6" t="s">
        <v>570</v>
      </c>
      <c r="C401" s="6" t="s">
        <v>561</v>
      </c>
      <c r="D401" s="7" t="s">
        <v>562</v>
      </c>
      <c r="E401" s="28" t="s">
        <v>563</v>
      </c>
      <c r="F401" s="5" t="s">
        <v>349</v>
      </c>
      <c r="G401" s="6" t="s">
        <v>279</v>
      </c>
      <c r="H401" s="6" t="s">
        <v>37</v>
      </c>
      <c r="I401" s="6" t="s">
        <v>37</v>
      </c>
      <c r="J401" s="8" t="s">
        <v>490</v>
      </c>
      <c r="K401" s="5" t="s">
        <v>491</v>
      </c>
      <c r="L401" s="7" t="s">
        <v>492</v>
      </c>
      <c r="M401" s="9">
        <v>36990</v>
      </c>
      <c r="N401" s="5" t="s">
        <v>40</v>
      </c>
      <c r="O401" s="31">
        <v>44473.2506881597</v>
      </c>
      <c r="P401" s="32">
        <v>44487.4164699074</v>
      </c>
      <c r="Q401" s="28" t="s">
        <v>569</v>
      </c>
      <c r="R401" s="29" t="s">
        <v>37</v>
      </c>
      <c r="S401" s="28" t="s">
        <v>61</v>
      </c>
      <c r="T401" s="28" t="s">
        <v>171</v>
      </c>
      <c r="U401" s="5" t="s">
        <v>700</v>
      </c>
      <c r="V401" s="28" t="s">
        <v>494</v>
      </c>
      <c r="W401" s="7" t="s">
        <v>37</v>
      </c>
      <c r="X401" s="7" t="s">
        <v>37</v>
      </c>
      <c r="Y401" s="5" t="s">
        <v>568</v>
      </c>
      <c r="Z401" s="5" t="s">
        <v>37</v>
      </c>
      <c r="AA401" s="6" t="s">
        <v>37</v>
      </c>
      <c r="AB401" s="6" t="s">
        <v>37</v>
      </c>
      <c r="AC401" s="6" t="s">
        <v>37</v>
      </c>
      <c r="AD401" s="6" t="s">
        <v>37</v>
      </c>
      <c r="AE401" s="6" t="s">
        <v>37</v>
      </c>
    </row>
    <row r="402">
      <c r="A402" s="28" t="s">
        <v>869</v>
      </c>
      <c r="B402" s="6" t="s">
        <v>865</v>
      </c>
      <c r="C402" s="6" t="s">
        <v>866</v>
      </c>
      <c r="D402" s="7" t="s">
        <v>867</v>
      </c>
      <c r="E402" s="28" t="s">
        <v>868</v>
      </c>
      <c r="F402" s="5" t="s">
        <v>55</v>
      </c>
      <c r="G402" s="6" t="s">
        <v>37</v>
      </c>
      <c r="H402" s="6" t="s">
        <v>37</v>
      </c>
      <c r="I402" s="6" t="s">
        <v>37</v>
      </c>
      <c r="J402" s="8" t="s">
        <v>203</v>
      </c>
      <c r="K402" s="5" t="s">
        <v>204</v>
      </c>
      <c r="L402" s="7" t="s">
        <v>205</v>
      </c>
      <c r="M402" s="9">
        <v>37000</v>
      </c>
      <c r="N402" s="5" t="s">
        <v>40</v>
      </c>
      <c r="O402" s="31">
        <v>44473.2679282407</v>
      </c>
      <c r="P402" s="32">
        <v>44473.2767616088</v>
      </c>
      <c r="Q402" s="28" t="s">
        <v>864</v>
      </c>
      <c r="R402" s="29" t="s">
        <v>37</v>
      </c>
      <c r="S402" s="28" t="s">
        <v>61</v>
      </c>
      <c r="T402" s="28" t="s">
        <v>206</v>
      </c>
      <c r="U402" s="5" t="s">
        <v>63</v>
      </c>
      <c r="V402" s="28" t="s">
        <v>207</v>
      </c>
      <c r="W402" s="7" t="s">
        <v>37</v>
      </c>
      <c r="X402" s="7" t="s">
        <v>37</v>
      </c>
      <c r="Y402" s="5" t="s">
        <v>37</v>
      </c>
      <c r="Z402" s="5" t="s">
        <v>37</v>
      </c>
      <c r="AA402" s="6" t="s">
        <v>37</v>
      </c>
      <c r="AB402" s="6" t="s">
        <v>37</v>
      </c>
      <c r="AC402" s="6" t="s">
        <v>37</v>
      </c>
      <c r="AD402" s="6" t="s">
        <v>37</v>
      </c>
      <c r="AE402" s="6" t="s">
        <v>37</v>
      </c>
    </row>
    <row r="403">
      <c r="A403" s="28" t="s">
        <v>900</v>
      </c>
      <c r="B403" s="6" t="s">
        <v>899</v>
      </c>
      <c r="C403" s="6" t="s">
        <v>866</v>
      </c>
      <c r="D403" s="7" t="s">
        <v>867</v>
      </c>
      <c r="E403" s="28" t="s">
        <v>868</v>
      </c>
      <c r="F403" s="5" t="s">
        <v>55</v>
      </c>
      <c r="G403" s="6" t="s">
        <v>37</v>
      </c>
      <c r="H403" s="6" t="s">
        <v>37</v>
      </c>
      <c r="I403" s="6" t="s">
        <v>37</v>
      </c>
      <c r="J403" s="8" t="s">
        <v>58</v>
      </c>
      <c r="K403" s="5" t="s">
        <v>59</v>
      </c>
      <c r="L403" s="7" t="s">
        <v>60</v>
      </c>
      <c r="M403" s="9">
        <v>37010</v>
      </c>
      <c r="N403" s="5" t="s">
        <v>40</v>
      </c>
      <c r="O403" s="31">
        <v>44473.2723142708</v>
      </c>
      <c r="P403" s="32">
        <v>44473.2767617708</v>
      </c>
      <c r="Q403" s="28" t="s">
        <v>898</v>
      </c>
      <c r="R403" s="29" t="s">
        <v>37</v>
      </c>
      <c r="S403" s="28" t="s">
        <v>61</v>
      </c>
      <c r="T403" s="28" t="s">
        <v>62</v>
      </c>
      <c r="U403" s="5" t="s">
        <v>63</v>
      </c>
      <c r="V403" s="28" t="s">
        <v>64</v>
      </c>
      <c r="W403" s="7" t="s">
        <v>37</v>
      </c>
      <c r="X403" s="7" t="s">
        <v>37</v>
      </c>
      <c r="Y403" s="5" t="s">
        <v>37</v>
      </c>
      <c r="Z403" s="5" t="s">
        <v>37</v>
      </c>
      <c r="AA403" s="6" t="s">
        <v>37</v>
      </c>
      <c r="AB403" s="6" t="s">
        <v>37</v>
      </c>
      <c r="AC403" s="6" t="s">
        <v>37</v>
      </c>
      <c r="AD403" s="6" t="s">
        <v>37</v>
      </c>
      <c r="AE403" s="6" t="s">
        <v>37</v>
      </c>
    </row>
    <row r="404">
      <c r="A404" s="28" t="s">
        <v>592</v>
      </c>
      <c r="B404" s="6" t="s">
        <v>587</v>
      </c>
      <c r="C404" s="6" t="s">
        <v>588</v>
      </c>
      <c r="D404" s="7" t="s">
        <v>347</v>
      </c>
      <c r="E404" s="28" t="s">
        <v>348</v>
      </c>
      <c r="F404" s="5" t="s">
        <v>55</v>
      </c>
      <c r="G404" s="6" t="s">
        <v>56</v>
      </c>
      <c r="H404" s="6" t="s">
        <v>37</v>
      </c>
      <c r="I404" s="6" t="s">
        <v>37</v>
      </c>
      <c r="J404" s="8" t="s">
        <v>589</v>
      </c>
      <c r="K404" s="5" t="s">
        <v>590</v>
      </c>
      <c r="L404" s="7" t="s">
        <v>591</v>
      </c>
      <c r="M404" s="9">
        <v>37020</v>
      </c>
      <c r="N404" s="5" t="s">
        <v>40</v>
      </c>
      <c r="O404" s="31">
        <v>44473.380043287</v>
      </c>
      <c r="P404" s="32">
        <v>44473.3834372338</v>
      </c>
      <c r="Q404" s="28" t="s">
        <v>586</v>
      </c>
      <c r="R404" s="29" t="s">
        <v>37</v>
      </c>
      <c r="S404" s="28" t="s">
        <v>61</v>
      </c>
      <c r="T404" s="28" t="s">
        <v>593</v>
      </c>
      <c r="U404" s="5" t="s">
        <v>228</v>
      </c>
      <c r="V404" s="28" t="s">
        <v>594</v>
      </c>
      <c r="W404" s="7" t="s">
        <v>37</v>
      </c>
      <c r="X404" s="7" t="s">
        <v>37</v>
      </c>
      <c r="Y404" s="5" t="s">
        <v>37</v>
      </c>
      <c r="Z404" s="5" t="s">
        <v>37</v>
      </c>
      <c r="AA404" s="6" t="s">
        <v>37</v>
      </c>
      <c r="AB404" s="6" t="s">
        <v>37</v>
      </c>
      <c r="AC404" s="6" t="s">
        <v>37</v>
      </c>
      <c r="AD404" s="6" t="s">
        <v>37</v>
      </c>
      <c r="AE404" s="6" t="s">
        <v>37</v>
      </c>
    </row>
    <row r="405">
      <c r="A405" s="28" t="s">
        <v>610</v>
      </c>
      <c r="B405" s="6" t="s">
        <v>609</v>
      </c>
      <c r="C405" s="6" t="s">
        <v>588</v>
      </c>
      <c r="D405" s="7" t="s">
        <v>347</v>
      </c>
      <c r="E405" s="28" t="s">
        <v>348</v>
      </c>
      <c r="F405" s="5" t="s">
        <v>43</v>
      </c>
      <c r="G405" s="6" t="s">
        <v>56</v>
      </c>
      <c r="H405" s="6" t="s">
        <v>37</v>
      </c>
      <c r="I405" s="6" t="s">
        <v>37</v>
      </c>
      <c r="J405" s="8" t="s">
        <v>601</v>
      </c>
      <c r="K405" s="5" t="s">
        <v>602</v>
      </c>
      <c r="L405" s="7" t="s">
        <v>603</v>
      </c>
      <c r="M405" s="9">
        <v>37030</v>
      </c>
      <c r="N405" s="5" t="s">
        <v>40</v>
      </c>
      <c r="O405" s="31">
        <v>44473.3818792014</v>
      </c>
      <c r="P405" s="32">
        <v>44473.3834372338</v>
      </c>
      <c r="Q405" s="28" t="s">
        <v>608</v>
      </c>
      <c r="R405" s="29" t="s">
        <v>37</v>
      </c>
      <c r="S405" s="28" t="s">
        <v>61</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1101</v>
      </c>
      <c r="B406" s="6" t="s">
        <v>1102</v>
      </c>
      <c r="C406" s="6" t="s">
        <v>588</v>
      </c>
      <c r="D406" s="7" t="s">
        <v>347</v>
      </c>
      <c r="E406" s="28" t="s">
        <v>348</v>
      </c>
      <c r="F406" s="5" t="s">
        <v>1038</v>
      </c>
      <c r="G406" s="6" t="s">
        <v>56</v>
      </c>
      <c r="H406" s="6" t="s">
        <v>37</v>
      </c>
      <c r="I406" s="6" t="s">
        <v>37</v>
      </c>
      <c r="J406" s="8" t="s">
        <v>589</v>
      </c>
      <c r="K406" s="5" t="s">
        <v>590</v>
      </c>
      <c r="L406" s="7" t="s">
        <v>591</v>
      </c>
      <c r="M406" s="9">
        <v>37040</v>
      </c>
      <c r="N406" s="5" t="s">
        <v>40</v>
      </c>
      <c r="O406" s="31">
        <v>44473.3892359144</v>
      </c>
      <c r="P406" s="32">
        <v>44487.1797882755</v>
      </c>
      <c r="Q406" s="28" t="s">
        <v>37</v>
      </c>
      <c r="R406" s="29" t="s">
        <v>37</v>
      </c>
      <c r="S406" s="28" t="s">
        <v>61</v>
      </c>
      <c r="T406" s="28" t="s">
        <v>593</v>
      </c>
      <c r="U406" s="5" t="s">
        <v>63</v>
      </c>
      <c r="V406" s="28" t="s">
        <v>594</v>
      </c>
      <c r="W406" s="7" t="s">
        <v>37</v>
      </c>
      <c r="X406" s="7" t="s">
        <v>37</v>
      </c>
      <c r="Y406" s="5" t="s">
        <v>37</v>
      </c>
      <c r="Z406" s="5" t="s">
        <v>37</v>
      </c>
      <c r="AA406" s="6" t="s">
        <v>37</v>
      </c>
      <c r="AB406" s="6" t="s">
        <v>37</v>
      </c>
      <c r="AC406" s="6" t="s">
        <v>37</v>
      </c>
      <c r="AD406" s="6" t="s">
        <v>37</v>
      </c>
      <c r="AE406" s="6" t="s">
        <v>37</v>
      </c>
    </row>
    <row r="407">
      <c r="A407" s="28" t="s">
        <v>604</v>
      </c>
      <c r="B407" s="6" t="s">
        <v>600</v>
      </c>
      <c r="C407" s="6" t="s">
        <v>588</v>
      </c>
      <c r="D407" s="7" t="s">
        <v>347</v>
      </c>
      <c r="E407" s="28" t="s">
        <v>348</v>
      </c>
      <c r="F407" s="5" t="s">
        <v>43</v>
      </c>
      <c r="G407" s="6" t="s">
        <v>56</v>
      </c>
      <c r="H407" s="6" t="s">
        <v>37</v>
      </c>
      <c r="I407" s="6" t="s">
        <v>37</v>
      </c>
      <c r="J407" s="8" t="s">
        <v>601</v>
      </c>
      <c r="K407" s="5" t="s">
        <v>602</v>
      </c>
      <c r="L407" s="7" t="s">
        <v>603</v>
      </c>
      <c r="M407" s="9">
        <v>37050</v>
      </c>
      <c r="N407" s="5" t="s">
        <v>40</v>
      </c>
      <c r="O407" s="31">
        <v>44473.4053114236</v>
      </c>
      <c r="P407" s="32">
        <v>44487.1797884606</v>
      </c>
      <c r="Q407" s="28" t="s">
        <v>599</v>
      </c>
      <c r="R407" s="29" t="s">
        <v>37</v>
      </c>
      <c r="S407" s="28" t="s">
        <v>61</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1103</v>
      </c>
      <c r="B408" s="6" t="s">
        <v>1104</v>
      </c>
      <c r="C408" s="6" t="s">
        <v>588</v>
      </c>
      <c r="D408" s="7" t="s">
        <v>347</v>
      </c>
      <c r="E408" s="28" t="s">
        <v>348</v>
      </c>
      <c r="F408" s="5" t="s">
        <v>1038</v>
      </c>
      <c r="G408" s="6" t="s">
        <v>56</v>
      </c>
      <c r="H408" s="6" t="s">
        <v>37</v>
      </c>
      <c r="I408" s="6" t="s">
        <v>37</v>
      </c>
      <c r="J408" s="8" t="s">
        <v>521</v>
      </c>
      <c r="K408" s="5" t="s">
        <v>522</v>
      </c>
      <c r="L408" s="7" t="s">
        <v>523</v>
      </c>
      <c r="M408" s="9">
        <v>37060</v>
      </c>
      <c r="N408" s="5" t="s">
        <v>40</v>
      </c>
      <c r="O408" s="31">
        <v>44473.4095302431</v>
      </c>
      <c r="P408" s="32">
        <v>44487.3386353819</v>
      </c>
      <c r="Q408" s="28" t="s">
        <v>37</v>
      </c>
      <c r="R408" s="29" t="s">
        <v>37</v>
      </c>
      <c r="S408" s="28" t="s">
        <v>61</v>
      </c>
      <c r="T408" s="28" t="s">
        <v>524</v>
      </c>
      <c r="U408" s="5" t="s">
        <v>63</v>
      </c>
      <c r="V408" s="28" t="s">
        <v>355</v>
      </c>
      <c r="W408" s="7" t="s">
        <v>37</v>
      </c>
      <c r="X408" s="7" t="s">
        <v>37</v>
      </c>
      <c r="Y408" s="5" t="s">
        <v>37</v>
      </c>
      <c r="Z408" s="5" t="s">
        <v>37</v>
      </c>
      <c r="AA408" s="6" t="s">
        <v>37</v>
      </c>
      <c r="AB408" s="6" t="s">
        <v>37</v>
      </c>
      <c r="AC408" s="6" t="s">
        <v>37</v>
      </c>
      <c r="AD408" s="6" t="s">
        <v>37</v>
      </c>
      <c r="AE408" s="6" t="s">
        <v>37</v>
      </c>
    </row>
    <row r="409">
      <c r="A409" s="28" t="s">
        <v>353</v>
      </c>
      <c r="B409" s="6" t="s">
        <v>345</v>
      </c>
      <c r="C409" s="6" t="s">
        <v>346</v>
      </c>
      <c r="D409" s="7" t="s">
        <v>347</v>
      </c>
      <c r="E409" s="28" t="s">
        <v>348</v>
      </c>
      <c r="F409" s="5" t="s">
        <v>349</v>
      </c>
      <c r="G409" s="6" t="s">
        <v>56</v>
      </c>
      <c r="H409" s="6" t="s">
        <v>37</v>
      </c>
      <c r="I409" s="6" t="s">
        <v>37</v>
      </c>
      <c r="J409" s="8" t="s">
        <v>350</v>
      </c>
      <c r="K409" s="5" t="s">
        <v>351</v>
      </c>
      <c r="L409" s="7" t="s">
        <v>352</v>
      </c>
      <c r="M409" s="9">
        <v>33731</v>
      </c>
      <c r="N409" s="5" t="s">
        <v>40</v>
      </c>
      <c r="O409" s="31">
        <v>44473.4114986921</v>
      </c>
      <c r="P409" s="32">
        <v>44487.2598341782</v>
      </c>
      <c r="Q409" s="28" t="s">
        <v>344</v>
      </c>
      <c r="R409" s="29" t="s">
        <v>37</v>
      </c>
      <c r="S409" s="28" t="s">
        <v>61</v>
      </c>
      <c r="T409" s="28" t="s">
        <v>171</v>
      </c>
      <c r="U409" s="5" t="s">
        <v>700</v>
      </c>
      <c r="V409" s="28" t="s">
        <v>355</v>
      </c>
      <c r="W409" s="7" t="s">
        <v>37</v>
      </c>
      <c r="X409" s="7" t="s">
        <v>37</v>
      </c>
      <c r="Y409" s="5" t="s">
        <v>37</v>
      </c>
      <c r="Z409" s="5" t="s">
        <v>37</v>
      </c>
      <c r="AA409" s="6" t="s">
        <v>37</v>
      </c>
      <c r="AB409" s="6" t="s">
        <v>37</v>
      </c>
      <c r="AC409" s="6" t="s">
        <v>37</v>
      </c>
      <c r="AD409" s="6" t="s">
        <v>37</v>
      </c>
      <c r="AE409" s="6" t="s">
        <v>37</v>
      </c>
    </row>
    <row r="410">
      <c r="A410" s="28" t="s">
        <v>800</v>
      </c>
      <c r="B410" s="6" t="s">
        <v>795</v>
      </c>
      <c r="C410" s="6" t="s">
        <v>796</v>
      </c>
      <c r="D410" s="7" t="s">
        <v>797</v>
      </c>
      <c r="E410" s="28" t="s">
        <v>798</v>
      </c>
      <c r="F410" s="5" t="s">
        <v>55</v>
      </c>
      <c r="G410" s="6" t="s">
        <v>56</v>
      </c>
      <c r="H410" s="6" t="s">
        <v>37</v>
      </c>
      <c r="I410" s="6" t="s">
        <v>37</v>
      </c>
      <c r="J410" s="8" t="s">
        <v>322</v>
      </c>
      <c r="K410" s="5" t="s">
        <v>323</v>
      </c>
      <c r="L410" s="7" t="s">
        <v>324</v>
      </c>
      <c r="M410" s="9">
        <v>37080</v>
      </c>
      <c r="N410" s="5" t="s">
        <v>40</v>
      </c>
      <c r="O410" s="31">
        <v>44473.4384950579</v>
      </c>
      <c r="P410" s="32">
        <v>44473.6002387384</v>
      </c>
      <c r="Q410" s="28" t="s">
        <v>794</v>
      </c>
      <c r="R410" s="29" t="s">
        <v>37</v>
      </c>
      <c r="S410" s="28" t="s">
        <v>61</v>
      </c>
      <c r="T410" s="28" t="s">
        <v>326</v>
      </c>
      <c r="U410" s="5" t="s">
        <v>184</v>
      </c>
      <c r="V410" s="28" t="s">
        <v>327</v>
      </c>
      <c r="W410" s="7" t="s">
        <v>37</v>
      </c>
      <c r="X410" s="7" t="s">
        <v>37</v>
      </c>
      <c r="Y410" s="5" t="s">
        <v>37</v>
      </c>
      <c r="Z410" s="5" t="s">
        <v>37</v>
      </c>
      <c r="AA410" s="6" t="s">
        <v>37</v>
      </c>
      <c r="AB410" s="6" t="s">
        <v>37</v>
      </c>
      <c r="AC410" s="6" t="s">
        <v>37</v>
      </c>
      <c r="AD410" s="6" t="s">
        <v>37</v>
      </c>
      <c r="AE410" s="6" t="s">
        <v>37</v>
      </c>
    </row>
    <row r="411">
      <c r="A411" s="28" t="s">
        <v>813</v>
      </c>
      <c r="B411" s="6" t="s">
        <v>812</v>
      </c>
      <c r="C411" s="6" t="s">
        <v>796</v>
      </c>
      <c r="D411" s="7" t="s">
        <v>797</v>
      </c>
      <c r="E411" s="28" t="s">
        <v>798</v>
      </c>
      <c r="F411" s="5" t="s">
        <v>55</v>
      </c>
      <c r="G411" s="6" t="s">
        <v>56</v>
      </c>
      <c r="H411" s="6" t="s">
        <v>37</v>
      </c>
      <c r="I411" s="6" t="s">
        <v>37</v>
      </c>
      <c r="J411" s="8" t="s">
        <v>194</v>
      </c>
      <c r="K411" s="5" t="s">
        <v>195</v>
      </c>
      <c r="L411" s="7" t="s">
        <v>196</v>
      </c>
      <c r="M411" s="9">
        <v>37090</v>
      </c>
      <c r="N411" s="5" t="s">
        <v>40</v>
      </c>
      <c r="O411" s="31">
        <v>44473.4396439815</v>
      </c>
      <c r="P411" s="32">
        <v>44473.6002387384</v>
      </c>
      <c r="Q411" s="28" t="s">
        <v>811</v>
      </c>
      <c r="R411" s="29" t="s">
        <v>37</v>
      </c>
      <c r="S411" s="28" t="s">
        <v>61</v>
      </c>
      <c r="T411" s="28" t="s">
        <v>197</v>
      </c>
      <c r="U411" s="5" t="s">
        <v>63</v>
      </c>
      <c r="V411" s="28" t="s">
        <v>198</v>
      </c>
      <c r="W411" s="7" t="s">
        <v>37</v>
      </c>
      <c r="X411" s="7" t="s">
        <v>37</v>
      </c>
      <c r="Y411" s="5" t="s">
        <v>37</v>
      </c>
      <c r="Z411" s="5" t="s">
        <v>37</v>
      </c>
      <c r="AA411" s="6" t="s">
        <v>37</v>
      </c>
      <c r="AB411" s="6" t="s">
        <v>37</v>
      </c>
      <c r="AC411" s="6" t="s">
        <v>37</v>
      </c>
      <c r="AD411" s="6" t="s">
        <v>37</v>
      </c>
      <c r="AE411" s="6" t="s">
        <v>37</v>
      </c>
    </row>
    <row r="412">
      <c r="A412" s="28" t="s">
        <v>1105</v>
      </c>
      <c r="B412" s="6" t="s">
        <v>1106</v>
      </c>
      <c r="C412" s="6" t="s">
        <v>1107</v>
      </c>
      <c r="D412" s="7" t="s">
        <v>797</v>
      </c>
      <c r="E412" s="28" t="s">
        <v>798</v>
      </c>
      <c r="F412" s="5" t="s">
        <v>652</v>
      </c>
      <c r="G412" s="6" t="s">
        <v>56</v>
      </c>
      <c r="H412" s="6" t="s">
        <v>37</v>
      </c>
      <c r="I412" s="6" t="s">
        <v>37</v>
      </c>
      <c r="J412" s="8" t="s">
        <v>322</v>
      </c>
      <c r="K412" s="5" t="s">
        <v>323</v>
      </c>
      <c r="L412" s="7" t="s">
        <v>324</v>
      </c>
      <c r="M412" s="9">
        <v>37100</v>
      </c>
      <c r="N412" s="5" t="s">
        <v>40</v>
      </c>
      <c r="O412" s="31">
        <v>44473.440262419</v>
      </c>
      <c r="P412" s="32">
        <v>44484.6925826042</v>
      </c>
      <c r="Q412" s="28" t="s">
        <v>37</v>
      </c>
      <c r="R412" s="29" t="s">
        <v>37</v>
      </c>
      <c r="S412" s="28" t="s">
        <v>61</v>
      </c>
      <c r="T412" s="28" t="s">
        <v>326</v>
      </c>
      <c r="U412" s="5" t="s">
        <v>240</v>
      </c>
      <c r="V412" s="28" t="s">
        <v>327</v>
      </c>
      <c r="W412" s="7" t="s">
        <v>37</v>
      </c>
      <c r="X412" s="7" t="s">
        <v>37</v>
      </c>
      <c r="Y412" s="5" t="s">
        <v>37</v>
      </c>
      <c r="Z412" s="5" t="s">
        <v>37</v>
      </c>
      <c r="AA412" s="6" t="s">
        <v>37</v>
      </c>
      <c r="AB412" s="6" t="s">
        <v>37</v>
      </c>
      <c r="AC412" s="6" t="s">
        <v>37</v>
      </c>
      <c r="AD412" s="6" t="s">
        <v>37</v>
      </c>
      <c r="AE412" s="6" t="s">
        <v>37</v>
      </c>
    </row>
    <row r="413">
      <c r="A413" s="28" t="s">
        <v>889</v>
      </c>
      <c r="B413" s="6" t="s">
        <v>888</v>
      </c>
      <c r="C413" s="6" t="s">
        <v>621</v>
      </c>
      <c r="D413" s="7" t="s">
        <v>872</v>
      </c>
      <c r="E413" s="28" t="s">
        <v>873</v>
      </c>
      <c r="F413" s="5" t="s">
        <v>55</v>
      </c>
      <c r="G413" s="6" t="s">
        <v>37</v>
      </c>
      <c r="H413" s="6" t="s">
        <v>37</v>
      </c>
      <c r="I413" s="6" t="s">
        <v>37</v>
      </c>
      <c r="J413" s="8" t="s">
        <v>235</v>
      </c>
      <c r="K413" s="5" t="s">
        <v>236</v>
      </c>
      <c r="L413" s="7" t="s">
        <v>237</v>
      </c>
      <c r="M413" s="9">
        <v>37110</v>
      </c>
      <c r="N413" s="5" t="s">
        <v>40</v>
      </c>
      <c r="O413" s="31">
        <v>44473.4728623495</v>
      </c>
      <c r="P413" s="32">
        <v>44473.5804709491</v>
      </c>
      <c r="Q413" s="28" t="s">
        <v>887</v>
      </c>
      <c r="R413" s="29" t="s">
        <v>37</v>
      </c>
      <c r="S413" s="28" t="s">
        <v>61</v>
      </c>
      <c r="T413" s="28" t="s">
        <v>239</v>
      </c>
      <c r="U413" s="5" t="s">
        <v>240</v>
      </c>
      <c r="V413" s="28" t="s">
        <v>241</v>
      </c>
      <c r="W413" s="7" t="s">
        <v>37</v>
      </c>
      <c r="X413" s="7" t="s">
        <v>37</v>
      </c>
      <c r="Y413" s="5" t="s">
        <v>37</v>
      </c>
      <c r="Z413" s="5" t="s">
        <v>37</v>
      </c>
      <c r="AA413" s="6" t="s">
        <v>37</v>
      </c>
      <c r="AB413" s="6" t="s">
        <v>37</v>
      </c>
      <c r="AC413" s="6" t="s">
        <v>37</v>
      </c>
      <c r="AD413" s="6" t="s">
        <v>37</v>
      </c>
      <c r="AE413" s="6" t="s">
        <v>37</v>
      </c>
    </row>
    <row r="414">
      <c r="A414" s="28" t="s">
        <v>874</v>
      </c>
      <c r="B414" s="6" t="s">
        <v>871</v>
      </c>
      <c r="C414" s="6" t="s">
        <v>621</v>
      </c>
      <c r="D414" s="7" t="s">
        <v>872</v>
      </c>
      <c r="E414" s="28" t="s">
        <v>873</v>
      </c>
      <c r="F414" s="5" t="s">
        <v>55</v>
      </c>
      <c r="G414" s="6" t="s">
        <v>56</v>
      </c>
      <c r="H414" s="6" t="s">
        <v>37</v>
      </c>
      <c r="I414" s="6" t="s">
        <v>37</v>
      </c>
      <c r="J414" s="8" t="s">
        <v>235</v>
      </c>
      <c r="K414" s="5" t="s">
        <v>236</v>
      </c>
      <c r="L414" s="7" t="s">
        <v>237</v>
      </c>
      <c r="M414" s="9">
        <v>37120</v>
      </c>
      <c r="N414" s="5" t="s">
        <v>40</v>
      </c>
      <c r="O414" s="31">
        <v>44473.4735893171</v>
      </c>
      <c r="P414" s="32">
        <v>44473.7551035532</v>
      </c>
      <c r="Q414" s="28" t="s">
        <v>870</v>
      </c>
      <c r="R414" s="29" t="s">
        <v>37</v>
      </c>
      <c r="S414" s="28" t="s">
        <v>61</v>
      </c>
      <c r="T414" s="28" t="s">
        <v>239</v>
      </c>
      <c r="U414" s="5" t="s">
        <v>240</v>
      </c>
      <c r="V414" s="28" t="s">
        <v>241</v>
      </c>
      <c r="W414" s="7" t="s">
        <v>37</v>
      </c>
      <c r="X414" s="7" t="s">
        <v>37</v>
      </c>
      <c r="Y414" s="5" t="s">
        <v>37</v>
      </c>
      <c r="Z414" s="5" t="s">
        <v>37</v>
      </c>
      <c r="AA414" s="6" t="s">
        <v>37</v>
      </c>
      <c r="AB414" s="6" t="s">
        <v>37</v>
      </c>
      <c r="AC414" s="6" t="s">
        <v>37</v>
      </c>
      <c r="AD414" s="6" t="s">
        <v>37</v>
      </c>
      <c r="AE414" s="6" t="s">
        <v>37</v>
      </c>
    </row>
    <row r="415">
      <c r="A415" s="28" t="s">
        <v>688</v>
      </c>
      <c r="B415" s="6" t="s">
        <v>685</v>
      </c>
      <c r="C415" s="6" t="s">
        <v>1108</v>
      </c>
      <c r="D415" s="7" t="s">
        <v>34</v>
      </c>
      <c r="E415" s="28" t="s">
        <v>35</v>
      </c>
      <c r="F415" s="5" t="s">
        <v>55</v>
      </c>
      <c r="G415" s="6" t="s">
        <v>56</v>
      </c>
      <c r="H415" s="6" t="s">
        <v>37</v>
      </c>
      <c r="I415" s="6" t="s">
        <v>37</v>
      </c>
      <c r="J415" s="8" t="s">
        <v>521</v>
      </c>
      <c r="K415" s="5" t="s">
        <v>522</v>
      </c>
      <c r="L415" s="7" t="s">
        <v>523</v>
      </c>
      <c r="M415" s="9">
        <v>34791</v>
      </c>
      <c r="N415" s="5" t="s">
        <v>40</v>
      </c>
      <c r="O415" s="31">
        <v>44473.5534986921</v>
      </c>
      <c r="P415" s="32">
        <v>44473.5615625347</v>
      </c>
      <c r="Q415" s="28" t="s">
        <v>684</v>
      </c>
      <c r="R415" s="29" t="s">
        <v>37</v>
      </c>
      <c r="S415" s="28" t="s">
        <v>61</v>
      </c>
      <c r="T415" s="28" t="s">
        <v>524</v>
      </c>
      <c r="U415" s="5" t="s">
        <v>228</v>
      </c>
      <c r="V415" s="28" t="s">
        <v>355</v>
      </c>
      <c r="W415" s="7" t="s">
        <v>37</v>
      </c>
      <c r="X415" s="7" t="s">
        <v>37</v>
      </c>
      <c r="Y415" s="5" t="s">
        <v>37</v>
      </c>
      <c r="Z415" s="5" t="s">
        <v>37</v>
      </c>
      <c r="AA415" s="6" t="s">
        <v>37</v>
      </c>
      <c r="AB415" s="6" t="s">
        <v>37</v>
      </c>
      <c r="AC415" s="6" t="s">
        <v>37</v>
      </c>
      <c r="AD415" s="6" t="s">
        <v>37</v>
      </c>
      <c r="AE415" s="6" t="s">
        <v>37</v>
      </c>
    </row>
    <row r="416">
      <c r="A416" s="28" t="s">
        <v>691</v>
      </c>
      <c r="B416" s="6" t="s">
        <v>690</v>
      </c>
      <c r="C416" s="6" t="s">
        <v>1109</v>
      </c>
      <c r="D416" s="7" t="s">
        <v>34</v>
      </c>
      <c r="E416" s="28" t="s">
        <v>35</v>
      </c>
      <c r="F416" s="5" t="s">
        <v>55</v>
      </c>
      <c r="G416" s="6" t="s">
        <v>56</v>
      </c>
      <c r="H416" s="6" t="s">
        <v>37</v>
      </c>
      <c r="I416" s="6" t="s">
        <v>37</v>
      </c>
      <c r="J416" s="8" t="s">
        <v>521</v>
      </c>
      <c r="K416" s="5" t="s">
        <v>522</v>
      </c>
      <c r="L416" s="7" t="s">
        <v>523</v>
      </c>
      <c r="M416" s="9">
        <v>34801</v>
      </c>
      <c r="N416" s="5" t="s">
        <v>40</v>
      </c>
      <c r="O416" s="31">
        <v>44473.5569160532</v>
      </c>
      <c r="P416" s="32">
        <v>44473.5615625347</v>
      </c>
      <c r="Q416" s="28" t="s">
        <v>689</v>
      </c>
      <c r="R416" s="29" t="s">
        <v>37</v>
      </c>
      <c r="S416" s="28" t="s">
        <v>61</v>
      </c>
      <c r="T416" s="28" t="s">
        <v>524</v>
      </c>
      <c r="U416" s="5" t="s">
        <v>228</v>
      </c>
      <c r="V416" s="28" t="s">
        <v>355</v>
      </c>
      <c r="W416" s="7" t="s">
        <v>37</v>
      </c>
      <c r="X416" s="7" t="s">
        <v>37</v>
      </c>
      <c r="Y416" s="5" t="s">
        <v>37</v>
      </c>
      <c r="Z416" s="5" t="s">
        <v>37</v>
      </c>
      <c r="AA416" s="6" t="s">
        <v>37</v>
      </c>
      <c r="AB416" s="6" t="s">
        <v>37</v>
      </c>
      <c r="AC416" s="6" t="s">
        <v>37</v>
      </c>
      <c r="AD416" s="6" t="s">
        <v>37</v>
      </c>
      <c r="AE416" s="6" t="s">
        <v>37</v>
      </c>
    </row>
    <row r="417">
      <c r="A417" s="28" t="s">
        <v>71</v>
      </c>
      <c r="B417" s="6" t="s">
        <v>66</v>
      </c>
      <c r="C417" s="6" t="s">
        <v>67</v>
      </c>
      <c r="D417" s="7" t="s">
        <v>34</v>
      </c>
      <c r="E417" s="28" t="s">
        <v>35</v>
      </c>
      <c r="F417" s="5" t="s">
        <v>55</v>
      </c>
      <c r="G417" s="6" t="s">
        <v>56</v>
      </c>
      <c r="H417" s="6" t="s">
        <v>37</v>
      </c>
      <c r="I417" s="6" t="s">
        <v>37</v>
      </c>
      <c r="J417" s="8" t="s">
        <v>58</v>
      </c>
      <c r="K417" s="5" t="s">
        <v>59</v>
      </c>
      <c r="L417" s="7" t="s">
        <v>60</v>
      </c>
      <c r="M417" s="9">
        <v>33041</v>
      </c>
      <c r="N417" s="5" t="s">
        <v>40</v>
      </c>
      <c r="O417" s="31">
        <v>44474.0252102662</v>
      </c>
      <c r="P417" s="32">
        <v>44474.0272170139</v>
      </c>
      <c r="Q417" s="28" t="s">
        <v>65</v>
      </c>
      <c r="R417" s="29" t="s">
        <v>37</v>
      </c>
      <c r="S417" s="28" t="s">
        <v>61</v>
      </c>
      <c r="T417" s="28" t="s">
        <v>62</v>
      </c>
      <c r="U417" s="5" t="s">
        <v>63</v>
      </c>
      <c r="V417" s="28" t="s">
        <v>64</v>
      </c>
      <c r="W417" s="7" t="s">
        <v>37</v>
      </c>
      <c r="X417" s="7" t="s">
        <v>37</v>
      </c>
      <c r="Y417" s="5" t="s">
        <v>37</v>
      </c>
      <c r="Z417" s="5" t="s">
        <v>37</v>
      </c>
      <c r="AA417" s="6" t="s">
        <v>37</v>
      </c>
      <c r="AB417" s="6" t="s">
        <v>37</v>
      </c>
      <c r="AC417" s="6" t="s">
        <v>37</v>
      </c>
      <c r="AD417" s="6" t="s">
        <v>37</v>
      </c>
      <c r="AE417" s="6" t="s">
        <v>37</v>
      </c>
    </row>
    <row r="418">
      <c r="A418" s="28" t="s">
        <v>175</v>
      </c>
      <c r="B418" s="6" t="s">
        <v>174</v>
      </c>
      <c r="C418" s="6" t="s">
        <v>155</v>
      </c>
      <c r="D418" s="7" t="s">
        <v>1110</v>
      </c>
      <c r="E418" s="28" t="s">
        <v>1111</v>
      </c>
      <c r="F418" s="5" t="s">
        <v>43</v>
      </c>
      <c r="G418" s="6" t="s">
        <v>56</v>
      </c>
      <c r="H418" s="6" t="s">
        <v>37</v>
      </c>
      <c r="I418" s="6" t="s">
        <v>37</v>
      </c>
      <c r="J418" s="8" t="s">
        <v>168</v>
      </c>
      <c r="K418" s="5" t="s">
        <v>169</v>
      </c>
      <c r="L418" s="7" t="s">
        <v>170</v>
      </c>
      <c r="M418" s="9">
        <v>0</v>
      </c>
      <c r="N418" s="5" t="s">
        <v>40</v>
      </c>
      <c r="O418" s="31">
        <v>44480.0478215278</v>
      </c>
      <c r="P418" s="32">
        <v>44480.0505543634</v>
      </c>
      <c r="Q418" s="28" t="s">
        <v>173</v>
      </c>
      <c r="R418" s="29" t="s">
        <v>37</v>
      </c>
      <c r="S418" s="28" t="s">
        <v>61</v>
      </c>
      <c r="T418" s="28" t="s">
        <v>171</v>
      </c>
      <c r="U418" s="5" t="s">
        <v>37</v>
      </c>
      <c r="V418" s="28" t="s">
        <v>172</v>
      </c>
      <c r="W418" s="7" t="s">
        <v>37</v>
      </c>
      <c r="X418" s="7" t="s">
        <v>37</v>
      </c>
      <c r="Y418" s="5" t="s">
        <v>37</v>
      </c>
      <c r="Z418" s="5" t="s">
        <v>37</v>
      </c>
      <c r="AA418" s="6" t="s">
        <v>37</v>
      </c>
      <c r="AB418" s="6" t="s">
        <v>37</v>
      </c>
      <c r="AC418" s="6" t="s">
        <v>37</v>
      </c>
      <c r="AD418" s="6" t="s">
        <v>37</v>
      </c>
      <c r="AE418" s="6" t="s">
        <v>37</v>
      </c>
    </row>
    <row r="419">
      <c r="A419" s="28" t="s">
        <v>1092</v>
      </c>
      <c r="B419" s="6" t="s">
        <v>366</v>
      </c>
      <c r="C419" s="6" t="s">
        <v>1091</v>
      </c>
      <c r="D419" s="7" t="s">
        <v>1054</v>
      </c>
      <c r="E419" s="28" t="s">
        <v>1055</v>
      </c>
      <c r="F419" s="5" t="s">
        <v>43</v>
      </c>
      <c r="G419" s="6" t="s">
        <v>56</v>
      </c>
      <c r="H419" s="6" t="s">
        <v>37</v>
      </c>
      <c r="I419" s="6" t="s">
        <v>37</v>
      </c>
      <c r="J419" s="8" t="s">
        <v>350</v>
      </c>
      <c r="K419" s="5" t="s">
        <v>351</v>
      </c>
      <c r="L419" s="7" t="s">
        <v>352</v>
      </c>
      <c r="M419" s="9">
        <v>0</v>
      </c>
      <c r="N419" s="5" t="s">
        <v>40</v>
      </c>
      <c r="O419" s="31">
        <v>44480.5048228356</v>
      </c>
      <c r="P419" s="32">
        <v>44480.5170725347</v>
      </c>
      <c r="Q419" s="28" t="s">
        <v>367</v>
      </c>
      <c r="R419" s="29" t="s">
        <v>37</v>
      </c>
      <c r="S419" s="28" t="s">
        <v>61</v>
      </c>
      <c r="T419" s="28" t="s">
        <v>171</v>
      </c>
      <c r="U419" s="5" t="s">
        <v>37</v>
      </c>
      <c r="V419" s="28" t="s">
        <v>37</v>
      </c>
      <c r="W419" s="7" t="s">
        <v>37</v>
      </c>
      <c r="X419" s="7" t="s">
        <v>37</v>
      </c>
      <c r="Y419" s="5" t="s">
        <v>37</v>
      </c>
      <c r="Z419" s="5" t="s">
        <v>37</v>
      </c>
      <c r="AA419" s="6" t="s">
        <v>37</v>
      </c>
      <c r="AB419" s="6" t="s">
        <v>37</v>
      </c>
      <c r="AC419" s="6" t="s">
        <v>37</v>
      </c>
      <c r="AD419" s="6" t="s">
        <v>37</v>
      </c>
      <c r="AE419" s="6" t="s">
        <v>37</v>
      </c>
    </row>
    <row r="420">
      <c r="A420" s="28" t="s">
        <v>1093</v>
      </c>
      <c r="B420" s="6" t="s">
        <v>369</v>
      </c>
      <c r="C420" s="6" t="s">
        <v>301</v>
      </c>
      <c r="D420" s="7" t="s">
        <v>1054</v>
      </c>
      <c r="E420" s="28" t="s">
        <v>1055</v>
      </c>
      <c r="F420" s="5" t="s">
        <v>43</v>
      </c>
      <c r="G420" s="6" t="s">
        <v>56</v>
      </c>
      <c r="H420" s="6" t="s">
        <v>37</v>
      </c>
      <c r="I420" s="6" t="s">
        <v>37</v>
      </c>
      <c r="J420" s="8" t="s">
        <v>350</v>
      </c>
      <c r="K420" s="5" t="s">
        <v>351</v>
      </c>
      <c r="L420" s="7" t="s">
        <v>352</v>
      </c>
      <c r="M420" s="9">
        <v>0</v>
      </c>
      <c r="N420" s="5" t="s">
        <v>40</v>
      </c>
      <c r="O420" s="31">
        <v>44480.5052924769</v>
      </c>
      <c r="P420" s="32">
        <v>44480.5170725347</v>
      </c>
      <c r="Q420" s="28" t="s">
        <v>370</v>
      </c>
      <c r="R420" s="29" t="s">
        <v>37</v>
      </c>
      <c r="S420" s="28" t="s">
        <v>61</v>
      </c>
      <c r="T420" s="28" t="s">
        <v>171</v>
      </c>
      <c r="U420" s="5" t="s">
        <v>37</v>
      </c>
      <c r="V420" s="28" t="s">
        <v>37</v>
      </c>
      <c r="W420" s="7" t="s">
        <v>37</v>
      </c>
      <c r="X420" s="7" t="s">
        <v>37</v>
      </c>
      <c r="Y420" s="5" t="s">
        <v>37</v>
      </c>
      <c r="Z420" s="5" t="s">
        <v>37</v>
      </c>
      <c r="AA420" s="6" t="s">
        <v>37</v>
      </c>
      <c r="AB420" s="6" t="s">
        <v>37</v>
      </c>
      <c r="AC420" s="6" t="s">
        <v>37</v>
      </c>
      <c r="AD420" s="6" t="s">
        <v>37</v>
      </c>
      <c r="AE420" s="6" t="s">
        <v>37</v>
      </c>
    </row>
    <row r="421">
      <c r="A421" s="28" t="s">
        <v>1094</v>
      </c>
      <c r="B421" s="6" t="s">
        <v>361</v>
      </c>
      <c r="C421" s="6" t="s">
        <v>1091</v>
      </c>
      <c r="D421" s="7" t="s">
        <v>1054</v>
      </c>
      <c r="E421" s="28" t="s">
        <v>1055</v>
      </c>
      <c r="F421" s="5" t="s">
        <v>43</v>
      </c>
      <c r="G421" s="6" t="s">
        <v>56</v>
      </c>
      <c r="H421" s="6" t="s">
        <v>37</v>
      </c>
      <c r="I421" s="6" t="s">
        <v>37</v>
      </c>
      <c r="J421" s="8" t="s">
        <v>350</v>
      </c>
      <c r="K421" s="5" t="s">
        <v>351</v>
      </c>
      <c r="L421" s="7" t="s">
        <v>352</v>
      </c>
      <c r="M421" s="9">
        <v>0</v>
      </c>
      <c r="N421" s="5" t="s">
        <v>40</v>
      </c>
      <c r="O421" s="31">
        <v>44480.5056376968</v>
      </c>
      <c r="P421" s="32">
        <v>44480.5170725347</v>
      </c>
      <c r="Q421" s="28" t="s">
        <v>364</v>
      </c>
      <c r="R421" s="29" t="s">
        <v>37</v>
      </c>
      <c r="S421" s="28" t="s">
        <v>61</v>
      </c>
      <c r="T421" s="28" t="s">
        <v>171</v>
      </c>
      <c r="U421" s="5" t="s">
        <v>37</v>
      </c>
      <c r="V421" s="28" t="s">
        <v>37</v>
      </c>
      <c r="W421" s="7" t="s">
        <v>37</v>
      </c>
      <c r="X421" s="7" t="s">
        <v>37</v>
      </c>
      <c r="Y421" s="5" t="s">
        <v>37</v>
      </c>
      <c r="Z421" s="5" t="s">
        <v>37</v>
      </c>
      <c r="AA421" s="6" t="s">
        <v>37</v>
      </c>
      <c r="AB421" s="6" t="s">
        <v>37</v>
      </c>
      <c r="AC421" s="6" t="s">
        <v>37</v>
      </c>
      <c r="AD421" s="6" t="s">
        <v>37</v>
      </c>
      <c r="AE421"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ed8b7436282462e"/>
    <hyperlink ref="E2" r:id="R0acf9bb9c09b447d"/>
    <hyperlink ref="A3" r:id="R29b6babe4fc646fe"/>
    <hyperlink ref="E3" r:id="R4bb5f7e7b60644de"/>
    <hyperlink ref="A4" r:id="R7a7594ccca824d2b"/>
    <hyperlink ref="E4" r:id="R9b9cf630dabb471f"/>
    <hyperlink ref="A5" r:id="Rb5be9d15071e4c42"/>
    <hyperlink ref="E5" r:id="Rf8e161854fe3487c"/>
    <hyperlink ref="S5" r:id="Rc02f63d407814dc1"/>
    <hyperlink ref="T5" r:id="Ra6849131cecc46b5"/>
    <hyperlink ref="V5" r:id="R4d29b0fb2f9c4742"/>
    <hyperlink ref="A6" r:id="R639dd6b73b89413e"/>
    <hyperlink ref="E6" r:id="R9e1b4008b13b4549"/>
    <hyperlink ref="R6" r:id="R2ea74bba6c634b29"/>
    <hyperlink ref="S6" r:id="R9e7a32262e784dd1"/>
    <hyperlink ref="T6" r:id="R00f22e25eb5a45a5"/>
    <hyperlink ref="V6" r:id="R155ab67f3b734287"/>
    <hyperlink ref="A7" r:id="Rf681edc557404743"/>
    <hyperlink ref="E7" r:id="Rde1679075e7945d5"/>
    <hyperlink ref="S7" r:id="R0b1a399ca5e442cf"/>
    <hyperlink ref="T7" r:id="Rb7273c4310c440eb"/>
    <hyperlink ref="V7" r:id="R209014da87894e20"/>
    <hyperlink ref="A8" r:id="Rd158225558864a41"/>
    <hyperlink ref="E8" r:id="R38bd52e8c2404a67"/>
    <hyperlink ref="S8" r:id="R0774d581c1994282"/>
    <hyperlink ref="T8" r:id="Rf95498a6f4074cbd"/>
    <hyperlink ref="V8" r:id="Rc82a4a66c00a433d"/>
    <hyperlink ref="A9" r:id="R15f828381094436e"/>
    <hyperlink ref="E9" r:id="R9ddbaf6c3f4c4f38"/>
    <hyperlink ref="S9" r:id="Rda5bc6d154484fcd"/>
    <hyperlink ref="T9" r:id="Rf6b3b04c8b54454d"/>
    <hyperlink ref="V9" r:id="R0b1d327d47d345a8"/>
    <hyperlink ref="A10" r:id="R5f0f4af277df4184"/>
    <hyperlink ref="E10" r:id="Rdc7a7fdcdbbe46b2"/>
    <hyperlink ref="R10" r:id="Rddcc3db84f20428b"/>
    <hyperlink ref="S10" r:id="R996e6a23d33b47e2"/>
    <hyperlink ref="T10" r:id="R98fe85ef402044fc"/>
    <hyperlink ref="V10" r:id="Rbd37ea8ac9734cd9"/>
    <hyperlink ref="A11" r:id="R2e2618d8cea544d5"/>
    <hyperlink ref="E11" r:id="Rd37bdb38b54f4ee9"/>
    <hyperlink ref="R11" r:id="R22aa99ce25a44b77"/>
    <hyperlink ref="S11" r:id="R07fc6152f21a4286"/>
    <hyperlink ref="T11" r:id="R5323387916424af9"/>
    <hyperlink ref="V11" r:id="R63a8c2a36e4746c4"/>
    <hyperlink ref="A12" r:id="R5ef8e652d9b34636"/>
    <hyperlink ref="E12" r:id="R8e35b3099b1b4456"/>
    <hyperlink ref="R12" r:id="Rde7778c11f9f418b"/>
    <hyperlink ref="S12" r:id="R592fe0b0309047f9"/>
    <hyperlink ref="T12" r:id="R93e7f9f4185f4449"/>
    <hyperlink ref="V12" r:id="R0d03a11c694b42ce"/>
    <hyperlink ref="A13" r:id="Rbeae8f32f38b405f"/>
    <hyperlink ref="E13" r:id="Re6fdf2bf30914b78"/>
    <hyperlink ref="S13" r:id="Rd80257540c744441"/>
    <hyperlink ref="T13" r:id="R7cdc7338c4aa4c08"/>
    <hyperlink ref="V13" r:id="R92bb6883024d4b26"/>
    <hyperlink ref="A14" r:id="R7802e4e3b41348b9"/>
    <hyperlink ref="E14" r:id="R4b6eb9b9647048dc"/>
    <hyperlink ref="A15" r:id="R4b88ea59eb7b48f6"/>
    <hyperlink ref="E15" r:id="R65184f24bfca4dc8"/>
    <hyperlink ref="A16" r:id="R2147050d81bb49d3"/>
    <hyperlink ref="E16" r:id="Rd8edc0282e184421"/>
    <hyperlink ref="A17" r:id="R67785c00a433445d"/>
    <hyperlink ref="E17" r:id="R9169ff9be59e43df"/>
    <hyperlink ref="A18" r:id="R1079248fcba44ba9"/>
    <hyperlink ref="E18" r:id="R3f289f7c7ae047c2"/>
    <hyperlink ref="A19" r:id="R01ee926ef7394874"/>
    <hyperlink ref="E19" r:id="R87c809a4f11349c1"/>
    <hyperlink ref="A20" r:id="Rf239303162814280"/>
    <hyperlink ref="E20" r:id="R0338d91f7cd941eb"/>
    <hyperlink ref="A21" r:id="R859cc7542bdb4ce8"/>
    <hyperlink ref="E21" r:id="R1c22786ff26f4a7f"/>
    <hyperlink ref="A22" r:id="R1517ebbdced74c15"/>
    <hyperlink ref="E22" r:id="R8eec08c8cd3042a3"/>
    <hyperlink ref="A23" r:id="Rdf4cd4cdeece4036"/>
    <hyperlink ref="E23" r:id="R178605aa330e4426"/>
    <hyperlink ref="A24" r:id="Rd860bfe083ba48cc"/>
    <hyperlink ref="E24" r:id="R9d7fc48f0ad548db"/>
    <hyperlink ref="A25" r:id="Rcee1efe0a0394a5e"/>
    <hyperlink ref="E25" r:id="R829ae108cee541d0"/>
    <hyperlink ref="A26" r:id="R57c7bdf51b644001"/>
    <hyperlink ref="E26" r:id="R81406dec878b4a9a"/>
    <hyperlink ref="A27" r:id="R340b7f8789d44e1e"/>
    <hyperlink ref="E27" r:id="Rdfebc50c2657470f"/>
    <hyperlink ref="S27" r:id="R269a569918dc420e"/>
    <hyperlink ref="T27" r:id="Rc9e856250412438b"/>
    <hyperlink ref="V27" r:id="Re5b4b77b21194638"/>
    <hyperlink ref="A28" r:id="R96ca6a36671e4395"/>
    <hyperlink ref="E28" r:id="R26db2278a89f4263"/>
    <hyperlink ref="S28" r:id="R6182d53dc63c4e4e"/>
    <hyperlink ref="T28" r:id="R20531af4437b4b64"/>
    <hyperlink ref="V28" r:id="R4da94dd179ff4eb7"/>
    <hyperlink ref="A29" r:id="Radea43628bb44136"/>
    <hyperlink ref="E29" r:id="R96782eb172be4869"/>
    <hyperlink ref="S29" r:id="Rde68d4560d904b6a"/>
    <hyperlink ref="T29" r:id="R08d20b0e3bf64d44"/>
    <hyperlink ref="V29" r:id="R56173c8e3d424d29"/>
    <hyperlink ref="A30" r:id="R4b0a3424db484f04"/>
    <hyperlink ref="E30" r:id="R8ea6e4e9710f4a6a"/>
    <hyperlink ref="S30" r:id="R5398312ebd634a1d"/>
    <hyperlink ref="T30" r:id="R69b476d968414289"/>
    <hyperlink ref="V30" r:id="Rf44f504ee76a4bbb"/>
    <hyperlink ref="A31" r:id="R512a04e7fcf940c5"/>
    <hyperlink ref="E31" r:id="R2bbcde75f3f44f09"/>
    <hyperlink ref="S31" r:id="R47aac6d7324b4c96"/>
    <hyperlink ref="T31" r:id="R484c6223239c4579"/>
    <hyperlink ref="V31" r:id="Rc8c0017007ad40f1"/>
    <hyperlink ref="A32" r:id="Rccfd851c570942f7"/>
    <hyperlink ref="E32" r:id="R2da3398796914249"/>
    <hyperlink ref="R32" r:id="R7e5fe8a9618741f9"/>
    <hyperlink ref="S32" r:id="R3b3ded2017c34dbd"/>
    <hyperlink ref="T32" r:id="R8a71213528194c36"/>
    <hyperlink ref="V32" r:id="R8c94179a19b547a7"/>
    <hyperlink ref="A33" r:id="R96f4e5b64c394af7"/>
    <hyperlink ref="E33" r:id="R657fa8c33ed748cd"/>
    <hyperlink ref="S33" r:id="Ra1b00fa554ab4b2c"/>
    <hyperlink ref="T33" r:id="R9512476efce54017"/>
    <hyperlink ref="V33" r:id="R556b6cbeec6a4572"/>
    <hyperlink ref="A34" r:id="R662152eb37874267"/>
    <hyperlink ref="E34" r:id="R6461c1b3d6274313"/>
    <hyperlink ref="S34" r:id="R765603c156864c27"/>
    <hyperlink ref="T34" r:id="R6831a433711a446f"/>
    <hyperlink ref="V34" r:id="R681f8f430b664ccd"/>
    <hyperlink ref="A35" r:id="Racb72e3763a1492d"/>
    <hyperlink ref="E35" r:id="Rc9bcb95bd95e4384"/>
    <hyperlink ref="S35" r:id="Rb2165e6a5f154190"/>
    <hyperlink ref="T35" r:id="R02863d7ff96d417e"/>
    <hyperlink ref="V35" r:id="Red6d8ccbd2164f77"/>
    <hyperlink ref="A36" r:id="R0e835217cc55460b"/>
    <hyperlink ref="E36" r:id="R75776d4ac26b405c"/>
    <hyperlink ref="S36" r:id="R5e7f984293764adb"/>
    <hyperlink ref="T36" r:id="R213a9d5e21bd4c82"/>
    <hyperlink ref="V36" r:id="R708888b246c74785"/>
    <hyperlink ref="A37" r:id="Rf42ce180b10a4dbd"/>
    <hyperlink ref="E37" r:id="R39e7800140bf4efc"/>
    <hyperlink ref="S37" r:id="Rda1941e7758842f2"/>
    <hyperlink ref="T37" r:id="R57f6bcd5e6ac4e47"/>
    <hyperlink ref="V37" r:id="Rf4f82336cb9c4743"/>
    <hyperlink ref="A38" r:id="Rf829afefb2934e57"/>
    <hyperlink ref="E38" r:id="R4a3dabed1abb4dc7"/>
    <hyperlink ref="S38" r:id="R5b315d7f49ba438a"/>
    <hyperlink ref="T38" r:id="Rb8f1a2372bfb46dc"/>
    <hyperlink ref="V38" r:id="R70557c7710b54549"/>
    <hyperlink ref="A39" r:id="R52d723f2ac9e4e30"/>
    <hyperlink ref="E39" r:id="R46ac06fa244747c9"/>
    <hyperlink ref="S39" r:id="R11a16e711b414c12"/>
    <hyperlink ref="T39" r:id="R23b06aa776ef4b59"/>
    <hyperlink ref="V39" r:id="R85963222f109442f"/>
    <hyperlink ref="A40" r:id="R8ae39729f8b84881"/>
    <hyperlink ref="E40" r:id="Rce7f8ea958bf4493"/>
    <hyperlink ref="S40" r:id="R4bea4f32fc9b479f"/>
    <hyperlink ref="T40" r:id="R16c9193e68aa469c"/>
    <hyperlink ref="V40" r:id="R5a866d4017824b3c"/>
    <hyperlink ref="A41" r:id="R88f1eac0e84247bb"/>
    <hyperlink ref="E41" r:id="Rd257d4c1449b464b"/>
    <hyperlink ref="S41" r:id="Rbf1eb75398494122"/>
    <hyperlink ref="T41" r:id="Rb72ec07831d34d90"/>
    <hyperlink ref="V41" r:id="Re6a88d56df4447b0"/>
    <hyperlink ref="A42" r:id="R271478da27584c59"/>
    <hyperlink ref="E42" r:id="R61d41e8e6a4b408d"/>
    <hyperlink ref="S42" r:id="Ree8eb3c63c6e46e6"/>
    <hyperlink ref="T42" r:id="R5aa8e08fe8c64855"/>
    <hyperlink ref="V42" r:id="R53ad28b961fc4628"/>
    <hyperlink ref="A43" r:id="R620527515dc0432f"/>
    <hyperlink ref="E43" r:id="R04120908f5344a90"/>
    <hyperlink ref="S43" r:id="Rdbe253d87017433e"/>
    <hyperlink ref="T43" r:id="R487d53ef47da4572"/>
    <hyperlink ref="V43" r:id="Rb97de484e2e04e16"/>
    <hyperlink ref="A44" r:id="Rf1d4baf6247a43cb"/>
    <hyperlink ref="E44" r:id="Ref36759bbbc94412"/>
    <hyperlink ref="S44" r:id="Rf587f50be4f44328"/>
    <hyperlink ref="T44" r:id="Rdd8b5d0e2b4f4076"/>
    <hyperlink ref="V44" r:id="Rd68528b82afc451b"/>
    <hyperlink ref="A45" r:id="R50321049b5844e99"/>
    <hyperlink ref="E45" r:id="R270569f5c12c48f2"/>
    <hyperlink ref="S45" r:id="Raed9612dfd324b61"/>
    <hyperlink ref="T45" r:id="R7cec2ceaab864816"/>
    <hyperlink ref="V45" r:id="R88cdef52d58e401d"/>
    <hyperlink ref="A46" r:id="R14f25234fe7645f3"/>
    <hyperlink ref="E46" r:id="R75a0c5d35ad249d2"/>
    <hyperlink ref="R46" r:id="R3f8a6547580148fe"/>
    <hyperlink ref="S46" r:id="R28cfff9692b343e5"/>
    <hyperlink ref="T46" r:id="R5d7c398e7ede4164"/>
    <hyperlink ref="V46" r:id="R9cff570f22764a8f"/>
    <hyperlink ref="A47" r:id="Rff48edd166bc4e2f"/>
    <hyperlink ref="E47" r:id="R3c555de902c14c43"/>
    <hyperlink ref="R47" r:id="R400cfa2ad4f34a2e"/>
    <hyperlink ref="S47" r:id="R3ed4fe7034854a96"/>
    <hyperlink ref="T47" r:id="Reb5af158f4f04967"/>
    <hyperlink ref="V47" r:id="Rb130cb9aa9414f17"/>
    <hyperlink ref="A48" r:id="R6d346220a8014d33"/>
    <hyperlink ref="E48" r:id="Rfafb94a8963b4734"/>
    <hyperlink ref="R48" r:id="R265cc766f6634c62"/>
    <hyperlink ref="S48" r:id="R2fc3dab3ba6a4d40"/>
    <hyperlink ref="T48" r:id="R2fb278cdf444463e"/>
    <hyperlink ref="V48" r:id="Rfc346a1dfed74517"/>
    <hyperlink ref="A49" r:id="R1ad95be292434100"/>
    <hyperlink ref="E49" r:id="Ra2f7c18047b44f69"/>
    <hyperlink ref="S49" r:id="Rd48d5c7da81e47a9"/>
    <hyperlink ref="A50" r:id="R1f8686e352554f1b"/>
    <hyperlink ref="E50" r:id="Rfe5792f5cf9c444e"/>
    <hyperlink ref="S50" r:id="R9a9cd631d4f94391"/>
    <hyperlink ref="T50" r:id="R43ba377d8ec7495c"/>
    <hyperlink ref="V50" r:id="R3a9c4dd8c96c489b"/>
    <hyperlink ref="A51" r:id="R4214ee5d38724489"/>
    <hyperlink ref="E51" r:id="Rea49160d13664ac4"/>
    <hyperlink ref="S51" r:id="R45cc193db2554309"/>
    <hyperlink ref="T51" r:id="R1bb5bab3d24b4e60"/>
    <hyperlink ref="V51" r:id="R6bcef5d18ddc4381"/>
    <hyperlink ref="A52" r:id="R640d7d27470c4efe"/>
    <hyperlink ref="E52" r:id="Rfef79c3fc64947ee"/>
    <hyperlink ref="S52" r:id="R7869dfca08d34ef8"/>
    <hyperlink ref="T52" r:id="Rfda2ea76954240b9"/>
    <hyperlink ref="V52" r:id="Rf465553cb1544f59"/>
    <hyperlink ref="A53" r:id="R235aac610c1c4f61"/>
    <hyperlink ref="E53" r:id="R9262904a97614522"/>
    <hyperlink ref="S53" r:id="Rce313404dbbc4f52"/>
    <hyperlink ref="T53" r:id="Rb5e4a2c2072b4b71"/>
    <hyperlink ref="V53" r:id="R549358fa54f94715"/>
    <hyperlink ref="A54" r:id="R5005d9a3c93c4f4c"/>
    <hyperlink ref="E54" r:id="R6ec87061104d40a5"/>
    <hyperlink ref="R54" r:id="R13c33b017eed403f"/>
    <hyperlink ref="S54" r:id="R7ddab51663fc45f0"/>
    <hyperlink ref="T54" r:id="Rfd68cde0ad684e1f"/>
    <hyperlink ref="V54" r:id="R7ada310144ab4bc6"/>
    <hyperlink ref="A55" r:id="R9f242ef37326488a"/>
    <hyperlink ref="E55" r:id="R01e58757e5f8410e"/>
    <hyperlink ref="S55" r:id="Re6407110f22e4036"/>
    <hyperlink ref="T55" r:id="R8a26ce2417b44d4b"/>
    <hyperlink ref="V55" r:id="Rf03b82736f0c4976"/>
    <hyperlink ref="A56" r:id="Ra8d211ebc5ed4870"/>
    <hyperlink ref="E56" r:id="R72d01f59751e47cd"/>
    <hyperlink ref="S56" r:id="Rcccda337b6354974"/>
    <hyperlink ref="T56" r:id="Rfddbdb778fd2461b"/>
    <hyperlink ref="V56" r:id="R25ef356d14b44523"/>
    <hyperlink ref="A57" r:id="Re75ac2cfe5d64032"/>
    <hyperlink ref="E57" r:id="Rb3ea98a219204594"/>
    <hyperlink ref="S57" r:id="R908d59b06d044924"/>
    <hyperlink ref="T57" r:id="Rc2f6d40270c74d6c"/>
    <hyperlink ref="A58" r:id="R62fe9a41f2724551"/>
    <hyperlink ref="E58" r:id="R07e7d765c2ee48e0"/>
    <hyperlink ref="R58" r:id="Rbc1f89512fbc441f"/>
    <hyperlink ref="S58" r:id="R3172d092b0844309"/>
    <hyperlink ref="T58" r:id="R046cdf5a4f8e4502"/>
    <hyperlink ref="V58" r:id="R2ad978da74be4a99"/>
    <hyperlink ref="A59" r:id="Rc3191702d7204522"/>
    <hyperlink ref="E59" r:id="R3b2eca93fc784127"/>
    <hyperlink ref="R59" r:id="R06bad84738c942b2"/>
    <hyperlink ref="S59" r:id="R16465c9096994d7d"/>
    <hyperlink ref="T59" r:id="Ra86078781b9048c0"/>
    <hyperlink ref="V59" r:id="R0dc943f70b614c70"/>
    <hyperlink ref="A60" r:id="R13a0a1377da14735"/>
    <hyperlink ref="E60" r:id="Rf18ae323f5e447d1"/>
    <hyperlink ref="R60" r:id="R3d16bfd691a04227"/>
    <hyperlink ref="S60" r:id="Rbdef0dd27550487f"/>
    <hyperlink ref="T60" r:id="R6081f575fbb84d7b"/>
    <hyperlink ref="V60" r:id="R054f390fdf734260"/>
    <hyperlink ref="A61" r:id="R49db18edbbda40be"/>
    <hyperlink ref="E61" r:id="R4845bcac89bf46cd"/>
    <hyperlink ref="S61" r:id="R55321cb52d3243fe"/>
    <hyperlink ref="T61" r:id="Rb74049e9715449b0"/>
    <hyperlink ref="V61" r:id="R69e0571af6774e77"/>
    <hyperlink ref="A62" r:id="Re002a86da701463d"/>
    <hyperlink ref="E62" r:id="R61d9c0559ee04b33"/>
    <hyperlink ref="R62" r:id="R136034a219a040a4"/>
    <hyperlink ref="S62" r:id="Rd0f9b41c30314878"/>
    <hyperlink ref="T62" r:id="Rd8fcacb51ada4891"/>
    <hyperlink ref="V62" r:id="Rb3d0aaaa5e654e3e"/>
    <hyperlink ref="A63" r:id="Rc466097624b94caf"/>
    <hyperlink ref="E63" r:id="R9070bb0c2fb0475c"/>
    <hyperlink ref="S63" r:id="Rc09776793f4c476e"/>
    <hyperlink ref="T63" r:id="Rff0ec4da4525438c"/>
    <hyperlink ref="V63" r:id="R8b9d18f8dbc14b8b"/>
    <hyperlink ref="A64" r:id="Rfcaac1c6c71d4f09"/>
    <hyperlink ref="E64" r:id="R77b157e24ef54120"/>
    <hyperlink ref="R64" r:id="Rc8a41569aed7482a"/>
    <hyperlink ref="S64" r:id="R96cb919c46254c18"/>
    <hyperlink ref="T64" r:id="Rb02cb94db8c84519"/>
    <hyperlink ref="V64" r:id="Rf43ea9c1210440a0"/>
    <hyperlink ref="A65" r:id="Rd3267a0ca7c64cba"/>
    <hyperlink ref="E65" r:id="R5c388444574f4863"/>
    <hyperlink ref="R65" r:id="R53e800e9a3444347"/>
    <hyperlink ref="S65" r:id="R7c27f6601f454f24"/>
    <hyperlink ref="T65" r:id="R3988c9c739b64a15"/>
    <hyperlink ref="V65" r:id="R38f06e738953426d"/>
    <hyperlink ref="A66" r:id="R3ccdfc29d7554df4"/>
    <hyperlink ref="E66" r:id="R5a9ba5a3c0504b4a"/>
    <hyperlink ref="R66" r:id="Rb368db601c434f26"/>
    <hyperlink ref="S66" r:id="Rcc29e225b6824806"/>
    <hyperlink ref="T66" r:id="Rc541c6de8fd24377"/>
    <hyperlink ref="V66" r:id="R4e0b9ad1b3334fa2"/>
    <hyperlink ref="A67" r:id="Rbb2c947823564fa3"/>
    <hyperlink ref="E67" r:id="R14ab821025b74f4c"/>
    <hyperlink ref="S67" r:id="R7e4c583ef8494850"/>
    <hyperlink ref="T67" r:id="Rae7a075b58a64f47"/>
    <hyperlink ref="V67" r:id="Rb59abffd41774a60"/>
    <hyperlink ref="A68" r:id="Rbf6af1dd08bb47e1"/>
    <hyperlink ref="E68" r:id="R8cc29fcb029e4c83"/>
    <hyperlink ref="R68" r:id="R78083075c9304929"/>
    <hyperlink ref="S68" r:id="Rbd27fcb30a294d6d"/>
    <hyperlink ref="T68" r:id="R5e496deb71b844f3"/>
    <hyperlink ref="V68" r:id="Re218ac9a29e1467a"/>
    <hyperlink ref="A69" r:id="R706dc3be871942a2"/>
    <hyperlink ref="E69" r:id="R6ebbd785978a4c06"/>
    <hyperlink ref="S69" r:id="Rec42b6bc8b494095"/>
    <hyperlink ref="T69" r:id="R10dde6f4bd284c8c"/>
    <hyperlink ref="V69" r:id="R087c30a0cfd64980"/>
    <hyperlink ref="A70" r:id="Ra2c328feab224a40"/>
    <hyperlink ref="E70" r:id="R612a2e7a66de41f5"/>
    <hyperlink ref="S70" r:id="R230910f391bc474b"/>
    <hyperlink ref="T70" r:id="R28883efad3514a87"/>
    <hyperlink ref="V70" r:id="R34dfc571205a4862"/>
    <hyperlink ref="A71" r:id="R71e8a22511384c1f"/>
    <hyperlink ref="E71" r:id="R682b55b55a8f49dc"/>
    <hyperlink ref="S71" r:id="Rfe9f8575f50b4f45"/>
    <hyperlink ref="T71" r:id="Rd44a6f8ac0344880"/>
    <hyperlink ref="V71" r:id="R380acb32079a4b0b"/>
    <hyperlink ref="A72" r:id="R513f98de30bf4760"/>
    <hyperlink ref="E72" r:id="R5f9ae15c50c7487c"/>
    <hyperlink ref="R72" r:id="Rc891e7f7b288443e"/>
    <hyperlink ref="S72" r:id="R00df5e7577ec4072"/>
    <hyperlink ref="T72" r:id="R5a512d0f50a343a7"/>
    <hyperlink ref="V72" r:id="R6a7aca6dd8c840bd"/>
    <hyperlink ref="A73" r:id="R8f7916780c664e2a"/>
    <hyperlink ref="E73" r:id="Rd990a9bca6194221"/>
    <hyperlink ref="R73" r:id="Ra5b6a3644f7a48c0"/>
    <hyperlink ref="S73" r:id="Rb673384e1ca14c56"/>
    <hyperlink ref="T73" r:id="R66f9626d6aa546fe"/>
    <hyperlink ref="V73" r:id="R68a6c2941a2a466f"/>
    <hyperlink ref="A74" r:id="R2b13c05d562e4b23"/>
    <hyperlink ref="E74" r:id="R378c874290a34bec"/>
    <hyperlink ref="A75" r:id="Rd9e8b2b6f312407f"/>
    <hyperlink ref="E75" r:id="R6f47c5cbf6c44b5c"/>
    <hyperlink ref="R75" r:id="R0473a013e8a04b4e"/>
    <hyperlink ref="S75" r:id="R2c92b0543bd24cb1"/>
    <hyperlink ref="T75" r:id="R6ed0916926584355"/>
    <hyperlink ref="V75" r:id="R98204d56d17c4aea"/>
    <hyperlink ref="A76" r:id="Rfe1938ccf1cb472a"/>
    <hyperlink ref="E76" r:id="Rce688c6d41c74831"/>
    <hyperlink ref="A77" r:id="R615f7d9597c449cb"/>
    <hyperlink ref="E77" r:id="R1d4dff394eef414d"/>
    <hyperlink ref="A78" r:id="R837c9544a8144adb"/>
    <hyperlink ref="E78" r:id="R4080d417e4834bef"/>
    <hyperlink ref="R78" r:id="R55267cd2de584f98"/>
    <hyperlink ref="S78" r:id="Rd848b056ef764c3c"/>
    <hyperlink ref="T78" r:id="Rf9a5d73cf68941ef"/>
    <hyperlink ref="A79" r:id="R15bcbeb5b106483b"/>
    <hyperlink ref="E79" r:id="Rf3775adfec7b464d"/>
    <hyperlink ref="R79" r:id="Re47d5c20f6ac4cdd"/>
    <hyperlink ref="S79" r:id="R38e2bbc1e67a431e"/>
    <hyperlink ref="T79" r:id="Rfff83326c28149e5"/>
    <hyperlink ref="A80" r:id="R3541bb44695546b4"/>
    <hyperlink ref="E80" r:id="R08aa8d6fdaf645da"/>
    <hyperlink ref="R80" r:id="R6619e329144e4c65"/>
    <hyperlink ref="S80" r:id="R2c82fd8df9814c08"/>
    <hyperlink ref="T80" r:id="R6214c96277384537"/>
    <hyperlink ref="A81" r:id="R190210fcb4284057"/>
    <hyperlink ref="E81" r:id="R016023ea03e74cf5"/>
    <hyperlink ref="S81" r:id="R412660cc85f440e2"/>
    <hyperlink ref="T81" r:id="Ra1719c75d28d42c0"/>
    <hyperlink ref="V81" r:id="Rac634bd35e014337"/>
    <hyperlink ref="A82" r:id="Rf45fcdacb6d34e6f"/>
    <hyperlink ref="E82" r:id="Rb568ed0f99b94154"/>
    <hyperlink ref="S82" r:id="R6c8bf5dcadf14772"/>
    <hyperlink ref="T82" r:id="Rced8c42645104381"/>
    <hyperlink ref="V82" r:id="R162abb7dc9c8471b"/>
    <hyperlink ref="A83" r:id="R5232c93a854941cf"/>
    <hyperlink ref="E83" r:id="R0a81ac27d9d34860"/>
    <hyperlink ref="S83" r:id="R1838136b4d414568"/>
    <hyperlink ref="A84" r:id="R5a4d4efe346d4d10"/>
    <hyperlink ref="E84" r:id="Ra30b2fdfc9204299"/>
    <hyperlink ref="S84" r:id="R81690e0368534ae5"/>
    <hyperlink ref="T84" r:id="R95cb1b48ff7c429a"/>
    <hyperlink ref="V84" r:id="Rcb5fe454ca094b22"/>
    <hyperlink ref="E85" r:id="Rb18791dcb4c34b0f"/>
    <hyperlink ref="S85" r:id="Rb370d2ca198a43dc"/>
    <hyperlink ref="T85" r:id="R4c372be7e9f74954"/>
    <hyperlink ref="V85" r:id="R51d59df2f12b4d72"/>
    <hyperlink ref="E86" r:id="R9af31f1320af4d2e"/>
    <hyperlink ref="S86" r:id="R186a469719de40b8"/>
    <hyperlink ref="T86" r:id="R147aa42c34314e86"/>
    <hyperlink ref="V86" r:id="R079562fb327340bd"/>
    <hyperlink ref="A87" r:id="R3cd33c3687764da9"/>
    <hyperlink ref="E87" r:id="Rb8e1f08f0e43414e"/>
    <hyperlink ref="S87" r:id="Rccd7df1ce89f41c7"/>
    <hyperlink ref="V87" r:id="R523f62483005432d"/>
    <hyperlink ref="A88" r:id="R82593506bb314eb0"/>
    <hyperlink ref="E88" r:id="Rd9b94de9417643a8"/>
    <hyperlink ref="S88" r:id="R447f453b66dd485d"/>
    <hyperlink ref="T88" r:id="R140a0965e6a54103"/>
    <hyperlink ref="V88" r:id="R5a30fa5a49ed4131"/>
    <hyperlink ref="A89" r:id="Rb247f682fb454b43"/>
    <hyperlink ref="E89" r:id="R90eb12d470f345ca"/>
    <hyperlink ref="R89" r:id="R36adfcdd5b3a49fe"/>
    <hyperlink ref="S89" r:id="R7281aa029d3f4a4c"/>
    <hyperlink ref="T89" r:id="R97a6c57b1e5048f3"/>
    <hyperlink ref="V89" r:id="R3d3133c6dc8043e3"/>
    <hyperlink ref="A90" r:id="R7511ab902ad040c9"/>
    <hyperlink ref="E90" r:id="R5960a6961a104e07"/>
    <hyperlink ref="R90" r:id="Rdc2763ab96674e65"/>
    <hyperlink ref="S90" r:id="R5084d61680da438d"/>
    <hyperlink ref="T90" r:id="Rdf4c750b141a4ff6"/>
    <hyperlink ref="V90" r:id="Rd50f562e2edb4fcb"/>
    <hyperlink ref="A91" r:id="Rd3a93c8ec2764d34"/>
    <hyperlink ref="E91" r:id="R5492c45e74e64779"/>
    <hyperlink ref="S91" r:id="R72038283e0b9412d"/>
    <hyperlink ref="T91" r:id="R5fc0cff6f775408e"/>
    <hyperlink ref="V91" r:id="Ra3da41aa61ed42ba"/>
    <hyperlink ref="A92" r:id="Ra176ce1d90394527"/>
    <hyperlink ref="E92" r:id="R82be063f29d647cd"/>
    <hyperlink ref="S92" r:id="Rda187bd2863f46ca"/>
    <hyperlink ref="A93" r:id="R925175ca784c46f3"/>
    <hyperlink ref="E93" r:id="Ra764a7b468284a49"/>
    <hyperlink ref="R93" r:id="R2d3cd09ccbdd4623"/>
    <hyperlink ref="S93" r:id="R058a617fb8cc4190"/>
    <hyperlink ref="T93" r:id="R17e802a4f22e4b8d"/>
    <hyperlink ref="V93" r:id="Redfeabb3f123407d"/>
    <hyperlink ref="A94" r:id="Rbc85bafce81e40d5"/>
    <hyperlink ref="E94" r:id="R593c2ff909834a80"/>
    <hyperlink ref="R94" r:id="R25035f7c9db946cf"/>
    <hyperlink ref="S94" r:id="R6fdf573f58ad4d4f"/>
    <hyperlink ref="T94" r:id="R7388a2e40faa46ef"/>
    <hyperlink ref="V94" r:id="R077be95c875748be"/>
    <hyperlink ref="A95" r:id="R035d3a3e291a4613"/>
    <hyperlink ref="E95" r:id="Reb80fe6bbda841c0"/>
    <hyperlink ref="S95" r:id="R35f4f7830106407d"/>
    <hyperlink ref="T95" r:id="Rca14a1a723904240"/>
    <hyperlink ref="V95" r:id="R65546473dc5f4c02"/>
    <hyperlink ref="A96" r:id="R9dd87bd8f4524ea9"/>
    <hyperlink ref="E96" r:id="Rd1dbde3a49f14bdb"/>
    <hyperlink ref="R96" r:id="Rd9dee7f69f9045d1"/>
    <hyperlink ref="S96" r:id="Rf076b66aaca04ecb"/>
    <hyperlink ref="T96" r:id="R7a52eff39e314834"/>
    <hyperlink ref="V96" r:id="Ra9a6d96569084070"/>
    <hyperlink ref="A97" r:id="Rea1a22e012714564"/>
    <hyperlink ref="E97" r:id="R432ac90e44604c76"/>
    <hyperlink ref="S97" r:id="Rf949f47057724a7f"/>
    <hyperlink ref="T97" r:id="R69487675de6e4b4a"/>
    <hyperlink ref="V97" r:id="Ra89a7e38b3644371"/>
    <hyperlink ref="A98" r:id="R049fb37e9fcd41a8"/>
    <hyperlink ref="E98" r:id="Rd1921546696b4363"/>
    <hyperlink ref="R98" r:id="R287bf8d45a504d11"/>
    <hyperlink ref="S98" r:id="R16638a524d084980"/>
    <hyperlink ref="T98" r:id="Rf278320509d84f11"/>
    <hyperlink ref="V98" r:id="R2d6d613e8b2b4f7b"/>
    <hyperlink ref="A99" r:id="R988158b898074e28"/>
    <hyperlink ref="E99" r:id="R12945a824aa24e32"/>
    <hyperlink ref="S99" r:id="Rb0df26e68cc943b6"/>
    <hyperlink ref="T99" r:id="Rbeefc14c497845c8"/>
    <hyperlink ref="V99" r:id="R8df36af8017742ca"/>
    <hyperlink ref="A100" r:id="R4fb506b3cfbc49f4"/>
    <hyperlink ref="E100" r:id="R718345dbb39146b0"/>
    <hyperlink ref="S100" r:id="Rb26c9f3689614903"/>
    <hyperlink ref="T100" r:id="R67299324fea44c21"/>
    <hyperlink ref="V100" r:id="R844a573f73e84884"/>
    <hyperlink ref="A101" r:id="Rf56c29fe953e42bd"/>
    <hyperlink ref="E101" r:id="R89cb543767e64b4f"/>
    <hyperlink ref="S101" r:id="R391bfe516c124a9e"/>
    <hyperlink ref="T101" r:id="Rc6bb7e57e3e9494f"/>
    <hyperlink ref="V101" r:id="R0879767d00354854"/>
    <hyperlink ref="A102" r:id="R1f1abd852b8b4abd"/>
    <hyperlink ref="E102" r:id="Rb969f4542edb409d"/>
    <hyperlink ref="S102" r:id="Rb4baf71132d1450b"/>
    <hyperlink ref="T102" r:id="R698cbdb7f12441aa"/>
    <hyperlink ref="V102" r:id="R8af791a8675e4951"/>
    <hyperlink ref="A103" r:id="Rd5dbd79195f54777"/>
    <hyperlink ref="E103" r:id="R934e6b2716ac4764"/>
    <hyperlink ref="R103" r:id="Rc9da66c089c34b54"/>
    <hyperlink ref="S103" r:id="R4f8c63c2548d423b"/>
    <hyperlink ref="T103" r:id="R52df43ceed35490d"/>
    <hyperlink ref="V103" r:id="R7f03b263dc044cb7"/>
    <hyperlink ref="A104" r:id="R1d7086777b624927"/>
    <hyperlink ref="E104" r:id="R43a432a24b5846b1"/>
    <hyperlink ref="R104" r:id="Ra0af679ca8e14d9a"/>
    <hyperlink ref="S104" r:id="R2f21d5b4c2a24a5f"/>
    <hyperlink ref="T104" r:id="R3bfed013f37e4a43"/>
    <hyperlink ref="A105" r:id="R0b718c56dbb04700"/>
    <hyperlink ref="E105" r:id="Re1f7008a65e64007"/>
    <hyperlink ref="S105" r:id="R649992cd382d4a7a"/>
    <hyperlink ref="T105" r:id="R85de8d18a1cf4118"/>
    <hyperlink ref="A106" r:id="R5dd782dd33ce4f8e"/>
    <hyperlink ref="E106" r:id="R45d0b565eff848c6"/>
    <hyperlink ref="S106" r:id="R496fb69181bc4924"/>
    <hyperlink ref="T106" r:id="R02a1267b6e0e482a"/>
    <hyperlink ref="A107" r:id="R66a3fb0f42ba40fb"/>
    <hyperlink ref="E107" r:id="R033ca3e8f7544380"/>
    <hyperlink ref="S107" r:id="Rb8c5a525c9fd4a90"/>
    <hyperlink ref="T107" r:id="R9b7c76e9ee5348e4"/>
    <hyperlink ref="A108" r:id="Ra5d174529d0844c6"/>
    <hyperlink ref="E108" r:id="Rb2b7acd737964071"/>
    <hyperlink ref="R108" r:id="R7e8bdc753d9344d5"/>
    <hyperlink ref="S108" r:id="R9f6d00bce0664df5"/>
    <hyperlink ref="T108" r:id="Rd01e7d9be9ca460c"/>
    <hyperlink ref="A109" r:id="R741ad170e6664c41"/>
    <hyperlink ref="E109" r:id="Ra0f2455068764547"/>
    <hyperlink ref="S109" r:id="R43603abc9cf846d5"/>
    <hyperlink ref="T109" r:id="R05626729aa27404d"/>
    <hyperlink ref="A110" r:id="R664ae46eb2dc4f62"/>
    <hyperlink ref="E110" r:id="R34aad8c159344934"/>
    <hyperlink ref="S110" r:id="Rc35a9e8c4a56485c"/>
    <hyperlink ref="T110" r:id="R7a251d9f893e41ed"/>
    <hyperlink ref="E111" r:id="R6172c04b54d847b1"/>
    <hyperlink ref="S111" r:id="R0eac095827634037"/>
    <hyperlink ref="T111" r:id="Rf8a58cdfedac434b"/>
    <hyperlink ref="V111" r:id="Re589629a3f6c4dc1"/>
    <hyperlink ref="A112" r:id="R42bbd6ee329447b8"/>
    <hyperlink ref="E112" r:id="Rb3966dbfdcd34b6f"/>
    <hyperlink ref="R112" r:id="R8437cc24fdda4bcd"/>
    <hyperlink ref="S112" r:id="R922933bc19eb4006"/>
    <hyperlink ref="T112" r:id="Rdda3199e318b4d83"/>
    <hyperlink ref="V112" r:id="R80d760d24efe42c9"/>
    <hyperlink ref="A113" r:id="R7a181cdb6e514c11"/>
    <hyperlink ref="E113" r:id="R45a31e015bd648b9"/>
    <hyperlink ref="R113" r:id="R0b8920ff8f214d6e"/>
    <hyperlink ref="S113" r:id="Radc342f3200d4477"/>
    <hyperlink ref="T113" r:id="R4c4f9449e97b4002"/>
    <hyperlink ref="V113" r:id="R0e48b205e7dc4595"/>
    <hyperlink ref="A114" r:id="Rcbff93223d7c46b0"/>
    <hyperlink ref="E114" r:id="Rd716972e73524f9e"/>
    <hyperlink ref="S114" r:id="R59141a3d3588408e"/>
    <hyperlink ref="T114" r:id="Ra09881623a224dfe"/>
    <hyperlink ref="V114" r:id="R6b8b84ee9dca4556"/>
    <hyperlink ref="A115" r:id="Rcb482420ee36486c"/>
    <hyperlink ref="E115" r:id="R46f273b005e240d4"/>
    <hyperlink ref="S115" r:id="R99d064f1cacc4fd0"/>
    <hyperlink ref="T115" r:id="Rd4f11f8330a24f8a"/>
    <hyperlink ref="V115" r:id="Rffccbb3aa74348e6"/>
    <hyperlink ref="A116" r:id="R71079637af414d0a"/>
    <hyperlink ref="E116" r:id="Rb7706fcd0f8b48bc"/>
    <hyperlink ref="R116" r:id="Raf6bcf929ae0432c"/>
    <hyperlink ref="S116" r:id="R5879d8fea8174e82"/>
    <hyperlink ref="T116" r:id="R8050bd1f7f3647ae"/>
    <hyperlink ref="V116" r:id="Rcb09564cb9584c83"/>
    <hyperlink ref="A117" r:id="Re54f789acb7445ab"/>
    <hyperlink ref="E117" r:id="Rcbb5732c8ef74d5d"/>
    <hyperlink ref="S117" r:id="R63af39392d834d57"/>
    <hyperlink ref="T117" r:id="R8b384bfca76443f2"/>
    <hyperlink ref="V117" r:id="R8d6269cb001b48f0"/>
    <hyperlink ref="A118" r:id="R8bc86e9610904524"/>
    <hyperlink ref="E118" r:id="R272e1f68762540e9"/>
    <hyperlink ref="S118" r:id="R77292e70c3fa4382"/>
    <hyperlink ref="T118" r:id="R70572a33c5294686"/>
    <hyperlink ref="V118" r:id="Rb9c4ba6469e34730"/>
    <hyperlink ref="A119" r:id="Rbc9522e39e70499b"/>
    <hyperlink ref="E119" r:id="R6e20eac51f8e4d4e"/>
    <hyperlink ref="R119" r:id="R5427b90d6e3d47ff"/>
    <hyperlink ref="S119" r:id="R2229822b48194973"/>
    <hyperlink ref="T119" r:id="Rf95bcce66cae49ae"/>
    <hyperlink ref="V119" r:id="R7700879d2f174c10"/>
    <hyperlink ref="A120" r:id="R4fd034e8dfad4b04"/>
    <hyperlink ref="E120" r:id="Rca68b41eb6ae44ed"/>
    <hyperlink ref="S120" r:id="R13fd0e2cd2ab4587"/>
    <hyperlink ref="T120" r:id="R82be37b5282348cc"/>
    <hyperlink ref="V120" r:id="Rab30786f48464c40"/>
    <hyperlink ref="A121" r:id="R0a4827fa6b0c4b39"/>
    <hyperlink ref="E121" r:id="R44ed3b6656dc4eda"/>
    <hyperlink ref="R121" r:id="R647557cfad3b4276"/>
    <hyperlink ref="S121" r:id="Rc761bec0d0a74dd6"/>
    <hyperlink ref="T121" r:id="R5366355a0f4c4c82"/>
    <hyperlink ref="V121" r:id="R1fc66d23c1d44bdb"/>
    <hyperlink ref="A122" r:id="R015d92138bf94c06"/>
    <hyperlink ref="E122" r:id="Rb307290e3584482a"/>
    <hyperlink ref="R122" r:id="R22d2e30741524090"/>
    <hyperlink ref="S122" r:id="R08da14877f5047c2"/>
    <hyperlink ref="T122" r:id="Rc4842e2bc59f4153"/>
    <hyperlink ref="V122" r:id="Rda66d8a1b6d743fc"/>
    <hyperlink ref="A123" r:id="R0ecedc807f5648ec"/>
    <hyperlink ref="E123" r:id="R6029e84c64294e5c"/>
    <hyperlink ref="R123" r:id="R6512468cc6c940dc"/>
    <hyperlink ref="S123" r:id="Rf57d459e3455435f"/>
    <hyperlink ref="T123" r:id="Rfa0570ebddfd45d6"/>
    <hyperlink ref="V123" r:id="R5d0d8160f4f345a6"/>
    <hyperlink ref="A124" r:id="R7ceb1d8f40f04124"/>
    <hyperlink ref="E124" r:id="R627627e8ab6748cd"/>
    <hyperlink ref="S124" r:id="R30a6b83bf09c4a4c"/>
    <hyperlink ref="T124" r:id="R364f4f3537a848a7"/>
    <hyperlink ref="V124" r:id="R10e7950b2d3840d5"/>
    <hyperlink ref="E125" r:id="R2507cf47f9ec48f8"/>
    <hyperlink ref="S125" r:id="R71add10e82444c55"/>
    <hyperlink ref="T125" r:id="R2510d8173afb40f1"/>
    <hyperlink ref="V125" r:id="R7ea094ba66c5418e"/>
    <hyperlink ref="E126" r:id="Rc1d6e0f6532f43da"/>
    <hyperlink ref="S126" r:id="R15511471fa114e0d"/>
    <hyperlink ref="T126" r:id="Re86dbb81bab243cb"/>
    <hyperlink ref="V126" r:id="R2f11d1d9c0ce4ffe"/>
    <hyperlink ref="A127" r:id="R66473aeedf974385"/>
    <hyperlink ref="E127" r:id="R2f4f57ae37db44e0"/>
    <hyperlink ref="S127" r:id="Rc7ff7b8e3564401f"/>
    <hyperlink ref="T127" r:id="R4ec7fd23058346b7"/>
    <hyperlink ref="V127" r:id="Ra4641b39ca9f445d"/>
    <hyperlink ref="A128" r:id="R145a54b1317b4a49"/>
    <hyperlink ref="E128" r:id="R4a1c29381f964143"/>
    <hyperlink ref="S128" r:id="Rd0ffc10c8ed845fa"/>
    <hyperlink ref="T128" r:id="R0cfc9f6addd9456a"/>
    <hyperlink ref="V128" r:id="R91fe1f8cebbf4922"/>
    <hyperlink ref="A129" r:id="R26218eb4c8d44a27"/>
    <hyperlink ref="E129" r:id="R9e01f3d2dcad4ceb"/>
    <hyperlink ref="S129" r:id="Rc8cbcf7a2159480e"/>
    <hyperlink ref="T129" r:id="R7f1b8e51c32d4a2e"/>
    <hyperlink ref="V129" r:id="R57655377a8fd4998"/>
    <hyperlink ref="A130" r:id="R58cdca3817a940ca"/>
    <hyperlink ref="E130" r:id="R02f5bfac87a24c17"/>
    <hyperlink ref="S130" r:id="R433e3644495a4cbd"/>
    <hyperlink ref="T130" r:id="Rd6b1a549ee0f43b5"/>
    <hyperlink ref="V130" r:id="Rd6df028bfbe3403f"/>
    <hyperlink ref="A131" r:id="Rec229a77ee5b4a6a"/>
    <hyperlink ref="E131" r:id="Rcdfea3d20c084e17"/>
    <hyperlink ref="S131" r:id="Rae8516d46f984abf"/>
    <hyperlink ref="T131" r:id="R2f99f080744f42d4"/>
    <hyperlink ref="V131" r:id="R817dcefca71849af"/>
    <hyperlink ref="A132" r:id="Rb17e014e6e1d42c0"/>
    <hyperlink ref="E132" r:id="R4d185dbb1d72485e"/>
    <hyperlink ref="S132" r:id="Rb5e6e5fd4f9843a7"/>
    <hyperlink ref="T132" r:id="R9f598a72510a4b0b"/>
    <hyperlink ref="V132" r:id="Re3ca899f7e6d4329"/>
    <hyperlink ref="A133" r:id="Rf477d4d969b64a2b"/>
    <hyperlink ref="E133" r:id="R6023f76c21084ed9"/>
    <hyperlink ref="S133" r:id="R8819deb414af40b0"/>
    <hyperlink ref="T133" r:id="R95434351790841a5"/>
    <hyperlink ref="V133" r:id="R26163b1ec0a14442"/>
    <hyperlink ref="A134" r:id="Rb93e5638ae2b4d87"/>
    <hyperlink ref="E134" r:id="R2ca385ea7bbe4c93"/>
    <hyperlink ref="S134" r:id="R3c42212b8f3c4abd"/>
    <hyperlink ref="T134" r:id="R2a50ca7519b94323"/>
    <hyperlink ref="V134" r:id="Ra4a5107b30654a06"/>
    <hyperlink ref="A135" r:id="R9bbba067384c49a6"/>
    <hyperlink ref="E135" r:id="Rcc76ee36587d4da5"/>
    <hyperlink ref="S135" r:id="R6d9a084914da4110"/>
    <hyperlink ref="T135" r:id="R465400726d5544b2"/>
    <hyperlink ref="V135" r:id="Rc60955528e444326"/>
    <hyperlink ref="A136" r:id="R3b6fab2904804a5c"/>
    <hyperlink ref="E136" r:id="R4d76d808ca224169"/>
    <hyperlink ref="R136" r:id="R4bcfa36bcf004758"/>
    <hyperlink ref="S136" r:id="Rc70fd70a88844889"/>
    <hyperlink ref="T136" r:id="R0417243d3d374d47"/>
    <hyperlink ref="V136" r:id="Rcc00d86164454c15"/>
    <hyperlink ref="A137" r:id="R980cabce1ea24473"/>
    <hyperlink ref="E137" r:id="R2539105d667a4f69"/>
    <hyperlink ref="S137" r:id="Rfc0b830875f64216"/>
    <hyperlink ref="A138" r:id="Ree803ed3f46d44b0"/>
    <hyperlink ref="E138" r:id="R0b60b81479104c23"/>
    <hyperlink ref="S138" r:id="Rf9aad7cf334d4bf9"/>
    <hyperlink ref="A139" r:id="R660a4c1acf4b4f39"/>
    <hyperlink ref="E139" r:id="R4ab019c8d2f14d63"/>
    <hyperlink ref="S139" r:id="R35d6d3ca9cc144f9"/>
    <hyperlink ref="T139" r:id="R6f8fc5ada45f4237"/>
    <hyperlink ref="V139" r:id="Rea31c79f07be4f05"/>
    <hyperlink ref="A140" r:id="Rd84477bb38574b3d"/>
    <hyperlink ref="E140" r:id="R09bf132dba75489f"/>
    <hyperlink ref="S140" r:id="Rbc58e16abe874dc1"/>
    <hyperlink ref="T140" r:id="Rf553fcf1affa4f3d"/>
    <hyperlink ref="V140" r:id="R9480088d026a4490"/>
    <hyperlink ref="A141" r:id="R8b4d5f5ad8024320"/>
    <hyperlink ref="E141" r:id="R59e3bad5a9234d82"/>
    <hyperlink ref="S141" r:id="R4eff710e098542ce"/>
    <hyperlink ref="T141" r:id="R37214312a87a429d"/>
    <hyperlink ref="V141" r:id="R8572004499dd41c5"/>
    <hyperlink ref="A142" r:id="Rf924a8f7a6f3409a"/>
    <hyperlink ref="E142" r:id="R0a3a77b5fdc5471d"/>
    <hyperlink ref="R142" r:id="R85c782ade7494f60"/>
    <hyperlink ref="S142" r:id="Re2267d30fad24598"/>
    <hyperlink ref="T142" r:id="R3dcbdb0b3eea46fe"/>
    <hyperlink ref="V142" r:id="R8e7f7183ac4b418b"/>
    <hyperlink ref="A143" r:id="Re9d2b3760b9b4b61"/>
    <hyperlink ref="E143" r:id="R7a53065f07954af6"/>
    <hyperlink ref="S143" r:id="R22b93dfee45c4463"/>
    <hyperlink ref="T143" r:id="Rf8e1e880266841b1"/>
    <hyperlink ref="V143" r:id="R382db9fb734845ac"/>
    <hyperlink ref="A144" r:id="Rc5fdb20f047245bc"/>
    <hyperlink ref="E144" r:id="Rf5f655097a7344b8"/>
    <hyperlink ref="R144" r:id="R355760ab11104341"/>
    <hyperlink ref="S144" r:id="R2e312fe6d7754730"/>
    <hyperlink ref="T144" r:id="R0e1be3b2892c4fba"/>
    <hyperlink ref="V144" r:id="R750d53508e8245ef"/>
    <hyperlink ref="A145" r:id="R988d9b0ec7184227"/>
    <hyperlink ref="E145" r:id="Rd89e4cc667b34cac"/>
    <hyperlink ref="S145" r:id="Ra78cc96ae6344db6"/>
    <hyperlink ref="T145" r:id="R8e52d536b968495f"/>
    <hyperlink ref="V145" r:id="R51b641e0bf244d7a"/>
    <hyperlink ref="A146" r:id="Rf3dbc7cc678e43e7"/>
    <hyperlink ref="E146" r:id="Red30b4b5f60040de"/>
    <hyperlink ref="S146" r:id="Rab719a6659fc42a3"/>
    <hyperlink ref="T146" r:id="R540da58076524831"/>
    <hyperlink ref="V146" r:id="R458ef15c24e143c5"/>
    <hyperlink ref="A147" r:id="R0dfa1900ddda4d11"/>
    <hyperlink ref="E147" r:id="R94ac52e7a1a740ec"/>
    <hyperlink ref="S147" r:id="R7cd96ea1103b4a05"/>
    <hyperlink ref="T147" r:id="R276ad0e125f74d26"/>
    <hyperlink ref="V147" r:id="Rb5794b264e2149ca"/>
    <hyperlink ref="A148" r:id="R8e6d5aa0e9194669"/>
    <hyperlink ref="E148" r:id="R405a7512e34841ee"/>
    <hyperlink ref="R148" r:id="R830692040a62438f"/>
    <hyperlink ref="S148" r:id="Rc73a9f63ad244356"/>
    <hyperlink ref="T148" r:id="R0db452834dca45c6"/>
    <hyperlink ref="V148" r:id="R55b5d885da4a441d"/>
    <hyperlink ref="A149" r:id="R5d0922ec5e0242f6"/>
    <hyperlink ref="E149" r:id="Raded56fdb2c14b04"/>
    <hyperlink ref="R149" r:id="R106dd5adfc004886"/>
    <hyperlink ref="S149" r:id="Ra3ef30fff1334d7a"/>
    <hyperlink ref="T149" r:id="R24b20d23ad75496d"/>
    <hyperlink ref="V149" r:id="R37a032e0617b43ac"/>
    <hyperlink ref="A150" r:id="Rbe06db05dde04040"/>
    <hyperlink ref="E150" r:id="R3009a61728a34264"/>
    <hyperlink ref="R150" r:id="R2a4cdc9827794a8d"/>
    <hyperlink ref="S150" r:id="Rc1f0cfd7d21e4569"/>
    <hyperlink ref="T150" r:id="Read92742fa0d48d3"/>
    <hyperlink ref="V150" r:id="Rd9d4bb7834c84453"/>
    <hyperlink ref="A151" r:id="Rd28aea4dfafd4b9a"/>
    <hyperlink ref="E151" r:id="Rb3b95ac9efb94055"/>
    <hyperlink ref="S151" r:id="R56dcac880e5645e2"/>
    <hyperlink ref="T151" r:id="R148f78a73ad3490b"/>
    <hyperlink ref="V151" r:id="Rd44ab2b2bf62473c"/>
    <hyperlink ref="A152" r:id="Ra70b645c871e4b37"/>
    <hyperlink ref="E152" r:id="R628ea2e7a3f44512"/>
    <hyperlink ref="S152" r:id="Rba1df2cb43754ef8"/>
    <hyperlink ref="T152" r:id="Ra67b2d47255e4acd"/>
    <hyperlink ref="V152" r:id="Rd878fb8f2bd34a77"/>
    <hyperlink ref="A153" r:id="Rc38ccd41905942c4"/>
    <hyperlink ref="E153" r:id="R3f424804e9004e74"/>
    <hyperlink ref="S153" r:id="R4a0c79ab3fd642d3"/>
    <hyperlink ref="T153" r:id="Rf333fb7e110e4c33"/>
    <hyperlink ref="V153" r:id="Rdbf2e59fde5048bd"/>
    <hyperlink ref="A154" r:id="R2ed6f2a17c3e4fe8"/>
    <hyperlink ref="E154" r:id="Rb4c9a133f9004ab9"/>
    <hyperlink ref="S154" r:id="Rdf58a4d715334178"/>
    <hyperlink ref="T154" r:id="R152abe4bdad9402f"/>
    <hyperlink ref="V154" r:id="R80889e923ccb4eb0"/>
    <hyperlink ref="A155" r:id="R118e0b068b8b409f"/>
    <hyperlink ref="E155" r:id="Rd9caa49546c64df2"/>
    <hyperlink ref="R155" r:id="Rbf3a1d1bb59b4f90"/>
    <hyperlink ref="S155" r:id="Ra557bc1a401c4bfb"/>
    <hyperlink ref="T155" r:id="Rb5a826f74e134334"/>
    <hyperlink ref="V155" r:id="R747bcc2bec96466a"/>
    <hyperlink ref="A156" r:id="R163f3811295040b1"/>
    <hyperlink ref="E156" r:id="Re63aa8813be74a7f"/>
    <hyperlink ref="S156" r:id="Rba45fd30f435491b"/>
    <hyperlink ref="T156" r:id="Re64e1f26e33b42fd"/>
    <hyperlink ref="V156" r:id="R397623532fcb47de"/>
    <hyperlink ref="A157" r:id="Rf715b78189bb46f3"/>
    <hyperlink ref="E157" r:id="R4556ffae6da3467a"/>
    <hyperlink ref="S157" r:id="R0e12571963e54536"/>
    <hyperlink ref="T157" r:id="Rde4df572bd3043fd"/>
    <hyperlink ref="V157" r:id="R9d1dd2787ceb4a04"/>
    <hyperlink ref="A158" r:id="Re7d347c25e534319"/>
    <hyperlink ref="E158" r:id="R86c49edc187c4520"/>
    <hyperlink ref="R158" r:id="Rac2b7a7fd1d04539"/>
    <hyperlink ref="S158" r:id="R8930378561fc4508"/>
    <hyperlink ref="T158" r:id="R3be45d8d445f4a5e"/>
    <hyperlink ref="V158" r:id="R7df177f6d8a34525"/>
    <hyperlink ref="A159" r:id="R1ddac0b04cb44d5d"/>
    <hyperlink ref="E159" r:id="Rdbce2a8176d8449f"/>
    <hyperlink ref="S159" r:id="R4beb558e5ff0402d"/>
    <hyperlink ref="T159" r:id="R6c8a7961a0184f5c"/>
    <hyperlink ref="V159" r:id="R78553d0fb9204e22"/>
    <hyperlink ref="A160" r:id="Rca85ad02267a4657"/>
    <hyperlink ref="E160" r:id="Rd64f111192664ea3"/>
    <hyperlink ref="R160" r:id="Rbb56ea2058be4821"/>
    <hyperlink ref="S160" r:id="R0b989317c1ea4197"/>
    <hyperlink ref="A161" r:id="R9035f1ec43dd4e0a"/>
    <hyperlink ref="E161" r:id="Rad04716ead0d4a39"/>
    <hyperlink ref="S161" r:id="Re197bf17559142c2"/>
    <hyperlink ref="T161" r:id="R65cd3a4199144b23"/>
    <hyperlink ref="V161" r:id="R5a8a386b944943c0"/>
    <hyperlink ref="A162" r:id="R7724f466a8e14263"/>
    <hyperlink ref="E162" r:id="R80bfb19049894204"/>
    <hyperlink ref="S162" r:id="R5949bdc99e3d4905"/>
    <hyperlink ref="T162" r:id="R5629b01fd9944ce4"/>
    <hyperlink ref="V162" r:id="R545a0eebd9ec494d"/>
    <hyperlink ref="A163" r:id="Rff0499a6e3a54dfa"/>
    <hyperlink ref="E163" r:id="R30a943ed42554efd"/>
    <hyperlink ref="S163" r:id="R9ef4ae8ea4214ea2"/>
    <hyperlink ref="T163" r:id="R5d9e7e0fd50e470c"/>
    <hyperlink ref="V163" r:id="R355899eda60246fd"/>
    <hyperlink ref="A164" r:id="Ra19aa8065e1041d3"/>
    <hyperlink ref="E164" r:id="Rc3be5c2f5eb647e3"/>
    <hyperlink ref="S164" r:id="R52523b9fe1214d43"/>
    <hyperlink ref="T164" r:id="Rd52d4bedbe354b5c"/>
    <hyperlink ref="V164" r:id="Rfda2138742fd48ed"/>
    <hyperlink ref="A165" r:id="R9c38b4d2f37e4b44"/>
    <hyperlink ref="E165" r:id="R0cf4bb60fa784104"/>
    <hyperlink ref="S165" r:id="Rd7877c344c904d42"/>
    <hyperlink ref="T165" r:id="R7dd7906279fa42de"/>
    <hyperlink ref="V165" r:id="Rcfa955078b5a454c"/>
    <hyperlink ref="A166" r:id="Rab8c9e0a2bb64029"/>
    <hyperlink ref="E166" r:id="Rcea1ecbeed7748fb"/>
    <hyperlink ref="R166" r:id="R9b44ce00ebb14fbe"/>
    <hyperlink ref="S166" r:id="Rc757293896b64d7c"/>
    <hyperlink ref="T166" r:id="R8de86db646794e3b"/>
    <hyperlink ref="V166" r:id="Rdb0516dbb4fd481d"/>
    <hyperlink ref="A167" r:id="R57c69aa37481464e"/>
    <hyperlink ref="E167" r:id="R24a45f58e45d4fe8"/>
    <hyperlink ref="R167" r:id="Rd479d8ce25a5403f"/>
    <hyperlink ref="S167" r:id="R492022a3933748d0"/>
    <hyperlink ref="T167" r:id="Reb9bfb2ea91d433b"/>
    <hyperlink ref="V167" r:id="R3ff15a8cc73e4da8"/>
    <hyperlink ref="A168" r:id="Re048ef1850a14ece"/>
    <hyperlink ref="E168" r:id="R99289a1007a04859"/>
    <hyperlink ref="R168" r:id="R8af3eb54236a42a0"/>
    <hyperlink ref="S168" r:id="R4b8637bb31dc4f03"/>
    <hyperlink ref="T168" r:id="Rac9126a61d2b457a"/>
    <hyperlink ref="V168" r:id="R7a1d7e6165b341c3"/>
    <hyperlink ref="A169" r:id="R29cdbf6eb19a4ea4"/>
    <hyperlink ref="E169" r:id="R9f1bacbfcebd4ba1"/>
    <hyperlink ref="R169" r:id="Rbc7f7533f303417a"/>
    <hyperlink ref="S169" r:id="R5d4d7c01826b441e"/>
    <hyperlink ref="T169" r:id="R24d7c4c3a8bf453f"/>
    <hyperlink ref="V169" r:id="Rf90d2a29cc3f4d04"/>
    <hyperlink ref="A170" r:id="R73340a1fb56c422e"/>
    <hyperlink ref="E170" r:id="R35832ad429ef4c63"/>
    <hyperlink ref="S170" r:id="R1afa7dcc5b4f4275"/>
    <hyperlink ref="V170" r:id="R140738599c4e4942"/>
    <hyperlink ref="A171" r:id="Rdf9ef55520c24655"/>
    <hyperlink ref="E171" r:id="R1663a8ae6ae84d92"/>
    <hyperlink ref="S171" r:id="R1e46680771d24ac5"/>
    <hyperlink ref="V171" r:id="R19d21bce55d840e9"/>
    <hyperlink ref="A172" r:id="R85f592d246944176"/>
    <hyperlink ref="E172" r:id="R2143a50d5a0a4bcc"/>
    <hyperlink ref="R172" r:id="R5587945b01144ba4"/>
    <hyperlink ref="S172" r:id="R4403bdbc2c2d4066"/>
    <hyperlink ref="T172" r:id="R4f3295a73b8d41d9"/>
    <hyperlink ref="V172" r:id="R9219b8c6cc094984"/>
    <hyperlink ref="A173" r:id="R0e7fe76078d54ed3"/>
    <hyperlink ref="E173" r:id="Rc6bdfa0599524cdb"/>
    <hyperlink ref="R173" r:id="Rddb885c30f9f4a5a"/>
    <hyperlink ref="S173" r:id="R4f46fd2b50e549ad"/>
    <hyperlink ref="T173" r:id="R67edae6fb04b41b5"/>
    <hyperlink ref="V173" r:id="R99f435c5afbe4ef7"/>
    <hyperlink ref="A174" r:id="R7bc8ff13f0694487"/>
    <hyperlink ref="E174" r:id="R0c6752866fa04ff0"/>
    <hyperlink ref="R174" r:id="Rbad765d1b1054653"/>
    <hyperlink ref="S174" r:id="Rde545f4db36e48f0"/>
    <hyperlink ref="T174" r:id="Rb8a49bd7e77a4886"/>
    <hyperlink ref="V174" r:id="R817383f3cb0c4f9a"/>
    <hyperlink ref="A175" r:id="Rcb0b9514a51945ea"/>
    <hyperlink ref="E175" r:id="Rf45a6bfcca9641a1"/>
    <hyperlink ref="S175" r:id="Re38a8dadd4cd4eb2"/>
    <hyperlink ref="T175" r:id="Rb8c3513f2c084cf4"/>
    <hyperlink ref="V175" r:id="R45866e2b95f2455d"/>
    <hyperlink ref="A176" r:id="R3f8aa29c464d46f3"/>
    <hyperlink ref="E176" r:id="R0f0b8a5e91f04145"/>
    <hyperlink ref="R176" r:id="R657e2fa6f5de40ee"/>
    <hyperlink ref="S176" r:id="R83027385841b4666"/>
    <hyperlink ref="T176" r:id="R2af9f784b2e24148"/>
    <hyperlink ref="V176" r:id="R495a1d5a8d9e43e9"/>
    <hyperlink ref="A177" r:id="Rb680fbe5dfa74e93"/>
    <hyperlink ref="E177" r:id="Rdf58542ef2a0449d"/>
    <hyperlink ref="S177" r:id="R4252179f3ab9453a"/>
    <hyperlink ref="T177" r:id="Rb81ae61813264a5e"/>
    <hyperlink ref="V177" r:id="Rb9e7bd02f63a43ab"/>
    <hyperlink ref="A178" r:id="R89d35725882f4d72"/>
    <hyperlink ref="E178" r:id="Re31c6e5856424264"/>
    <hyperlink ref="R178" r:id="Re21b6a78595e497d"/>
    <hyperlink ref="V178" r:id="R2e7751b9c18e4c78"/>
    <hyperlink ref="A179" r:id="Ra5e681e425d34f98"/>
    <hyperlink ref="E179" r:id="Racc37ee1aa3a4bd3"/>
    <hyperlink ref="S179" r:id="R82c720e66faf4fb3"/>
    <hyperlink ref="T179" r:id="R39b8b40ef8fe4875"/>
    <hyperlink ref="V179" r:id="R911f285b98aa4cef"/>
    <hyperlink ref="A180" r:id="R70404173c24046ae"/>
    <hyperlink ref="E180" r:id="Rf52c4a3ed65c4d6e"/>
    <hyperlink ref="S180" r:id="R27bbab1e73c54586"/>
    <hyperlink ref="T180" r:id="R8bf50f6680f841da"/>
    <hyperlink ref="V180" r:id="R9749b1e0bee24573"/>
    <hyperlink ref="A181" r:id="R41bc467102354ef5"/>
    <hyperlink ref="E181" r:id="R5b6e35b6121f4e32"/>
    <hyperlink ref="R181" r:id="Rbc7ce15be0af449d"/>
    <hyperlink ref="S181" r:id="R209c3dcd8ba5436a"/>
    <hyperlink ref="T181" r:id="Rcb4a0d870e304c25"/>
    <hyperlink ref="V181" r:id="R0848420f6071417e"/>
    <hyperlink ref="A182" r:id="R79054d23bf884e62"/>
    <hyperlink ref="E182" r:id="R8f3019749338478d"/>
    <hyperlink ref="R182" r:id="R97ea9fb3e5334c49"/>
    <hyperlink ref="S182" r:id="Rff14f0fa340f443b"/>
    <hyperlink ref="T182" r:id="R8cf36ab5722e4899"/>
    <hyperlink ref="V182" r:id="R611dc7dbd9ee4e6f"/>
    <hyperlink ref="A183" r:id="R08b5a283f6ad4c01"/>
    <hyperlink ref="E183" r:id="Rde2b60b389a64bcb"/>
    <hyperlink ref="S183" r:id="R413f2521764344fb"/>
    <hyperlink ref="A184" r:id="Ra61da61e55994b4a"/>
    <hyperlink ref="E184" r:id="Rbfe43e6a3f7a477d"/>
    <hyperlink ref="S184" r:id="R5c2781617a8741b5"/>
    <hyperlink ref="T184" r:id="R615fb192af3541d9"/>
    <hyperlink ref="V184" r:id="R0192b8c958244604"/>
    <hyperlink ref="A185" r:id="Ra7832f34cb434d30"/>
    <hyperlink ref="E185" r:id="Raadc5752e14748da"/>
    <hyperlink ref="R185" r:id="Rb1789060685e4a3c"/>
    <hyperlink ref="S185" r:id="Rb3c9903443184e43"/>
    <hyperlink ref="T185" r:id="R4bf17180317643ee"/>
    <hyperlink ref="V185" r:id="Rd2c0c5ee236d4746"/>
    <hyperlink ref="A186" r:id="R504b16e4777c4e44"/>
    <hyperlink ref="E186" r:id="R88d62917f584418b"/>
    <hyperlink ref="S186" r:id="Rccba9d67a47444f6"/>
    <hyperlink ref="T186" r:id="Red7a0f1557fd4d68"/>
    <hyperlink ref="V186" r:id="Rcbd3fd16f3f440f4"/>
    <hyperlink ref="A187" r:id="Rf8cf5b63310a47fc"/>
    <hyperlink ref="E187" r:id="Rbc72621dda024289"/>
    <hyperlink ref="S187" r:id="R6fbfaeac9bea4618"/>
    <hyperlink ref="T187" r:id="R54f63adefbbe49b4"/>
    <hyperlink ref="V187" r:id="Rded988508fb94af7"/>
    <hyperlink ref="A188" r:id="R23a86214c9be431f"/>
    <hyperlink ref="E188" r:id="R77ed37f8e41848cf"/>
    <hyperlink ref="S188" r:id="R88e32c805578470c"/>
    <hyperlink ref="T188" r:id="Rd94073e5398449c0"/>
    <hyperlink ref="V188" r:id="R630202b2576c48c4"/>
    <hyperlink ref="A189" r:id="Rc463b3de7c2840f2"/>
    <hyperlink ref="E189" r:id="R6737eedb008949af"/>
    <hyperlink ref="S189" r:id="Rfd25ac2e60924a88"/>
    <hyperlink ref="V189" r:id="R0f1c257f811446df"/>
    <hyperlink ref="A190" r:id="Rd5bb312c8d344cd9"/>
    <hyperlink ref="E190" r:id="Rb4ae333e66d54207"/>
    <hyperlink ref="S190" r:id="R0161b225426a4bcc"/>
    <hyperlink ref="T190" r:id="R90b1e97bfd184c16"/>
    <hyperlink ref="V190" r:id="R65adcc817cf74ac8"/>
    <hyperlink ref="A191" r:id="R1548d410046448ae"/>
    <hyperlink ref="E191" r:id="Re5df90315af34c78"/>
    <hyperlink ref="S191" r:id="Re97edac28fcd4f58"/>
    <hyperlink ref="T191" r:id="R775055ed643f44d7"/>
    <hyperlink ref="V191" r:id="R5d1784b937a74cdd"/>
    <hyperlink ref="A192" r:id="R443238671d6948c1"/>
    <hyperlink ref="E192" r:id="R2e51b2b797804848"/>
    <hyperlink ref="S192" r:id="R17df195975a04651"/>
    <hyperlink ref="T192" r:id="Ra70edb9474044bf2"/>
    <hyperlink ref="V192" r:id="R2adaaca46d3b4602"/>
    <hyperlink ref="A193" r:id="Re47def09b6a24ae1"/>
    <hyperlink ref="E193" r:id="Rfcda576ee85a4f18"/>
    <hyperlink ref="S193" r:id="R328af326a8324ad3"/>
    <hyperlink ref="T193" r:id="R25d676c408224015"/>
    <hyperlink ref="V193" r:id="R2e73391abe684f0c"/>
    <hyperlink ref="A194" r:id="R564ebf94a1fa41db"/>
    <hyperlink ref="E194" r:id="R4b9123f366e643d1"/>
    <hyperlink ref="R194" r:id="R630a3a3c70e44baa"/>
    <hyperlink ref="S194" r:id="R6909ba21b9f04e4a"/>
    <hyperlink ref="T194" r:id="Refc5a576d5094c75"/>
    <hyperlink ref="V194" r:id="R53dbd2723cca4943"/>
    <hyperlink ref="A195" r:id="R3e8f65ec776146ee"/>
    <hyperlink ref="E195" r:id="Refb19f5514744765"/>
    <hyperlink ref="R195" r:id="R395d835a41f946e5"/>
    <hyperlink ref="S195" r:id="R4ea0d2441f9e4a2d"/>
    <hyperlink ref="T195" r:id="Rb767bc7aba3742d8"/>
    <hyperlink ref="V195" r:id="R085f561629894cde"/>
    <hyperlink ref="A196" r:id="R5351b3a521a84033"/>
    <hyperlink ref="E196" r:id="R9efa6acbb72b4b99"/>
    <hyperlink ref="S196" r:id="R8fcc4ca391144e0a"/>
    <hyperlink ref="T196" r:id="R97083e74edd0489f"/>
    <hyperlink ref="V196" r:id="R1e5fc0c45d924386"/>
    <hyperlink ref="A197" r:id="Re56617cd7f43447d"/>
    <hyperlink ref="E197" r:id="R1066d215e7c64c0c"/>
    <hyperlink ref="S197" r:id="R4f99930ea8db4a20"/>
    <hyperlink ref="T197" r:id="R68c179f0755c4dc2"/>
    <hyperlink ref="V197" r:id="Rdc9e17624c0c490b"/>
    <hyperlink ref="A198" r:id="R403640d5f0e14455"/>
    <hyperlink ref="E198" r:id="Rb2d966aa6fef4a10"/>
    <hyperlink ref="S198" r:id="R47ac9649d5c642bf"/>
    <hyperlink ref="T198" r:id="Rf8658e30012845c0"/>
    <hyperlink ref="V198" r:id="R51862daf7e5444b1"/>
    <hyperlink ref="A199" r:id="R8990fcd3f7e64458"/>
    <hyperlink ref="E199" r:id="Reda2285ade2f4cdb"/>
    <hyperlink ref="S199" r:id="R97984264ab364f26"/>
    <hyperlink ref="T199" r:id="Rf7d9d702a2c540f0"/>
    <hyperlink ref="V199" r:id="R74523de45967423f"/>
    <hyperlink ref="A200" r:id="Rcbc02e1e47194ab5"/>
    <hyperlink ref="E200" r:id="R3ad5e4c52fa44ff8"/>
    <hyperlink ref="S200" r:id="R826c8099cd4f47e6"/>
    <hyperlink ref="A201" r:id="Radcf01015653432e"/>
    <hyperlink ref="E201" r:id="R9c9982251541410c"/>
    <hyperlink ref="R201" r:id="R9bc9edb847c14ca6"/>
    <hyperlink ref="S201" r:id="R1c260b7ab1414a28"/>
    <hyperlink ref="T201" r:id="Rc9ef73a17d0e4e83"/>
    <hyperlink ref="V201" r:id="R65e08b153dd740dd"/>
    <hyperlink ref="A202" r:id="R14b48bb4fa934184"/>
    <hyperlink ref="E202" r:id="Rf41c68a1698a4d57"/>
    <hyperlink ref="R202" r:id="Rfa7a28f0eda549a7"/>
    <hyperlink ref="S202" r:id="R2f48232f40534784"/>
    <hyperlink ref="T202" r:id="R85adaab569be4890"/>
    <hyperlink ref="A203" r:id="R5cd564d185094220"/>
    <hyperlink ref="E203" r:id="R8b35647e7ca44792"/>
    <hyperlink ref="R203" r:id="Ra562c55c9e0446a8"/>
    <hyperlink ref="S203" r:id="Rbf7f888faf264dab"/>
    <hyperlink ref="T203" r:id="R961c7c33b13a4b74"/>
    <hyperlink ref="A204" r:id="R1af72306d86447bd"/>
    <hyperlink ref="E204" r:id="R1521d4fda4bb46f7"/>
    <hyperlink ref="S204" r:id="R0b9a7daf097f40fc"/>
    <hyperlink ref="T204" r:id="R0e15556ec08f4817"/>
    <hyperlink ref="V204" r:id="R26d445b0a50c4b61"/>
    <hyperlink ref="A205" r:id="Ra6608eeccbbb47f7"/>
    <hyperlink ref="E205" r:id="R1d738e2541f1430d"/>
    <hyperlink ref="S205" r:id="R0750da72f2d9442a"/>
    <hyperlink ref="T205" r:id="R1a9e774a4a9d4e30"/>
    <hyperlink ref="V205" r:id="Rd545829f088a4633"/>
    <hyperlink ref="A206" r:id="Rbde598b2829b4988"/>
    <hyperlink ref="E206" r:id="R4c8491f1153b4864"/>
    <hyperlink ref="S206" r:id="R621ac4ba3a4b47d1"/>
    <hyperlink ref="T206" r:id="Ra811ddde1e8f489b"/>
    <hyperlink ref="V206" r:id="Rdf9eee3b69a94af7"/>
    <hyperlink ref="A207" r:id="R4607d10e69084730"/>
    <hyperlink ref="E207" r:id="R8c9e213fa69e4906"/>
    <hyperlink ref="S207" r:id="R4ab0f9b413664efe"/>
    <hyperlink ref="T207" r:id="Rfff9788f21ff4d46"/>
    <hyperlink ref="V207" r:id="R33f2ebf851794c37"/>
    <hyperlink ref="A208" r:id="Rff969688e5934834"/>
    <hyperlink ref="E208" r:id="R35e1b5a920bd4503"/>
    <hyperlink ref="S208" r:id="R16236ce42cbb435a"/>
    <hyperlink ref="T208" r:id="R25bd734fc3294cbc"/>
    <hyperlink ref="V208" r:id="R6da83d8130e54e96"/>
    <hyperlink ref="A209" r:id="R7c8fde9382e945cc"/>
    <hyperlink ref="E209" r:id="R1b865bae49a04e9b"/>
    <hyperlink ref="R209" r:id="Rc190aad2809a4c5e"/>
    <hyperlink ref="S209" r:id="Ra98b88f6bc3149d9"/>
    <hyperlink ref="T209" r:id="R2f8f215799314ba7"/>
    <hyperlink ref="V209" r:id="R3ac4c3d0f3f941be"/>
    <hyperlink ref="A210" r:id="R931e825942894b09"/>
    <hyperlink ref="E210" r:id="R861372bebbcb4d21"/>
    <hyperlink ref="S210" r:id="R9e81ae64b0ef471e"/>
    <hyperlink ref="T210" r:id="R62b26015b5904038"/>
    <hyperlink ref="V210" r:id="Rb6726369f91c40a3"/>
    <hyperlink ref="A211" r:id="Ra20a387d4ae44728"/>
    <hyperlink ref="E211" r:id="R4746dc1e58f84af8"/>
    <hyperlink ref="S211" r:id="R750fafc9d54c45d4"/>
    <hyperlink ref="T211" r:id="R4f306970f9af428f"/>
    <hyperlink ref="V211" r:id="R74674fff64ad4ab2"/>
    <hyperlink ref="A212" r:id="R74105bc1d7d441d8"/>
    <hyperlink ref="E212" r:id="R76f648678fe648a2"/>
    <hyperlink ref="S212" r:id="Rd28e6c7bcdda43a5"/>
    <hyperlink ref="T212" r:id="R2950da72050b480b"/>
    <hyperlink ref="V212" r:id="R50519af7120d4046"/>
    <hyperlink ref="A213" r:id="R15d3cd283fd6402a"/>
    <hyperlink ref="E213" r:id="R9f1013a69e754286"/>
    <hyperlink ref="S213" r:id="R9bf85141a14e4a14"/>
    <hyperlink ref="T213" r:id="R4aa073bb489a49a4"/>
    <hyperlink ref="V213" r:id="R204b41cc44bf4970"/>
    <hyperlink ref="A214" r:id="Rcdea5dd5d3c44187"/>
    <hyperlink ref="E214" r:id="Rd2ced2a848914ea5"/>
    <hyperlink ref="R214" r:id="Rd90469649963439b"/>
    <hyperlink ref="S214" r:id="R6a1b8df9ae0a4646"/>
    <hyperlink ref="T214" r:id="Rd5b681193c00469f"/>
    <hyperlink ref="V214" r:id="R3bdecf8a93a34455"/>
    <hyperlink ref="A215" r:id="R0153c8e4cbe3403f"/>
    <hyperlink ref="E215" r:id="R638111e5f9b143d0"/>
    <hyperlink ref="S215" r:id="Ra4d6d7faa6aa44be"/>
    <hyperlink ref="T215" r:id="Rcc30fd1137544b13"/>
    <hyperlink ref="V215" r:id="R52d28372987746c8"/>
    <hyperlink ref="A216" r:id="R9b98821d4c9949e5"/>
    <hyperlink ref="E216" r:id="Rdf624cb954254473"/>
    <hyperlink ref="S216" r:id="Rda258a0115ff4807"/>
    <hyperlink ref="A217" r:id="R95dd4782926542fb"/>
    <hyperlink ref="E217" r:id="R6195da729b5b41c7"/>
    <hyperlink ref="R217" r:id="Rc182008ba5b54ac2"/>
    <hyperlink ref="S217" r:id="Ra5b55cb363a943b3"/>
    <hyperlink ref="T217" r:id="Ra537682029714cd5"/>
    <hyperlink ref="V217" r:id="R8473c71acca0427a"/>
    <hyperlink ref="A218" r:id="R6e5e4c7196a54d51"/>
    <hyperlink ref="E218" r:id="R6254995b974643aa"/>
    <hyperlink ref="Q218" r:id="Rd37d7aeb9612424a"/>
    <hyperlink ref="R218" r:id="R219406b14cb74578"/>
    <hyperlink ref="S218" r:id="R4ebbdf7c281841f9"/>
    <hyperlink ref="T218" r:id="R1ce73894c31540c0"/>
    <hyperlink ref="V218" r:id="Rfdfb4fa68a6c4235"/>
    <hyperlink ref="A219" r:id="R75d25d5c81754c50"/>
    <hyperlink ref="E219" r:id="R3f3b3ed9dcb04fa3"/>
    <hyperlink ref="R219" r:id="Re95a7d9c77474183"/>
    <hyperlink ref="S219" r:id="R77e51754ef4f49c2"/>
    <hyperlink ref="T219" r:id="Rbf551b47e48d40c5"/>
    <hyperlink ref="V219" r:id="Rcab6547bbdd449bb"/>
    <hyperlink ref="A220" r:id="Rb583bd5641f04808"/>
    <hyperlink ref="E220" r:id="Rcbe4769f81494af7"/>
    <hyperlink ref="R220" r:id="Re7fa25b7e0504941"/>
    <hyperlink ref="S220" r:id="R41f31794c8094cfa"/>
    <hyperlink ref="T220" r:id="R29098f0b4ba2430c"/>
    <hyperlink ref="V220" r:id="Rd421a87dfec3428d"/>
    <hyperlink ref="A221" r:id="R33d335f13de54e62"/>
    <hyperlink ref="E221" r:id="Rc957bda27c25420b"/>
    <hyperlink ref="S221" r:id="R0636ce74bb2c4364"/>
    <hyperlink ref="T221" r:id="Re3589cf3621247bf"/>
    <hyperlink ref="V221" r:id="Reee6d982d8574df6"/>
    <hyperlink ref="A222" r:id="R393a2b804ec4433a"/>
    <hyperlink ref="E222" r:id="Rdfe930f8e04844cd"/>
    <hyperlink ref="S222" r:id="Rb96e460bdc0e4e02"/>
    <hyperlink ref="T222" r:id="Rbee082ee5c814c6f"/>
    <hyperlink ref="V222" r:id="Rae4a66cd5eb04132"/>
    <hyperlink ref="A223" r:id="R5cf9a7b8f1e64aba"/>
    <hyperlink ref="E223" r:id="R6560ebc40c294540"/>
    <hyperlink ref="R223" r:id="Rbf616e93d825409c"/>
    <hyperlink ref="S223" r:id="R84362164fb164ec7"/>
    <hyperlink ref="T223" r:id="Ra7bc914cc71a4cde"/>
    <hyperlink ref="V223" r:id="R1a4e685161424e18"/>
    <hyperlink ref="A224" r:id="Ra8b11b01a3784ebe"/>
    <hyperlink ref="E224" r:id="R6eeaa50e526c4479"/>
    <hyperlink ref="Q224" r:id="R9a55be9cd24c4b30"/>
    <hyperlink ref="R224" r:id="R310b644c62634f97"/>
    <hyperlink ref="S224" r:id="Re4666037b3f54479"/>
    <hyperlink ref="T224" r:id="Rfe6f345804f9476c"/>
    <hyperlink ref="V224" r:id="R8a472741a4bf409a"/>
    <hyperlink ref="A225" r:id="Rd30a616eb34f41f3"/>
    <hyperlink ref="E225" r:id="R9a9186d9eaa04d53"/>
    <hyperlink ref="R225" r:id="R5c478b5c52f14df6"/>
    <hyperlink ref="S225" r:id="R9dc08996bd6849c7"/>
    <hyperlink ref="T225" r:id="R420f4617455b4317"/>
    <hyperlink ref="V225" r:id="R05f96db273254231"/>
    <hyperlink ref="A226" r:id="Rdd44b80a5acb4843"/>
    <hyperlink ref="E226" r:id="R4bd2b985287948e7"/>
    <hyperlink ref="S226" r:id="R82e01d4f04e34dca"/>
    <hyperlink ref="T226" r:id="R7c3cca27fe034bae"/>
    <hyperlink ref="V226" r:id="R073b84568384480d"/>
    <hyperlink ref="A227" r:id="R1b4bf713cfc14674"/>
    <hyperlink ref="E227" r:id="R43d98643e1df4a90"/>
    <hyperlink ref="S227" r:id="R7e224874b5a745ce"/>
    <hyperlink ref="T227" r:id="R76d6c96e366e4c19"/>
    <hyperlink ref="V227" r:id="R24f211145aab4234"/>
    <hyperlink ref="A228" r:id="Rde269092f09c4a1a"/>
    <hyperlink ref="E228" r:id="R89d5e4874cef4b9a"/>
    <hyperlink ref="S228" r:id="Rc511851dfdea47ef"/>
    <hyperlink ref="T228" r:id="Rc940d77e5f7247c9"/>
    <hyperlink ref="V228" r:id="R8921abf162234c11"/>
    <hyperlink ref="A229" r:id="Rc6e86d69f89f4dc3"/>
    <hyperlink ref="E229" r:id="Rc6bc4906fcc544fd"/>
    <hyperlink ref="S229" r:id="Re6dcd76e5df04d1e"/>
    <hyperlink ref="T229" r:id="R3f804625dfdf4d1e"/>
    <hyperlink ref="V229" r:id="Rd792ecbe387d4399"/>
    <hyperlink ref="A230" r:id="Rfff4e38487974806"/>
    <hyperlink ref="E230" r:id="R5a4ca5766ed04976"/>
    <hyperlink ref="R230" r:id="Rf77cca83dbf9428a"/>
    <hyperlink ref="S230" r:id="Refe657120d6a48a6"/>
    <hyperlink ref="T230" r:id="R280190222f564499"/>
    <hyperlink ref="V230" r:id="R2e89f6c784634447"/>
    <hyperlink ref="A231" r:id="Rb4efe73732464efb"/>
    <hyperlink ref="E231" r:id="R5206c98ef9214c9c"/>
    <hyperlink ref="R231" r:id="R509bdc59985b4e0c"/>
    <hyperlink ref="S231" r:id="R08aada3acaa345ee"/>
    <hyperlink ref="T231" r:id="R22904838f8fb435f"/>
    <hyperlink ref="V231" r:id="R74e6566119374f63"/>
    <hyperlink ref="A232" r:id="R952d6f52b0774319"/>
    <hyperlink ref="E232" r:id="R45649c9111e947fb"/>
    <hyperlink ref="S232" r:id="R1cffbb3ddb214381"/>
    <hyperlink ref="T232" r:id="Rd062337499254bc0"/>
    <hyperlink ref="V232" r:id="Ra3d4335b8018427b"/>
    <hyperlink ref="A233" r:id="R2b7d4012ad6a4e8e"/>
    <hyperlink ref="E233" r:id="R897b33c092794173"/>
    <hyperlink ref="A234" r:id="Rd14377f089dc4ac4"/>
    <hyperlink ref="E234" r:id="Rc01b56e3d047476b"/>
    <hyperlink ref="A235" r:id="Rc59a4a745c534f8f"/>
    <hyperlink ref="E235" r:id="Rcc356daf309749a5"/>
    <hyperlink ref="S235" r:id="R7821c19af0dd4d50"/>
    <hyperlink ref="T235" r:id="R247e9433c614479a"/>
    <hyperlink ref="V235" r:id="Rae08203662a44708"/>
    <hyperlink ref="A236" r:id="R5eabdcc883154267"/>
    <hyperlink ref="E236" r:id="Rfc9fc312089f4462"/>
    <hyperlink ref="S236" r:id="R58c55ad41c7d42b9"/>
    <hyperlink ref="T236" r:id="R75d663d827264043"/>
    <hyperlink ref="V236" r:id="Re56112eb03b84e26"/>
    <hyperlink ref="A237" r:id="R64c5c5a450024ba5"/>
    <hyperlink ref="E237" r:id="R2629bd9efc874307"/>
    <hyperlink ref="A238" r:id="Rda2c3a04cdc543d4"/>
    <hyperlink ref="E238" r:id="Rcb8e5a7f15fd40be"/>
    <hyperlink ref="R238" r:id="R991b90c9da9342ff"/>
    <hyperlink ref="A239" r:id="R94f7315cac1d41c8"/>
    <hyperlink ref="E239" r:id="R580daca6156d48ec"/>
    <hyperlink ref="S239" r:id="R68517044b6d2416d"/>
    <hyperlink ref="T239" r:id="R2b715228b3114305"/>
    <hyperlink ref="V239" r:id="R01575847f9da4989"/>
    <hyperlink ref="A240" r:id="Re9c3b89d29f54a79"/>
    <hyperlink ref="E240" r:id="R906f00278bc64fac"/>
    <hyperlink ref="S240" r:id="R38ada8b364644824"/>
    <hyperlink ref="T240" r:id="R4afcf42ad4a34050"/>
    <hyperlink ref="V240" r:id="R6c1620bdf59a4200"/>
    <hyperlink ref="A241" r:id="Re9b4975895464a67"/>
    <hyperlink ref="E241" r:id="R9918e98f95a442dc"/>
    <hyperlink ref="S241" r:id="R1f9f64f50ec84548"/>
    <hyperlink ref="T241" r:id="R9499e3166f024e94"/>
    <hyperlink ref="V241" r:id="R31f33b920a1542bb"/>
    <hyperlink ref="A242" r:id="R396062560a724720"/>
    <hyperlink ref="E242" r:id="R6d4bebde4f754d1e"/>
    <hyperlink ref="S242" r:id="Re21edda3b1ed4e8e"/>
    <hyperlink ref="T242" r:id="Rcda49d4c1929463f"/>
    <hyperlink ref="V242" r:id="Rc27b8e3326234c2b"/>
    <hyperlink ref="A243" r:id="R6e67063170ac4b3a"/>
    <hyperlink ref="E243" r:id="Rb41710a0a4e447bc"/>
    <hyperlink ref="S243" r:id="R827b90a19c06462b"/>
    <hyperlink ref="T243" r:id="Rb68defe21c99403a"/>
    <hyperlink ref="V243" r:id="R3a68275ab97a4e05"/>
    <hyperlink ref="A244" r:id="Ra48ee07729f34447"/>
    <hyperlink ref="E244" r:id="R2dcbc04eb71e43f1"/>
    <hyperlink ref="R244" r:id="Rba6df73799d24946"/>
    <hyperlink ref="S244" r:id="Rd29473a0554549d1"/>
    <hyperlink ref="T244" r:id="R58774e3bce09420b"/>
    <hyperlink ref="V244" r:id="R117490e19b3b4623"/>
    <hyperlink ref="A245" r:id="R8c172a91b7274021"/>
    <hyperlink ref="E245" r:id="R0a0124bec63a45c4"/>
    <hyperlink ref="R245" r:id="R81a4089ea235412e"/>
    <hyperlink ref="S245" r:id="R98c79f11ed544543"/>
    <hyperlink ref="T245" r:id="R95f51d4a45a74037"/>
    <hyperlink ref="V245" r:id="R369b2c0db2394332"/>
    <hyperlink ref="A246" r:id="Rfc237df5b25e49e9"/>
    <hyperlink ref="E246" r:id="R1a481ab8450049a6"/>
    <hyperlink ref="S246" r:id="Red401a0ad4704916"/>
    <hyperlink ref="T246" r:id="R172a2e11a8b44ef8"/>
    <hyperlink ref="V246" r:id="R1f9a81febc174765"/>
    <hyperlink ref="A247" r:id="R8c201118273a4c70"/>
    <hyperlink ref="E247" r:id="R76a294e830444024"/>
    <hyperlink ref="S247" r:id="R110b250424ba4e46"/>
    <hyperlink ref="T247" r:id="R6efa132a0b97468a"/>
    <hyperlink ref="V247" r:id="R52d6f509d9a14603"/>
    <hyperlink ref="A248" r:id="R389a3be631d84cd9"/>
    <hyperlink ref="E248" r:id="R5c71e5eb002149fa"/>
    <hyperlink ref="S248" r:id="R479fd52ffd794091"/>
    <hyperlink ref="T248" r:id="Rbf8c1b523d2d406a"/>
    <hyperlink ref="V248" r:id="Rd7ac3a1d61934b00"/>
    <hyperlink ref="A249" r:id="Rce58fe87f2cf4e41"/>
    <hyperlink ref="E249" r:id="Rd9293f05041844ab"/>
    <hyperlink ref="S249" r:id="R7c2bf282d2a7407e"/>
    <hyperlink ref="T249" r:id="Rd9fe6c011d884276"/>
    <hyperlink ref="V249" r:id="R264cb58aa6334556"/>
    <hyperlink ref="A250" r:id="R43ca24ba9fc5424e"/>
    <hyperlink ref="E250" r:id="R75270d37c7f4458f"/>
    <hyperlink ref="S250" r:id="Ra13d9a45edd847fd"/>
    <hyperlink ref="T250" r:id="Ra05f66894edc41a8"/>
    <hyperlink ref="V250" r:id="R9f4ac760f676413e"/>
    <hyperlink ref="A251" r:id="R2c64a0204b7e4651"/>
    <hyperlink ref="E251" r:id="R402394dfd0cd4040"/>
    <hyperlink ref="S251" r:id="Rbf4eaa74cfc4482b"/>
    <hyperlink ref="A252" r:id="Rc7b363cbeb0742f8"/>
    <hyperlink ref="E252" r:id="R81efc9c54e7049aa"/>
    <hyperlink ref="R252" r:id="R534da51a1e47416d"/>
    <hyperlink ref="S252" r:id="R286fb7b04d3d41d7"/>
    <hyperlink ref="T252" r:id="R9f9b04998ffc469d"/>
    <hyperlink ref="V252" r:id="R247f30320be641d8"/>
    <hyperlink ref="A253" r:id="R65aca3f27c8a4275"/>
    <hyperlink ref="E253" r:id="Raac8e85361294185"/>
    <hyperlink ref="A254" r:id="R334597e1f0b04dea"/>
    <hyperlink ref="E254" r:id="Rb7f81d0253e44cc3"/>
    <hyperlink ref="S254" r:id="R1cff67a5150645f1"/>
    <hyperlink ref="T254" r:id="R012881d75b7545b8"/>
    <hyperlink ref="V254" r:id="R42879b3327b04142"/>
    <hyperlink ref="A255" r:id="Rbf52c7dc4dc14fd2"/>
    <hyperlink ref="E255" r:id="R8fe57f63c9da4ba7"/>
    <hyperlink ref="S255" r:id="R294402116a2d4f15"/>
    <hyperlink ref="T255" r:id="Rfac848956d93457f"/>
    <hyperlink ref="V255" r:id="R83e9340dfe8243f6"/>
    <hyperlink ref="A256" r:id="Ra8168ff7ec49414a"/>
    <hyperlink ref="E256" r:id="R194fbe0314fc4312"/>
    <hyperlink ref="R256" r:id="R9c1c38fd7ba94574"/>
    <hyperlink ref="S256" r:id="Rbad72a5ad2304f14"/>
    <hyperlink ref="T256" r:id="R56e8a7f03a0640b7"/>
    <hyperlink ref="V256" r:id="Rda9d4014b2de46a2"/>
    <hyperlink ref="A257" r:id="R1344dbbcf76f40c5"/>
    <hyperlink ref="E257" r:id="Ra032c175c8124b6a"/>
    <hyperlink ref="S257" r:id="R0787023abe754026"/>
    <hyperlink ref="T257" r:id="R65072331ad864795"/>
    <hyperlink ref="V257" r:id="R7f33c079663448b9"/>
    <hyperlink ref="A258" r:id="Re896b20ad0d64def"/>
    <hyperlink ref="E258" r:id="R4a8442afbb7f42b7"/>
    <hyperlink ref="R258" r:id="Rcf88b318954b4c23"/>
    <hyperlink ref="S258" r:id="Rcf253fbee2cc4efb"/>
    <hyperlink ref="T258" r:id="R7b789c35fae04591"/>
    <hyperlink ref="V258" r:id="R1560a0c9836b4adf"/>
    <hyperlink ref="A259" r:id="Refc1a93e833a47db"/>
    <hyperlink ref="E259" r:id="R51a665431d8d4caf"/>
    <hyperlink ref="S259" r:id="R1d50a5d69d0d4f6c"/>
    <hyperlink ref="T259" r:id="R27569f85ae694e2b"/>
    <hyperlink ref="V259" r:id="R1ec9caddabd5464b"/>
    <hyperlink ref="A260" r:id="R659efc1e23904157"/>
    <hyperlink ref="E260" r:id="R8e23abf343a84743"/>
    <hyperlink ref="S260" r:id="Re4d16c71a8eb4e30"/>
    <hyperlink ref="T260" r:id="R0d6661335bcd4f1e"/>
    <hyperlink ref="V260" r:id="R7f89c8479ce54190"/>
    <hyperlink ref="A261" r:id="R2304e81f7c4a4201"/>
    <hyperlink ref="E261" r:id="R18081ce0d1394659"/>
    <hyperlink ref="S261" r:id="Radc51acbb66042b1"/>
    <hyperlink ref="T261" r:id="Rc9f335e60ac54c6c"/>
    <hyperlink ref="V261" r:id="R5802cadd4fbd4eb8"/>
    <hyperlink ref="A262" r:id="Rd4d11ba834eb44c1"/>
    <hyperlink ref="E262" r:id="R8e98381ed7564edc"/>
    <hyperlink ref="S262" r:id="R1d27b061beeb4259"/>
    <hyperlink ref="T262" r:id="R139b91fab95b45ad"/>
    <hyperlink ref="V262" r:id="Rac3687bcc97744f6"/>
    <hyperlink ref="A263" r:id="Ra04c6afadbe543e5"/>
    <hyperlink ref="E263" r:id="Rf6eb02db25994fc1"/>
    <hyperlink ref="R263" r:id="Rd3a55d5eef8e4c40"/>
    <hyperlink ref="S263" r:id="R15052cf152274047"/>
    <hyperlink ref="T263" r:id="R9011385e6a23464e"/>
    <hyperlink ref="V263" r:id="Ra406a374cf784741"/>
    <hyperlink ref="A264" r:id="Rd91f099366c240ee"/>
    <hyperlink ref="E264" r:id="Rd3204f5cc10f491c"/>
    <hyperlink ref="R264" r:id="Reb61fa5ec74442cc"/>
    <hyperlink ref="S264" r:id="R767fd8154525493e"/>
    <hyperlink ref="T264" r:id="R2486c3459a344161"/>
    <hyperlink ref="V264" r:id="R9462d0f2d33846ce"/>
    <hyperlink ref="A265" r:id="Re5f91bc5a71641be"/>
    <hyperlink ref="E265" r:id="R87fd349b01674a44"/>
    <hyperlink ref="S265" r:id="Ra653a41ae88a4e36"/>
    <hyperlink ref="T265" r:id="R4cf8efa66f9f4379"/>
    <hyperlink ref="V265" r:id="Rddebd69d38b84e0a"/>
    <hyperlink ref="A266" r:id="Raa6f6698a07841de"/>
    <hyperlink ref="E266" r:id="Rd36f919d77844356"/>
    <hyperlink ref="R266" r:id="R80b8bbb1b3f64e56"/>
    <hyperlink ref="S266" r:id="R255ac58a71fc4a0c"/>
    <hyperlink ref="T266" r:id="R905c92f39af64690"/>
    <hyperlink ref="V266" r:id="Rf7118c36cc18412b"/>
    <hyperlink ref="A267" r:id="R5952c85abcaf4b09"/>
    <hyperlink ref="E267" r:id="R732146f957c74b17"/>
    <hyperlink ref="R267" r:id="Rdbdb8be51b854041"/>
    <hyperlink ref="S267" r:id="R258ff35b8e5e4797"/>
    <hyperlink ref="T267" r:id="R7a3ccf4324d94e05"/>
    <hyperlink ref="V267" r:id="R679bca76aecd4994"/>
    <hyperlink ref="A268" r:id="R3efda7465f574ea9"/>
    <hyperlink ref="E268" r:id="R2d687d4592a14944"/>
    <hyperlink ref="S268" r:id="Rd7865df9b8a64226"/>
    <hyperlink ref="T268" r:id="R9cc98da207d24a02"/>
    <hyperlink ref="V268" r:id="R6aa2e55da3f4417f"/>
    <hyperlink ref="A269" r:id="R65f636442e69401b"/>
    <hyperlink ref="E269" r:id="R692156dbb3e94928"/>
    <hyperlink ref="S269" r:id="Rb23462f102a94522"/>
    <hyperlink ref="T269" r:id="Re5a3f04dd2bd4848"/>
    <hyperlink ref="V269" r:id="R2a858d01910643de"/>
    <hyperlink ref="A270" r:id="Rf7386d1e91cc47af"/>
    <hyperlink ref="E270" r:id="Ra340697d3dc3457d"/>
    <hyperlink ref="S270" r:id="R1b33fc5bfd424758"/>
    <hyperlink ref="T270" r:id="R9962bfa625c94fb4"/>
    <hyperlink ref="V270" r:id="R220f03f7591a4ffe"/>
    <hyperlink ref="A271" r:id="R820c219704df4685"/>
    <hyperlink ref="E271" r:id="R3d839fcd04f846b3"/>
    <hyperlink ref="S271" r:id="Rc948223fe6194229"/>
    <hyperlink ref="T271" r:id="R3626fb14a0b2408e"/>
    <hyperlink ref="V271" r:id="Rc84590c196a8436b"/>
    <hyperlink ref="A272" r:id="R8f3f444d4fc54aa4"/>
    <hyperlink ref="E272" r:id="Rf3bdefab048840f8"/>
    <hyperlink ref="R272" r:id="R7bbc012bccb74cd5"/>
    <hyperlink ref="S272" r:id="R8738c194bcb24853"/>
    <hyperlink ref="V272" r:id="Rb1cf48c86e004081"/>
    <hyperlink ref="A273" r:id="Rd0dcc9956b6b4dff"/>
    <hyperlink ref="E273" r:id="R027cd03b6bc14cd2"/>
    <hyperlink ref="S273" r:id="R5252047bde664975"/>
    <hyperlink ref="T273" r:id="R102c2af9b2d245bd"/>
    <hyperlink ref="V273" r:id="R74b2bec212384029"/>
    <hyperlink ref="A274" r:id="Ra6e6a7dd2cb74b3a"/>
    <hyperlink ref="E274" r:id="R2a31f960f9184077"/>
    <hyperlink ref="S274" r:id="R9e415ee3bd514746"/>
    <hyperlink ref="T274" r:id="R388262a1086e4334"/>
    <hyperlink ref="V274" r:id="R4234f806e50a4bb2"/>
    <hyperlink ref="A275" r:id="Rf85fca6120644ada"/>
    <hyperlink ref="E275" r:id="R6f24f6faa5034c46"/>
    <hyperlink ref="S275" r:id="R84316203c03e4ae3"/>
    <hyperlink ref="T275" r:id="Rf8ff8be168084900"/>
    <hyperlink ref="V275" r:id="R1faec32bc9ec453b"/>
    <hyperlink ref="A276" r:id="R6ddc39a75b494cda"/>
    <hyperlink ref="E276" r:id="Rf52307707b7a43f5"/>
    <hyperlink ref="S276" r:id="Rb0b7386e47d84f08"/>
    <hyperlink ref="T276" r:id="R945050c8095f49ad"/>
    <hyperlink ref="V276" r:id="Rf059ade31fa14c92"/>
    <hyperlink ref="A277" r:id="Ra49a8ccfc8064c05"/>
    <hyperlink ref="E277" r:id="Rdfb4dd876f724c2d"/>
    <hyperlink ref="S277" r:id="Rd3e93daeea774843"/>
    <hyperlink ref="T277" r:id="Reb9331e01b2f4117"/>
    <hyperlink ref="V277" r:id="Rb87722ed1d3b407b"/>
    <hyperlink ref="A278" r:id="R34327378c72f41e9"/>
    <hyperlink ref="E278" r:id="R0091e95d28ab463a"/>
    <hyperlink ref="R278" r:id="R5981073038d84e33"/>
    <hyperlink ref="S278" r:id="R31f84f3f2aa94199"/>
    <hyperlink ref="T278" r:id="R6fb27e539a0849ea"/>
    <hyperlink ref="V278" r:id="R7dbd592976b6499e"/>
    <hyperlink ref="A279" r:id="Rda77ad5929be4f30"/>
    <hyperlink ref="E279" r:id="R90a7fe75f15b44d1"/>
    <hyperlink ref="R279" r:id="R314f74fa85e64a84"/>
    <hyperlink ref="S279" r:id="R72bb90530dce41a8"/>
    <hyperlink ref="T279" r:id="R51372077c4ed4299"/>
    <hyperlink ref="V279" r:id="R5d86c7ad74ce4cb0"/>
    <hyperlink ref="A280" r:id="Rf0f6671bb4794d7b"/>
    <hyperlink ref="E280" r:id="Rb65e8fcf8e2040c4"/>
    <hyperlink ref="S280" r:id="Ra9ac488399e249d5"/>
    <hyperlink ref="V280" r:id="Ree6718a60e4d4cc6"/>
    <hyperlink ref="A281" r:id="Rc369a904fc094a8b"/>
    <hyperlink ref="E281" r:id="R34aca4434ffd47f9"/>
    <hyperlink ref="R281" r:id="Ree9d61ef8b924a53"/>
    <hyperlink ref="S281" r:id="R2486f7d324c34197"/>
    <hyperlink ref="T281" r:id="R32e53f5174464457"/>
    <hyperlink ref="V281" r:id="Rce48ce95df784bd3"/>
    <hyperlink ref="A282" r:id="Re154f8b19b854322"/>
    <hyperlink ref="E282" r:id="R87f65a58599c4295"/>
    <hyperlink ref="S282" r:id="Rab727a6ef31a41cb"/>
    <hyperlink ref="T282" r:id="R040edd2e1c5d48ed"/>
    <hyperlink ref="A283" r:id="Rdf8ec35e18014d54"/>
    <hyperlink ref="E283" r:id="R7bd0aa0fe3384ee7"/>
    <hyperlink ref="S283" r:id="R61adbc6137404648"/>
    <hyperlink ref="T283" r:id="R97d9007cf2fd4596"/>
    <hyperlink ref="V283" r:id="R64961429a15e4fd2"/>
    <hyperlink ref="A284" r:id="Ra7217ae3f6d6404a"/>
    <hyperlink ref="E284" r:id="Reb3dd287db9441c2"/>
    <hyperlink ref="S284" r:id="Ra7d3b6d4e1bc43bb"/>
    <hyperlink ref="T284" r:id="Rfd1ae2230dcc47b1"/>
    <hyperlink ref="V284" r:id="R4917e69516884a73"/>
    <hyperlink ref="A285" r:id="R12e7900989294bd3"/>
    <hyperlink ref="E285" r:id="R85d03586cc0447fb"/>
    <hyperlink ref="S285" r:id="R1f3c76b47a9b46c0"/>
    <hyperlink ref="T285" r:id="R42725f8e0d674209"/>
    <hyperlink ref="A286" r:id="Rb125ce6cf74a4bb4"/>
    <hyperlink ref="E286" r:id="R6394a272b422423e"/>
    <hyperlink ref="R286" r:id="Rd4b5951ccd9a4ea6"/>
    <hyperlink ref="S286" r:id="R501e86c72d5c4e84"/>
    <hyperlink ref="T286" r:id="Raa390d0b59274913"/>
    <hyperlink ref="V286" r:id="R2ab1dddce090476d"/>
    <hyperlink ref="A287" r:id="Rb56df4c6f67e43ea"/>
    <hyperlink ref="E287" r:id="R298117496895477d"/>
    <hyperlink ref="S287" r:id="Re0b200aec0744a3d"/>
    <hyperlink ref="T287" r:id="R1a3485a201164fd7"/>
    <hyperlink ref="V287" r:id="R12af00a3d7564deb"/>
    <hyperlink ref="A288" r:id="R90263c2858064573"/>
    <hyperlink ref="E288" r:id="R7bfcee5daece416f"/>
    <hyperlink ref="S288" r:id="R9f08ae3a7b9846f5"/>
    <hyperlink ref="V288" r:id="R7f03878d2aba474c"/>
    <hyperlink ref="A289" r:id="Rc4f3fe7e6c1a420c"/>
    <hyperlink ref="E289" r:id="Rb156d79042414e5b"/>
    <hyperlink ref="S289" r:id="R13320ee96efa4cfa"/>
    <hyperlink ref="T289" r:id="R9464d7714b984b9b"/>
    <hyperlink ref="V289" r:id="R417220837f384159"/>
    <hyperlink ref="A290" r:id="Rc5036f7d216e4ed9"/>
    <hyperlink ref="E290" r:id="R98644cd0430048ff"/>
    <hyperlink ref="S290" r:id="R03abd07a69cf46cc"/>
    <hyperlink ref="T290" r:id="R2513db02e6d94614"/>
    <hyperlink ref="V290" r:id="R94c68d8717d34f60"/>
    <hyperlink ref="A291" r:id="R8a8c0e17272c4e48"/>
    <hyperlink ref="E291" r:id="R58b766d716864117"/>
    <hyperlink ref="R291" r:id="R0b9ed26657b44429"/>
    <hyperlink ref="S291" r:id="Re87323c362c546ef"/>
    <hyperlink ref="T291" r:id="Rd5452754ee2c48ae"/>
    <hyperlink ref="V291" r:id="R80a9b2e27fd04bac"/>
    <hyperlink ref="A292" r:id="Rca9c2580770b4f29"/>
    <hyperlink ref="E292" r:id="Rbe5c131f347549f8"/>
    <hyperlink ref="Q292" r:id="R9edc7f1e942143f5"/>
    <hyperlink ref="S292" r:id="R9844a36cdf6645a6"/>
    <hyperlink ref="T292" r:id="R45b5d4bb17194e36"/>
    <hyperlink ref="V292" r:id="Ra5c23d2215c74ecd"/>
    <hyperlink ref="A293" r:id="R0c64a41371c7486e"/>
    <hyperlink ref="E293" r:id="R9bd28e0b66ea42e1"/>
    <hyperlink ref="Q293" r:id="Ra1ce1d3a3749424d"/>
    <hyperlink ref="S293" r:id="Rf0683d97e87345f5"/>
    <hyperlink ref="T293" r:id="R08da026d7c564277"/>
    <hyperlink ref="V293" r:id="R9ceb3e00f882472f"/>
    <hyperlink ref="A294" r:id="Rbdef5f6346fa45d6"/>
    <hyperlink ref="E294" r:id="R3bc83b11660341ad"/>
    <hyperlink ref="Q294" r:id="R38b09424bda0486f"/>
    <hyperlink ref="S294" r:id="R4a4ac69f9f5a43c5"/>
    <hyperlink ref="T294" r:id="Re02f518d436a4f57"/>
    <hyperlink ref="V294" r:id="Rddc0d764c013489d"/>
    <hyperlink ref="A295" r:id="R50a4a5ff6c3c44e8"/>
    <hyperlink ref="E295" r:id="R704b2f1059c74ecb"/>
    <hyperlink ref="Q295" r:id="R2b348279bf514fdc"/>
    <hyperlink ref="S295" r:id="Rb480d966c02e43ba"/>
    <hyperlink ref="T295" r:id="Rccd25bd93a244df8"/>
    <hyperlink ref="V295" r:id="R408d3d60c81f444d"/>
    <hyperlink ref="A296" r:id="R6faca9cbc8c7495a"/>
    <hyperlink ref="E296" r:id="Rf9ba6e3fc0974b7a"/>
    <hyperlink ref="Q296" r:id="R48ce6bdebee3402a"/>
    <hyperlink ref="S296" r:id="R2ee2cb25d89244dd"/>
    <hyperlink ref="T296" r:id="Rc43f1e2b32144d3d"/>
    <hyperlink ref="V296" r:id="Ra8362b8f113c4463"/>
    <hyperlink ref="A297" r:id="Re5bf96cb595b4b86"/>
    <hyperlink ref="E297" r:id="Rf75f469edc494909"/>
    <hyperlink ref="Q297" r:id="R800f715260fc4f6b"/>
    <hyperlink ref="S297" r:id="Recd94f021db248b3"/>
    <hyperlink ref="A298" r:id="R5198e191bfb14a30"/>
    <hyperlink ref="E298" r:id="R2e95e4c5c4eb475a"/>
    <hyperlink ref="Q298" r:id="Re1202ccfda414d4a"/>
    <hyperlink ref="S298" r:id="R66d8273c37714fbd"/>
    <hyperlink ref="T298" r:id="R56efd2771a4d43a4"/>
    <hyperlink ref="V298" r:id="Rc72199a85088437d"/>
    <hyperlink ref="A299" r:id="R2bdb3b517d6b40fd"/>
    <hyperlink ref="E299" r:id="R3b906007930844ae"/>
    <hyperlink ref="Q299" r:id="R2d285f54eb504252"/>
    <hyperlink ref="S299" r:id="R17e596ff1fad4d9d"/>
    <hyperlink ref="T299" r:id="R4a00b06dc8e4438e"/>
    <hyperlink ref="V299" r:id="R808c0e51d4454c5d"/>
    <hyperlink ref="A300" r:id="Refaeaa547bcd45a4"/>
    <hyperlink ref="E300" r:id="Rf75b280fd36240b4"/>
    <hyperlink ref="Q300" r:id="R51a3787656d146b5"/>
    <hyperlink ref="S300" r:id="R0665568b21804472"/>
    <hyperlink ref="T300" r:id="Re1c2920bde4f4482"/>
    <hyperlink ref="V300" r:id="R42bd1e94219d458a"/>
    <hyperlink ref="A301" r:id="R49a8781a36ef4269"/>
    <hyperlink ref="E301" r:id="Rb1650ed5d6e84f8f"/>
    <hyperlink ref="Q301" r:id="Rb26262eb7fbb486c"/>
    <hyperlink ref="S301" r:id="R530159f206124677"/>
    <hyperlink ref="T301" r:id="R0f9f69ed2efa41ef"/>
    <hyperlink ref="V301" r:id="Rda9c320ff72543ce"/>
    <hyperlink ref="A302" r:id="Rada432314d784faa"/>
    <hyperlink ref="E302" r:id="Raa7a6e7f6eee4a06"/>
    <hyperlink ref="Q302" r:id="R8304d925e0984384"/>
    <hyperlink ref="S302" r:id="Rffb4421ab09d442c"/>
    <hyperlink ref="T302" r:id="R113b943176544da9"/>
    <hyperlink ref="V302" r:id="Rab2a21f92be64080"/>
    <hyperlink ref="A303" r:id="R9c8fce145a90495c"/>
    <hyperlink ref="E303" r:id="R5ea80de0ca7d42f4"/>
    <hyperlink ref="Q303" r:id="R25ee589fa00a4a6f"/>
    <hyperlink ref="S303" r:id="R900b1771b00441e9"/>
    <hyperlink ref="T303" r:id="Rd09ee52247aa439f"/>
    <hyperlink ref="V303" r:id="Rea89a20a1689497e"/>
    <hyperlink ref="E304" r:id="Ra4dee890a6a2424f"/>
    <hyperlink ref="S304" r:id="R12272842112c4f78"/>
    <hyperlink ref="V304" r:id="R651443bee92c4365"/>
    <hyperlink ref="E305" r:id="R4b15978f52c34db8"/>
    <hyperlink ref="S305" r:id="Rd6e9ae12cae94450"/>
    <hyperlink ref="V305" r:id="R4db8d085fe604c38"/>
    <hyperlink ref="A306" r:id="Rc098548ddc764068"/>
    <hyperlink ref="E306" r:id="R16fffea362b64e5d"/>
    <hyperlink ref="S306" r:id="R6c55fd5113a94e39"/>
    <hyperlink ref="T306" r:id="R9d60c29d8ace40d6"/>
    <hyperlink ref="V306" r:id="R16bb42b6ab614501"/>
    <hyperlink ref="A307" r:id="Rcde785dd7e9b4a9f"/>
    <hyperlink ref="E307" r:id="R95fc29ceba7f44ac"/>
    <hyperlink ref="Q307" r:id="Rc781eceb7e4440e1"/>
    <hyperlink ref="S307" r:id="Rf1d4b11d85024f6a"/>
    <hyperlink ref="T307" r:id="Rd297cf333f5c4bed"/>
    <hyperlink ref="V307" r:id="R992eb67a3f044134"/>
    <hyperlink ref="A308" r:id="Ra14feeb163cb4d13"/>
    <hyperlink ref="E308" r:id="R926e88c326704939"/>
    <hyperlink ref="Q308" r:id="Rd452e8a26bdd48dd"/>
    <hyperlink ref="S308" r:id="Rdf3f6454f3b243c8"/>
    <hyperlink ref="T308" r:id="R4441d178b8334c91"/>
    <hyperlink ref="V308" r:id="R7469e0d67a6b4564"/>
    <hyperlink ref="A309" r:id="R1e33d0f1f7064e5e"/>
    <hyperlink ref="E309" r:id="Re0500630b95a4c84"/>
    <hyperlink ref="S309" r:id="R36942a45a6df433b"/>
    <hyperlink ref="T309" r:id="R386f3c67282543c9"/>
    <hyperlink ref="V309" r:id="R2148bfda33a64276"/>
    <hyperlink ref="A310" r:id="Rb9608a4b7a154adb"/>
    <hyperlink ref="E310" r:id="R2d5f3830a2c64c8b"/>
    <hyperlink ref="Q310" r:id="R14440df322054c3e"/>
    <hyperlink ref="S310" r:id="Rbaa9186d0ea94302"/>
    <hyperlink ref="T310" r:id="R67258a55bdd94073"/>
    <hyperlink ref="V310" r:id="Rf8799c3c76104b7b"/>
    <hyperlink ref="A311" r:id="R69c9a48b4bf3429f"/>
    <hyperlink ref="E311" r:id="R6321c798f8e7464e"/>
    <hyperlink ref="Q311" r:id="R8b34ed01e78d4608"/>
    <hyperlink ref="V311" r:id="Rc7265219de1c4cf2"/>
    <hyperlink ref="A312" r:id="R3318768fc46948d5"/>
    <hyperlink ref="E312" r:id="R91248d5d299f488d"/>
    <hyperlink ref="Q312" r:id="R5c64cab749f745ee"/>
    <hyperlink ref="S312" r:id="Re8165b6987374588"/>
    <hyperlink ref="T312" r:id="R18a53a1ec9514e51"/>
    <hyperlink ref="V312" r:id="R9a14ac87031745cc"/>
    <hyperlink ref="A313" r:id="R7cb40cb3bd53432e"/>
    <hyperlink ref="E313" r:id="R8c80bcbd46b442ce"/>
    <hyperlink ref="Q313" r:id="Rbaa374fc4a974692"/>
    <hyperlink ref="S313" r:id="R2614b22fecaf41d0"/>
    <hyperlink ref="T313" r:id="R1b20c26b42604063"/>
    <hyperlink ref="V313" r:id="Rde0ec91511f24c5a"/>
    <hyperlink ref="A314" r:id="R967e40fa7c6a4b91"/>
    <hyperlink ref="E314" r:id="R432c1238f0584f8c"/>
    <hyperlink ref="S314" r:id="R3677eb141f6b4100"/>
    <hyperlink ref="T314" r:id="Rf3f0c31f81b04488"/>
    <hyperlink ref="V314" r:id="R0a6deabcb3834403"/>
    <hyperlink ref="A315" r:id="R0f761422cd6e4877"/>
    <hyperlink ref="E315" r:id="R95a1bc1f73f14c21"/>
    <hyperlink ref="Q315" r:id="R248071a78ffa44a6"/>
    <hyperlink ref="S315" r:id="R3d854464797947bf"/>
    <hyperlink ref="T315" r:id="R7cb3eeec4cdf421f"/>
    <hyperlink ref="V315" r:id="Rcc367cef081143a9"/>
    <hyperlink ref="A316" r:id="R8059204a459048d5"/>
    <hyperlink ref="E316" r:id="R455b53480fc54a64"/>
    <hyperlink ref="Q316" r:id="Rcc9ef05f7ad74eb7"/>
    <hyperlink ref="S316" r:id="Rd828e72f38fc4071"/>
    <hyperlink ref="T316" r:id="R8266f64fc1f64593"/>
    <hyperlink ref="A317" r:id="R783ff12b48744e71"/>
    <hyperlink ref="E317" r:id="R59bcd3ab3c4a4be2"/>
    <hyperlink ref="Q317" r:id="Rc96fd753e82945ab"/>
    <hyperlink ref="S317" r:id="Refc0c91cd0d14091"/>
    <hyperlink ref="T317" r:id="Rc920df1c4a7e460c"/>
    <hyperlink ref="V317" r:id="R6ee365e6b92a4bcb"/>
    <hyperlink ref="A318" r:id="R0148ea23a42d4acf"/>
    <hyperlink ref="E318" r:id="R0b40fb0f8ec84b3b"/>
    <hyperlink ref="Q318" r:id="R48544307e0364edd"/>
    <hyperlink ref="S318" r:id="R0bac948a53064a9c"/>
    <hyperlink ref="T318" r:id="R219811aeab90445b"/>
    <hyperlink ref="V318" r:id="Rc01312de03f6423f"/>
    <hyperlink ref="A319" r:id="Rd036b6033eb84438"/>
    <hyperlink ref="E319" r:id="Rfdab40db636e40d4"/>
    <hyperlink ref="Q319" r:id="R37a154b9890a431b"/>
    <hyperlink ref="S319" r:id="Rbf45f0dd38234c36"/>
    <hyperlink ref="T319" r:id="Ra33a510064df4e58"/>
    <hyperlink ref="V319" r:id="R388c9c0286fc4185"/>
    <hyperlink ref="A320" r:id="Rfe866b54a9a64530"/>
    <hyperlink ref="E320" r:id="Rb017179e4a5544da"/>
    <hyperlink ref="Q320" r:id="R65860c94664545b6"/>
    <hyperlink ref="S320" r:id="R66f50e12d416484d"/>
    <hyperlink ref="T320" r:id="R621c775beec44951"/>
    <hyperlink ref="A321" r:id="R44de0ccae47d43df"/>
    <hyperlink ref="E321" r:id="Rf6fb737002f84e02"/>
    <hyperlink ref="Q321" r:id="R426e0addf9b34065"/>
    <hyperlink ref="S321" r:id="Rbf8dca786dc04e79"/>
    <hyperlink ref="T321" r:id="R5d8342a5569d4c71"/>
    <hyperlink ref="V321" r:id="R23a691bc75c144dd"/>
    <hyperlink ref="A322" r:id="Re2c2ec710d3e439b"/>
    <hyperlink ref="E322" r:id="R536ce7480bc74d6d"/>
    <hyperlink ref="Q322" r:id="R5712fb4e1dc4435e"/>
    <hyperlink ref="S322" r:id="R0fc63d5bcf8b4d3a"/>
    <hyperlink ref="T322" r:id="Raaefd351b84e43c3"/>
    <hyperlink ref="V322" r:id="Rc1604b79ce1b4b54"/>
    <hyperlink ref="A323" r:id="Rfcbe3c46f6354faf"/>
    <hyperlink ref="E323" r:id="Re55342a5a9514e10"/>
    <hyperlink ref="Q323" r:id="R3dc0131176a14a53"/>
    <hyperlink ref="S323" r:id="R30346e4f6b594339"/>
    <hyperlink ref="T323" r:id="Rb0ad8d13cbc84d18"/>
    <hyperlink ref="V323" r:id="R128016f03d97467e"/>
    <hyperlink ref="A324" r:id="Rbff39a5bb1c84bbe"/>
    <hyperlink ref="E324" r:id="R64e584fcd4174300"/>
    <hyperlink ref="Q324" r:id="Rbc6b566c875c469f"/>
    <hyperlink ref="S324" r:id="R9454dd91275a4ad3"/>
    <hyperlink ref="T324" r:id="R9852f65882b54282"/>
    <hyperlink ref="V324" r:id="R6221919321924331"/>
    <hyperlink ref="A325" r:id="Re2eb809785da49af"/>
    <hyperlink ref="E325" r:id="Rf86d99619a894c72"/>
    <hyperlink ref="Q325" r:id="R5d640331692e4b5b"/>
    <hyperlink ref="S325" r:id="Rd64f812070ca46b5"/>
    <hyperlink ref="V325" r:id="Rfeddc358dd474c70"/>
    <hyperlink ref="A326" r:id="R3af32b0b0ac344f8"/>
    <hyperlink ref="E326" r:id="R9e6513ba90d34fd4"/>
    <hyperlink ref="Q326" r:id="R0b1c0935459e4c72"/>
    <hyperlink ref="S326" r:id="R39d3cb47ceff4b68"/>
    <hyperlink ref="T326" r:id="Rc96e01b1699f4bdf"/>
    <hyperlink ref="V326" r:id="R81b758d35f3146c7"/>
    <hyperlink ref="A327" r:id="R6e7c5d76f3e2426c"/>
    <hyperlink ref="E327" r:id="R8e844aabe16b45b6"/>
    <hyperlink ref="Q327" r:id="Rb0f095f667b644a9"/>
    <hyperlink ref="S327" r:id="R601a558db0d94501"/>
    <hyperlink ref="T327" r:id="Rea024f7f8293464f"/>
    <hyperlink ref="V327" r:id="Rfbfc65dae1ae4f15"/>
    <hyperlink ref="A328" r:id="R05e9746b4fdd47dc"/>
    <hyperlink ref="E328" r:id="Radbc82eafbc941cc"/>
    <hyperlink ref="Q328" r:id="Rca10805ecfac40a6"/>
    <hyperlink ref="S328" r:id="R0ef65e5a2b754e07"/>
    <hyperlink ref="T328" r:id="R8a4ed2d39c014d2b"/>
    <hyperlink ref="V328" r:id="Rbb41a6af09bf46c4"/>
    <hyperlink ref="A329" r:id="Rb8ecf7a571bb4232"/>
    <hyperlink ref="E329" r:id="R714af963457d4f46"/>
    <hyperlink ref="Q329" r:id="Rbea2f2e42ce940a3"/>
    <hyperlink ref="S329" r:id="R9628ab2bbba54880"/>
    <hyperlink ref="T329" r:id="R6487835f04b84215"/>
    <hyperlink ref="V329" r:id="R43510e1127354a6d"/>
    <hyperlink ref="A330" r:id="R8bcc3a421d00449b"/>
    <hyperlink ref="E330" r:id="Rbc876448a2b64fe0"/>
    <hyperlink ref="Q330" r:id="Ref874590ba664be1"/>
    <hyperlink ref="S330" r:id="R72564d6793cd4717"/>
    <hyperlink ref="T330" r:id="R6573c23b2e034f20"/>
    <hyperlink ref="V330" r:id="R42e0eabf717a4979"/>
    <hyperlink ref="A331" r:id="R5eb4571629fb4395"/>
    <hyperlink ref="E331" r:id="R616be29c592b4b7b"/>
    <hyperlink ref="Q331" r:id="R5b20cc2a68d94f04"/>
    <hyperlink ref="S331" r:id="R0ae57924f3134f68"/>
    <hyperlink ref="T331" r:id="R90ec6b3282604ac9"/>
    <hyperlink ref="V331" r:id="Reb46e5bc690f45f0"/>
    <hyperlink ref="A332" r:id="R995e6e0ef1814ed4"/>
    <hyperlink ref="E332" r:id="R793bdef9664f4f04"/>
    <hyperlink ref="Q332" r:id="R969e3de103984cd0"/>
    <hyperlink ref="S332" r:id="R41ac47bdd0f447ea"/>
    <hyperlink ref="T332" r:id="R3a84ba890f544eb4"/>
    <hyperlink ref="V332" r:id="Re22f92ca05be44cf"/>
    <hyperlink ref="A333" r:id="R783b1401127947b8"/>
    <hyperlink ref="E333" r:id="R6f45d7caed794e67"/>
    <hyperlink ref="Q333" r:id="R816386a926b743cb"/>
    <hyperlink ref="S333" r:id="Rb429fe6a43564830"/>
    <hyperlink ref="T333" r:id="R3d6253d365c74106"/>
    <hyperlink ref="V333" r:id="R65e6e99afa374a55"/>
    <hyperlink ref="A334" r:id="R88ba94d3c6ea401a"/>
    <hyperlink ref="E334" r:id="R4b1a26dda09c4bba"/>
    <hyperlink ref="Q334" r:id="R809fb8f30ec2430d"/>
    <hyperlink ref="S334" r:id="Rf2d5de64e6c44575"/>
    <hyperlink ref="T334" r:id="R914474032fc74ca5"/>
    <hyperlink ref="V334" r:id="R281a107839a345da"/>
    <hyperlink ref="A335" r:id="R2396b8b800224b99"/>
    <hyperlink ref="E335" r:id="Re24ee17842684b34"/>
    <hyperlink ref="S335" r:id="R187496b50cc34a34"/>
    <hyperlink ref="T335" r:id="Rf73aab46064540d7"/>
    <hyperlink ref="V335" r:id="R925a8f42765e4279"/>
    <hyperlink ref="A336" r:id="R5a05b845d4264df1"/>
    <hyperlink ref="E336" r:id="R0171b721ef924417"/>
    <hyperlink ref="Q336" r:id="R0def5b4320e048f5"/>
    <hyperlink ref="S336" r:id="R73f53874ec304b10"/>
    <hyperlink ref="T336" r:id="Rad7bc78c26d247c6"/>
    <hyperlink ref="V336" r:id="R9add5cf6af2f4b43"/>
    <hyperlink ref="A337" r:id="Rc05255d77e714812"/>
    <hyperlink ref="E337" r:id="Rf42214190daa4e15"/>
    <hyperlink ref="S337" r:id="R307b114d12cd4bda"/>
    <hyperlink ref="T337" r:id="R13167f99b3954005"/>
    <hyperlink ref="V337" r:id="R2b2c3edcce314d4e"/>
    <hyperlink ref="A338" r:id="R69c0fdb9f4f04e1e"/>
    <hyperlink ref="E338" r:id="R8ff7ba8561674943"/>
    <hyperlink ref="Q338" r:id="R348cf31b233f4d53"/>
    <hyperlink ref="S338" r:id="R7c782046716e4e3b"/>
    <hyperlink ref="T338" r:id="Rc4159d9471c3424f"/>
    <hyperlink ref="V338" r:id="Rad0293bb44e94fbb"/>
    <hyperlink ref="A339" r:id="R74a7fa66f2cc42e0"/>
    <hyperlink ref="E339" r:id="R377ab154f4af429c"/>
    <hyperlink ref="Q339" r:id="Rfef0359200824b59"/>
    <hyperlink ref="S339" r:id="R1a7bd5c3e8024d5b"/>
    <hyperlink ref="T339" r:id="R4f98167900764f44"/>
    <hyperlink ref="V339" r:id="R33378bbcceea4f05"/>
    <hyperlink ref="A340" r:id="Raa980cc1564c403b"/>
    <hyperlink ref="E340" r:id="R26ae812546c94004"/>
    <hyperlink ref="Q340" r:id="R86fa063d1cc74b48"/>
    <hyperlink ref="S340" r:id="Rc61fbc5326a5476b"/>
    <hyperlink ref="T340" r:id="Rc9f550f2423245d2"/>
    <hyperlink ref="V340" r:id="R3f926aabc601471b"/>
    <hyperlink ref="A341" r:id="R3783f8b92d324770"/>
    <hyperlink ref="E341" r:id="R587a0e2105a1460f"/>
    <hyperlink ref="S341" r:id="Rf9bf6bd960fc48bb"/>
    <hyperlink ref="T341" r:id="R4ee63e6927dc4e48"/>
    <hyperlink ref="V341" r:id="Rad6eac9f553b457d"/>
    <hyperlink ref="E342" r:id="R5a6b8e26129441cd"/>
    <hyperlink ref="S342" r:id="Rd1261725d8ed4c3b"/>
    <hyperlink ref="T342" r:id="Rc9938ef2a9ac4f56"/>
    <hyperlink ref="V342" r:id="R9b356fd46efa4a56"/>
    <hyperlink ref="E343" r:id="R005137a3649d49cc"/>
    <hyperlink ref="S343" r:id="Rb57f087e066f4472"/>
    <hyperlink ref="T343" r:id="Red5e3cc001974a59"/>
    <hyperlink ref="V343" r:id="R4e16c919ca314c60"/>
    <hyperlink ref="E344" r:id="R871aec9ae1dc4936"/>
    <hyperlink ref="S344" r:id="Rff4c3b089f00450c"/>
    <hyperlink ref="T344" r:id="R875c6c6051494075"/>
    <hyperlink ref="V344" r:id="R35386fc267e14a53"/>
    <hyperlink ref="E345" r:id="R129a8f075de1452b"/>
    <hyperlink ref="S345" r:id="R80a65d9df3a74288"/>
    <hyperlink ref="T345" r:id="Re614613597bf4b61"/>
    <hyperlink ref="V345" r:id="Rb5ffb3526e234e75"/>
    <hyperlink ref="E346" r:id="R66fd61197cb249f1"/>
    <hyperlink ref="S346" r:id="R89d31d6d903849f6"/>
    <hyperlink ref="T346" r:id="R69ea0a7e285d4535"/>
    <hyperlink ref="V346" r:id="R03be366fe01a4528"/>
    <hyperlink ref="E347" r:id="R521be7a61507452e"/>
    <hyperlink ref="S347" r:id="R56dc8f7a484e4f2c"/>
    <hyperlink ref="T347" r:id="R465297b6695449ee"/>
    <hyperlink ref="V347" r:id="Rb2b20627cf93423e"/>
    <hyperlink ref="E348" r:id="R1d5cf0711ce34897"/>
    <hyperlink ref="S348" r:id="R3f8d9a6c69854e81"/>
    <hyperlink ref="T348" r:id="R59d3a9ee6f0b42e1"/>
    <hyperlink ref="V348" r:id="Rfc7847c099874ce8"/>
    <hyperlink ref="E349" r:id="R6c8246a108fa4a52"/>
    <hyperlink ref="S349" r:id="R4e6ef7190baa4941"/>
    <hyperlink ref="T349" r:id="R6ad409ad6637429c"/>
    <hyperlink ref="V349" r:id="Rb01c37aadfcb49a4"/>
    <hyperlink ref="E350" r:id="Re684a831dfdf4b52"/>
    <hyperlink ref="S350" r:id="Rc7d3afdf1ec340e0"/>
    <hyperlink ref="T350" r:id="Rc485a41f045e4991"/>
    <hyperlink ref="V350" r:id="R1abe874200704c5b"/>
    <hyperlink ref="E351" r:id="Ra797366bd82c4377"/>
    <hyperlink ref="S351" r:id="R9549d22c33734a7d"/>
    <hyperlink ref="E352" r:id="Rf3d6bf9d6cc542e1"/>
    <hyperlink ref="S352" r:id="R0d2afba34d404cef"/>
    <hyperlink ref="E353" r:id="R282dbf4d6cf54437"/>
    <hyperlink ref="S353" r:id="R8faedfa1a72a44f8"/>
    <hyperlink ref="T353" r:id="R226100fdc7a14f9b"/>
    <hyperlink ref="V353" r:id="Rcf200bb91957498e"/>
    <hyperlink ref="E354" r:id="R98aa045424ce4165"/>
    <hyperlink ref="S354" r:id="R34ff604db94a4425"/>
    <hyperlink ref="T354" r:id="Rf323887c9cdd41e4"/>
    <hyperlink ref="V354" r:id="Re1df3b6a7b114adf"/>
    <hyperlink ref="E355" r:id="Raf70685ee4fd497d"/>
    <hyperlink ref="S355" r:id="Rd846f130d7f945d8"/>
    <hyperlink ref="T355" r:id="R04eff0efdbea43d9"/>
    <hyperlink ref="V355" r:id="Ref1acdd995b4460e"/>
    <hyperlink ref="E356" r:id="R3f29a0083a2b4359"/>
    <hyperlink ref="S356" r:id="Ra0be20ab699b46c0"/>
    <hyperlink ref="T356" r:id="R3b3a7420e4794c1e"/>
    <hyperlink ref="V356" r:id="R9901687a3d92462d"/>
    <hyperlink ref="E357" r:id="R4509f919ce5b4981"/>
    <hyperlink ref="S357" r:id="R2efc88f74d054172"/>
    <hyperlink ref="T357" r:id="R437d0c7a4f534de8"/>
    <hyperlink ref="V357" r:id="R4e8f7d8823d34a31"/>
    <hyperlink ref="E358" r:id="R07180de6863142b9"/>
    <hyperlink ref="S358" r:id="R93a7bd4b94264429"/>
    <hyperlink ref="T358" r:id="Rdef6b682ff54422b"/>
    <hyperlink ref="V358" r:id="Rd85b126bdffe43fe"/>
    <hyperlink ref="E359" r:id="Rabd02ff56c2c46e6"/>
    <hyperlink ref="S359" r:id="R66045a3b24454826"/>
    <hyperlink ref="T359" r:id="Ra9d7200f8a5a4aa9"/>
    <hyperlink ref="V359" r:id="Ra99cfd792b944a84"/>
    <hyperlink ref="E360" r:id="R5cedabcc27584f89"/>
    <hyperlink ref="S360" r:id="Rbb3ce040295f492e"/>
    <hyperlink ref="T360" r:id="R253983b7987e43f8"/>
    <hyperlink ref="V360" r:id="R73facebdb8854810"/>
    <hyperlink ref="E361" r:id="R388380debb354ba7"/>
    <hyperlink ref="S361" r:id="R43e0e55fdb384815"/>
    <hyperlink ref="T361" r:id="R311725ecfbd14d4d"/>
    <hyperlink ref="V361" r:id="Re9e16de3afde4b1b"/>
    <hyperlink ref="E362" r:id="Rad82042718e44ea7"/>
    <hyperlink ref="S362" r:id="Rdfcbb39d16c14550"/>
    <hyperlink ref="T362" r:id="R6a299ee0c5a04560"/>
    <hyperlink ref="V362" r:id="Rd27ebc1c31174be9"/>
    <hyperlink ref="A363" r:id="Rcfd0dcf46d6248a8"/>
    <hyperlink ref="E363" r:id="R5675c4fe2e604d00"/>
    <hyperlink ref="Q363" r:id="R45f912968b0c4f23"/>
    <hyperlink ref="S363" r:id="Rb6def07568884678"/>
    <hyperlink ref="T363" r:id="Rbe1c68e136674282"/>
    <hyperlink ref="V363" r:id="Rf119f7b59ab848d4"/>
    <hyperlink ref="A364" r:id="R35addaf17c4f4ac2"/>
    <hyperlink ref="E364" r:id="R13a25eaee0a442da"/>
    <hyperlink ref="Q364" r:id="R42c800e1738c4b50"/>
    <hyperlink ref="S364" r:id="R2cc6f31b7d80424b"/>
    <hyperlink ref="T364" r:id="R38b4c8f3360c472f"/>
    <hyperlink ref="V364" r:id="R635e407d78134b55"/>
    <hyperlink ref="A365" r:id="R08723571487446eb"/>
    <hyperlink ref="E365" r:id="R0ca7fce601bd4660"/>
    <hyperlink ref="Q365" r:id="R4584bc139d1d44ea"/>
    <hyperlink ref="S365" r:id="R2938bdde7f3d4cb2"/>
    <hyperlink ref="T365" r:id="R9d64bc42502b4a1c"/>
    <hyperlink ref="V365" r:id="R0fa171a6a9e440e4"/>
    <hyperlink ref="A366" r:id="R43e52dc2add04577"/>
    <hyperlink ref="E366" r:id="Rd318755cd3e14c01"/>
    <hyperlink ref="Q366" r:id="R6e040d5a4c5f4eb8"/>
    <hyperlink ref="S366" r:id="Rafa6653898704967"/>
    <hyperlink ref="T366" r:id="Rb6bc4ffe64c246a1"/>
    <hyperlink ref="V366" r:id="Rc0b8e41b009b4d9b"/>
    <hyperlink ref="E367" r:id="R4cf7ebfe37624be2"/>
    <hyperlink ref="S367" r:id="Rdfeda7e4d5c64990"/>
    <hyperlink ref="T367" r:id="Rd8b83be93bbd4a80"/>
    <hyperlink ref="V367" r:id="R253216cf0d06485c"/>
    <hyperlink ref="E368" r:id="Ra1138aabbbe3467d"/>
    <hyperlink ref="S368" r:id="R330b7ee3424e4f5c"/>
    <hyperlink ref="T368" r:id="Rd313147bd4cb4d5d"/>
    <hyperlink ref="V368" r:id="Rf5eea09c713e4475"/>
    <hyperlink ref="A369" r:id="Rf482b06a43094e71"/>
    <hyperlink ref="E369" r:id="R6be1fe2aeb574984"/>
    <hyperlink ref="S369" r:id="Rbf42cef703fb46b3"/>
    <hyperlink ref="T369" r:id="R58444a2dc91348b5"/>
    <hyperlink ref="V369" r:id="R203432ce3bcf4be5"/>
    <hyperlink ref="A370" r:id="R7f5ef3ffd3a54491"/>
    <hyperlink ref="E370" r:id="R5373f44d23134613"/>
    <hyperlink ref="S370" r:id="R9c678f3cccca4b78"/>
    <hyperlink ref="T370" r:id="Ra6284cc0079846e5"/>
    <hyperlink ref="V370" r:id="Rb78dc24e6492428b"/>
    <hyperlink ref="A371" r:id="R802ef0dd08be4d38"/>
    <hyperlink ref="E371" r:id="R2e0c1c2481ec4734"/>
    <hyperlink ref="S371" r:id="R9e601d1068a54956"/>
    <hyperlink ref="T371" r:id="R3d9dc5db459e433d"/>
    <hyperlink ref="V371" r:id="R7bd37408556d4413"/>
    <hyperlink ref="A372" r:id="R9bc4f047f68f4b47"/>
    <hyperlink ref="E372" r:id="R37a327b9ac86450e"/>
    <hyperlink ref="Q372" r:id="R06765ac32bba48f9"/>
    <hyperlink ref="S372" r:id="R9580f769c5bc4eb1"/>
    <hyperlink ref="T372" r:id="R98a35e20825d4a46"/>
    <hyperlink ref="V372" r:id="R41c37b425d83459e"/>
    <hyperlink ref="A373" r:id="Rd513fcb9650d4369"/>
    <hyperlink ref="E373" r:id="Rf01c40a73e8a4810"/>
    <hyperlink ref="Q373" r:id="R96b59a75b61c4baf"/>
    <hyperlink ref="S373" r:id="Rd235d4cd3708490b"/>
    <hyperlink ref="T373" r:id="R75968062401c4c88"/>
    <hyperlink ref="V373" r:id="R866eeb1794f849a0"/>
    <hyperlink ref="A374" r:id="R534321252e38489d"/>
    <hyperlink ref="E374" r:id="R8d75c1f5a06b407d"/>
    <hyperlink ref="Q374" r:id="Rf8962594acd44349"/>
    <hyperlink ref="S374" r:id="Rd00086868e534903"/>
    <hyperlink ref="T374" r:id="R199dbf7ea8fc4d12"/>
    <hyperlink ref="V374" r:id="Rfb4a944b66ba40d1"/>
    <hyperlink ref="A375" r:id="R785e50f203fc475c"/>
    <hyperlink ref="E375" r:id="Rda34f6e2b1cd4c02"/>
    <hyperlink ref="Q375" r:id="Redc2af6e346e4d8b"/>
    <hyperlink ref="S375" r:id="R3b6048139c544b60"/>
    <hyperlink ref="T375" r:id="Rf998d220c06d4c0d"/>
    <hyperlink ref="V375" r:id="Rd46d6dfd354c49a3"/>
    <hyperlink ref="A376" r:id="R23419d4c14c046cd"/>
    <hyperlink ref="E376" r:id="R57b6209f2d034ae2"/>
    <hyperlink ref="Q376" r:id="Rfdf7a259d6fd4571"/>
    <hyperlink ref="R376" r:id="R9c7effd8d2f5402c"/>
    <hyperlink ref="S376" r:id="R0cac337c2fdf4957"/>
    <hyperlink ref="T376" r:id="R781aa817ed2b4f99"/>
    <hyperlink ref="A377" r:id="R3241957df74b4900"/>
    <hyperlink ref="E377" r:id="R314409f326f14bd7"/>
    <hyperlink ref="Q377" r:id="Ra8ffca54a2064f18"/>
    <hyperlink ref="R377" r:id="R11ab197338084932"/>
    <hyperlink ref="S377" r:id="Rddeed32db57d4df8"/>
    <hyperlink ref="T377" r:id="Rfff56a6c4a9f43fa"/>
    <hyperlink ref="A378" r:id="Rf9ced704026142cf"/>
    <hyperlink ref="E378" r:id="R532817b8fa714cb3"/>
    <hyperlink ref="Q378" r:id="R829f06dffcb94654"/>
    <hyperlink ref="R378" r:id="Rbc8dbef19e70414c"/>
    <hyperlink ref="S378" r:id="R6a53aeaa950546f5"/>
    <hyperlink ref="T378" r:id="R40f49fc08c1c4eb6"/>
    <hyperlink ref="A379" r:id="R799244b256ba42f7"/>
    <hyperlink ref="E379" r:id="R455035510b2b42b3"/>
    <hyperlink ref="Q379" r:id="R64e857f1ed4246b8"/>
    <hyperlink ref="S379" r:id="R7f17c505809d4008"/>
    <hyperlink ref="T379" r:id="R4981f7d8960942d6"/>
    <hyperlink ref="V379" r:id="Red457aced78449e3"/>
    <hyperlink ref="A380" r:id="R208ab414b1874938"/>
    <hyperlink ref="E380" r:id="R1977ebecc8dd44e9"/>
    <hyperlink ref="Q380" r:id="R431f6d22a92a4377"/>
    <hyperlink ref="S380" r:id="Ra08c75cc48c846b4"/>
    <hyperlink ref="T380" r:id="R524bf479f2084e23"/>
    <hyperlink ref="V380" r:id="R91db192d2bee4391"/>
    <hyperlink ref="A381" r:id="Rabe2d94edfee494a"/>
    <hyperlink ref="E381" r:id="Re04676bb76ff46ad"/>
    <hyperlink ref="Q381" r:id="R171fe5c49c6a4048"/>
    <hyperlink ref="S381" r:id="Rf9cbef57dc834f9e"/>
    <hyperlink ref="T381" r:id="Rdeb36c8c4c4a4ec6"/>
    <hyperlink ref="V381" r:id="Ref1acb540bac4806"/>
    <hyperlink ref="A382" r:id="Re5e15ba2ea1b484a"/>
    <hyperlink ref="E382" r:id="R37f1a8cca30a4189"/>
    <hyperlink ref="Q382" r:id="Rcd389c01b0134fcd"/>
    <hyperlink ref="S382" r:id="R3e263e8c139547c7"/>
    <hyperlink ref="T382" r:id="Rd20a96984c914d28"/>
    <hyperlink ref="V382" r:id="Rd321e3f7afe54736"/>
    <hyperlink ref="A383" r:id="Rda00cb26b6d14722"/>
    <hyperlink ref="E383" r:id="R458bb4949d3a4d9e"/>
    <hyperlink ref="Q383" r:id="R1a92a44ab31f41f5"/>
    <hyperlink ref="S383" r:id="Rbbae38495ea249a0"/>
    <hyperlink ref="T383" r:id="R787db788d88c45a4"/>
    <hyperlink ref="A384" r:id="R2213f55d86a04873"/>
    <hyperlink ref="E384" r:id="R558978e5037f4ca2"/>
    <hyperlink ref="Q384" r:id="R7f95bcea2e8c4ec9"/>
    <hyperlink ref="S384" r:id="R817ac8f33a5743e5"/>
    <hyperlink ref="T384" r:id="Rd7dda7bf096243dd"/>
    <hyperlink ref="A385" r:id="Rff197967aaa54da4"/>
    <hyperlink ref="E385" r:id="Rabe7fda2775f4605"/>
    <hyperlink ref="Q385" r:id="R296ba9baf9414065"/>
    <hyperlink ref="S385" r:id="R8302aadd884c4d5d"/>
    <hyperlink ref="T385" r:id="R171447e96be84d7b"/>
    <hyperlink ref="V385" r:id="R18abf13277e84ee1"/>
    <hyperlink ref="A386" r:id="Rce0f835b3bf14f8a"/>
    <hyperlink ref="E386" r:id="Rc02be5e90ab64831"/>
    <hyperlink ref="Q386" r:id="R8578021510d249d1"/>
    <hyperlink ref="S386" r:id="R885359d18b0b4834"/>
    <hyperlink ref="T386" r:id="R699815fd36194b81"/>
    <hyperlink ref="V386" r:id="Rac5660615ab6497d"/>
    <hyperlink ref="A387" r:id="R9f9ddd7c61084462"/>
    <hyperlink ref="E387" r:id="R3e78194da01c4540"/>
    <hyperlink ref="Q387" r:id="R71b217d3703743df"/>
    <hyperlink ref="S387" r:id="Rc274939e6bf946b1"/>
    <hyperlink ref="T387" r:id="R16f6253dfe774281"/>
    <hyperlink ref="V387" r:id="R0de10c87605542c2"/>
    <hyperlink ref="A388" r:id="R75fb59442b5f4e64"/>
    <hyperlink ref="E388" r:id="R72f4c8a8f44444b5"/>
    <hyperlink ref="Q388" r:id="Ra52ce823f89f4c42"/>
    <hyperlink ref="S388" r:id="R6d18d0ebe1ba47de"/>
    <hyperlink ref="T388" r:id="R1b1baa5046814180"/>
    <hyperlink ref="V388" r:id="R3e6a580534644651"/>
    <hyperlink ref="A389" r:id="R306a7f7fda4f4cd0"/>
    <hyperlink ref="E389" r:id="R7bb9af3f88fa414f"/>
    <hyperlink ref="Q389" r:id="Re25c09ead5924287"/>
    <hyperlink ref="S389" r:id="Rb60a5638f2e64b12"/>
    <hyperlink ref="T389" r:id="R386a7cd3922a4804"/>
    <hyperlink ref="V389" r:id="R1274264eaec244b7"/>
    <hyperlink ref="A390" r:id="Re0239d62b0d94566"/>
    <hyperlink ref="E390" r:id="Rf1a52eb45e024670"/>
    <hyperlink ref="Q390" r:id="R772459cb9acd4097"/>
    <hyperlink ref="S390" r:id="R14832d6d9aa24029"/>
    <hyperlink ref="T390" r:id="R3b05cbeaf0d34007"/>
    <hyperlink ref="V390" r:id="Rdb444b6bd68a4d4f"/>
    <hyperlink ref="A391" r:id="R4e21af7ed7e34a68"/>
    <hyperlink ref="E391" r:id="Rf7e7d9bb9b534104"/>
    <hyperlink ref="A392" r:id="Re147b0a63720446d"/>
    <hyperlink ref="E392" r:id="R6fb39d5e7860408f"/>
    <hyperlink ref="Q392" r:id="R9646d9c6ef7c491e"/>
    <hyperlink ref="S392" r:id="R9b41a400874a428b"/>
    <hyperlink ref="T392" r:id="R7c6625051d394d6a"/>
    <hyperlink ref="V392" r:id="Ra33971da9a7a4138"/>
    <hyperlink ref="A393" r:id="R147b371e541b4d9a"/>
    <hyperlink ref="E393" r:id="Rc22e378d81ca4d7c"/>
    <hyperlink ref="Q393" r:id="R4a1a42c9e19745e4"/>
    <hyperlink ref="S393" r:id="R74d56a5c93514b36"/>
    <hyperlink ref="T393" r:id="R9f1bf991817a4c42"/>
    <hyperlink ref="V393" r:id="R3903ee927ced4e6c"/>
    <hyperlink ref="A394" r:id="R9801d032de724b75"/>
    <hyperlink ref="E394" r:id="Rdc98c811ac754c6e"/>
    <hyperlink ref="Q394" r:id="Rcd4d54aa824948ff"/>
    <hyperlink ref="S394" r:id="R76e02aa5702b467f"/>
    <hyperlink ref="T394" r:id="Radbff7d2ca3c4e92"/>
    <hyperlink ref="V394" r:id="R3e1f0e21f6104674"/>
    <hyperlink ref="A395" r:id="R5bb54d2937ff47ab"/>
    <hyperlink ref="E395" r:id="Rc8ba4a33877c4f71"/>
    <hyperlink ref="Q395" r:id="Re414c4c996494457"/>
    <hyperlink ref="S395" r:id="R85ca58176dc84f34"/>
    <hyperlink ref="T395" r:id="R0c0be64e67064d30"/>
    <hyperlink ref="V395" r:id="R7da7c920927c4249"/>
    <hyperlink ref="A396" r:id="Rcf0134ab03c748cb"/>
    <hyperlink ref="E396" r:id="R782d8b69d5a24d3a"/>
    <hyperlink ref="Q396" r:id="Red383bf5f6a440a9"/>
    <hyperlink ref="S396" r:id="R58374defb0234e94"/>
    <hyperlink ref="T396" r:id="R478ef9d802ed4e72"/>
    <hyperlink ref="V396" r:id="Rc56df1416af24fba"/>
    <hyperlink ref="A397" r:id="R2bb6cedea3394813"/>
    <hyperlink ref="E397" r:id="R01833b7d223b4b68"/>
    <hyperlink ref="Q397" r:id="R7abb595822ae4be8"/>
    <hyperlink ref="S397" r:id="Rb94706aabe9f4402"/>
    <hyperlink ref="T397" r:id="R7dc7bd9e357a444d"/>
    <hyperlink ref="V397" r:id="R218d8a2225734222"/>
    <hyperlink ref="A398" r:id="R08adaf7ef4aa423b"/>
    <hyperlink ref="E398" r:id="R7263818d4c6b4bc9"/>
    <hyperlink ref="Q398" r:id="R53a48abc568d418a"/>
    <hyperlink ref="S398" r:id="R55ea7765cc784221"/>
    <hyperlink ref="T398" r:id="R514cba3d46614711"/>
    <hyperlink ref="V398" r:id="R62bf6f70ce934149"/>
    <hyperlink ref="A399" r:id="Rfd18fb3a30914ef1"/>
    <hyperlink ref="E399" r:id="R03abe6ca14864f77"/>
    <hyperlink ref="Q399" r:id="R6b66cf8b489e4bd1"/>
    <hyperlink ref="S399" r:id="R76bdc124c34d4885"/>
    <hyperlink ref="T399" r:id="R2990891273454730"/>
    <hyperlink ref="V399" r:id="R1d1e5693aee44661"/>
    <hyperlink ref="A400" r:id="R0e368cfe49314d51"/>
    <hyperlink ref="E400" r:id="R75ea622afe4c46c2"/>
    <hyperlink ref="Q400" r:id="R9c0aea2174cf4c73"/>
    <hyperlink ref="S400" r:id="R904e3ab49932405d"/>
    <hyperlink ref="T400" r:id="R762efffbd7ad475b"/>
    <hyperlink ref="V400" r:id="R9d1384e88d384077"/>
    <hyperlink ref="A401" r:id="R6e7ee28d703a445b"/>
    <hyperlink ref="E401" r:id="R4bce3e0156054c1e"/>
    <hyperlink ref="Q401" r:id="R366508b4aae34724"/>
    <hyperlink ref="S401" r:id="Rb0da2e6f37254311"/>
    <hyperlink ref="T401" r:id="R162bebc50f78433c"/>
    <hyperlink ref="V401" r:id="R15f7c806141d415e"/>
    <hyperlink ref="A402" r:id="Re68aa3deba6846c4"/>
    <hyperlink ref="E402" r:id="Rdc957c841fec4fc2"/>
    <hyperlink ref="Q402" r:id="Rb83c7aa07bed4dd6"/>
    <hyperlink ref="S402" r:id="Ra7c591f58c2747a5"/>
    <hyperlink ref="T402" r:id="Rbbe78653631049a5"/>
    <hyperlink ref="V402" r:id="Rd27dd8769ff64639"/>
    <hyperlink ref="A403" r:id="Rb4ab1d2880ba42ff"/>
    <hyperlink ref="E403" r:id="R90675af5aca34389"/>
    <hyperlink ref="Q403" r:id="Rcd8fc1b0815540fa"/>
    <hyperlink ref="S403" r:id="Rea99ba3e36274348"/>
    <hyperlink ref="T403" r:id="R17f2d3332f6c424c"/>
    <hyperlink ref="V403" r:id="R6b1e039ebedf44df"/>
    <hyperlink ref="A404" r:id="Rd4105430673e4171"/>
    <hyperlink ref="E404" r:id="R482c047cbdcf46eb"/>
    <hyperlink ref="Q404" r:id="R076aa0dec8b54ff1"/>
    <hyperlink ref="S404" r:id="R1f0d4744a7bc435e"/>
    <hyperlink ref="T404" r:id="Ra80130aba68744b8"/>
    <hyperlink ref="V404" r:id="Rc5d117ce0b8e4a76"/>
    <hyperlink ref="A405" r:id="Rdb6bfbefc57b4cb9"/>
    <hyperlink ref="E405" r:id="Rec4899494b5b42ae"/>
    <hyperlink ref="Q405" r:id="Rc980168fd91b4671"/>
    <hyperlink ref="S405" r:id="Re126a7fa87bc4f7d"/>
    <hyperlink ref="A406" r:id="Rd3e1c28d6fa54b3e"/>
    <hyperlink ref="E406" r:id="R0e1d56b9119345b1"/>
    <hyperlink ref="S406" r:id="R0228d2326cf5429f"/>
    <hyperlink ref="T406" r:id="R22b385605ac24cc0"/>
    <hyperlink ref="V406" r:id="Rf7f10afde0384c61"/>
    <hyperlink ref="A407" r:id="R5da9e2149dfe472c"/>
    <hyperlink ref="E407" r:id="R7b26faf0d23b4ac9"/>
    <hyperlink ref="Q407" r:id="R31665b2635d348d7"/>
    <hyperlink ref="S407" r:id="R84977ef2a3b94eea"/>
    <hyperlink ref="A408" r:id="R8b5139ed793c4fcc"/>
    <hyperlink ref="E408" r:id="R11c03e532a684a44"/>
    <hyperlink ref="S408" r:id="R8474d2b859d14d72"/>
    <hyperlink ref="T408" r:id="Ra59f4abda8914a25"/>
    <hyperlink ref="V408" r:id="Rf7d72f1464f1457b"/>
    <hyperlink ref="A409" r:id="Re702c02d313f40f9"/>
    <hyperlink ref="E409" r:id="R241eda4adffa49eb"/>
    <hyperlink ref="Q409" r:id="Rb5a6ddecfca444d0"/>
    <hyperlink ref="S409" r:id="Ra73dd29189a647d7"/>
    <hyperlink ref="T409" r:id="Re2173880b7814bc0"/>
    <hyperlink ref="V409" r:id="Re045caaed43f45f4"/>
    <hyperlink ref="A410" r:id="Rfaffc9238dff4906"/>
    <hyperlink ref="E410" r:id="Rfca5dbac3c654ee0"/>
    <hyperlink ref="Q410" r:id="R25e52a3a305e4a1d"/>
    <hyperlink ref="S410" r:id="R0e78c50d77654f0c"/>
    <hyperlink ref="T410" r:id="Rb651d804bd6243ed"/>
    <hyperlink ref="V410" r:id="R31d1bfb45de049e2"/>
    <hyperlink ref="A411" r:id="Rde4b7dd479074ac0"/>
    <hyperlink ref="E411" r:id="Rf67cfd4860f742b0"/>
    <hyperlink ref="Q411" r:id="R681f5a3c5be041d3"/>
    <hyperlink ref="S411" r:id="R12a543fc4aca40c1"/>
    <hyperlink ref="T411" r:id="Rb8d044e799af4ca9"/>
    <hyperlink ref="V411" r:id="Rce9f0b9339a940ee"/>
    <hyperlink ref="A412" r:id="Rd1b54ef7f8134a57"/>
    <hyperlink ref="E412" r:id="Rc26a0f6663744f78"/>
    <hyperlink ref="S412" r:id="Rc22d3a60938d408c"/>
    <hyperlink ref="T412" r:id="Red1ccc4dbce74288"/>
    <hyperlink ref="V412" r:id="R75212dd1a01e4210"/>
    <hyperlink ref="A413" r:id="R8c4ad1fc03dc4394"/>
    <hyperlink ref="E413" r:id="R1bf486d64d4345d7"/>
    <hyperlink ref="Q413" r:id="R10fa41e5241d43f4"/>
    <hyperlink ref="S413" r:id="R65709a3ac0a8416f"/>
    <hyperlink ref="T413" r:id="R1c349cae419c4402"/>
    <hyperlink ref="V413" r:id="R56384c2ef11e4b12"/>
    <hyperlink ref="A414" r:id="R775919545c074753"/>
    <hyperlink ref="E414" r:id="Rbefa62f5055b42ca"/>
    <hyperlink ref="Q414" r:id="R1feebcb141c2434a"/>
    <hyperlink ref="S414" r:id="R904ac9ec70a444ed"/>
    <hyperlink ref="T414" r:id="R4ac8ba4a3a7c45f0"/>
    <hyperlink ref="V414" r:id="R0576de33dd0b422c"/>
    <hyperlink ref="A415" r:id="R4ae83b09b12340a3"/>
    <hyperlink ref="E415" r:id="R97288cb83790456b"/>
    <hyperlink ref="Q415" r:id="Rfe4a3390397d4905"/>
    <hyperlink ref="S415" r:id="Rfd4d5c13ce574b6c"/>
    <hyperlink ref="T415" r:id="Rc5bb597884864639"/>
    <hyperlink ref="V415" r:id="R8b00e9fc3bbd4d21"/>
    <hyperlink ref="A416" r:id="Radf1c4b0d3bd401d"/>
    <hyperlink ref="E416" r:id="Rd93a19729d954678"/>
    <hyperlink ref="Q416" r:id="Rf1f217e05cc449e7"/>
    <hyperlink ref="S416" r:id="Rb57f9bbfd1d84661"/>
    <hyperlink ref="T416" r:id="Reb3c860d7c7b4f71"/>
    <hyperlink ref="V416" r:id="Re00fd7b38e2a4eeb"/>
    <hyperlink ref="A417" r:id="R6b4e258d0da143e3"/>
    <hyperlink ref="E417" r:id="R3206390c649c4a3a"/>
    <hyperlink ref="Q417" r:id="R8c8edb45330d481b"/>
    <hyperlink ref="S417" r:id="R05b3ac0ca180482c"/>
    <hyperlink ref="T417" r:id="Rb7e3e998ec784bfa"/>
    <hyperlink ref="V417" r:id="R33ae4b6766554a45"/>
    <hyperlink ref="A418" r:id="R94b0cc46689c496b"/>
    <hyperlink ref="E418" r:id="R2ef2477b9fcd4dfd"/>
    <hyperlink ref="Q418" r:id="R21f4f5a4c997463d"/>
    <hyperlink ref="S418" r:id="Rb62a77d394e046ff"/>
    <hyperlink ref="T418" r:id="Rabc7e4ab28cb4ff7"/>
    <hyperlink ref="V418" r:id="Rf73fa4434b554b21"/>
    <hyperlink ref="A419" r:id="R0d62580f953348f2"/>
    <hyperlink ref="E419" r:id="Ra105b0798c454dc5"/>
    <hyperlink ref="Q419" r:id="Rf5c0d8f807cc43b9"/>
    <hyperlink ref="S419" r:id="R13c9d6feb0bf44dc"/>
    <hyperlink ref="T419" r:id="R658b5a120e684c19"/>
    <hyperlink ref="A420" r:id="R34d943f7214d4b57"/>
    <hyperlink ref="E420" r:id="Ra669c0a61a484271"/>
    <hyperlink ref="Q420" r:id="R3b22b3f937d64f1f"/>
    <hyperlink ref="S420" r:id="Rac03c1b2b2554524"/>
    <hyperlink ref="T420" r:id="R7156b4c1c74743cf"/>
    <hyperlink ref="A421" r:id="R77029228c7bd4a73"/>
    <hyperlink ref="E421" r:id="Rb2b8cbd987404921"/>
    <hyperlink ref="Q421" r:id="R842394db42af4be0"/>
    <hyperlink ref="S421" r:id="R6473fde2fd9c4703"/>
    <hyperlink ref="T421" r:id="Rcb13bbebf9b74f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1112</v>
      </c>
      <c r="B1" s="12" t="s">
        <v>1113</v>
      </c>
      <c r="C1" s="12" t="s">
        <v>1114</v>
      </c>
      <c r="D1" s="12" t="s">
        <v>1115</v>
      </c>
      <c r="E1" s="12" t="s">
        <v>19</v>
      </c>
      <c r="F1" s="12" t="s">
        <v>22</v>
      </c>
      <c r="G1" s="12" t="s">
        <v>23</v>
      </c>
      <c r="H1" s="12" t="s">
        <v>24</v>
      </c>
      <c r="I1" s="12" t="s">
        <v>18</v>
      </c>
      <c r="J1" s="12" t="s">
        <v>20</v>
      </c>
      <c r="K1" s="12" t="s">
        <v>1116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1117</v>
      </c>
      <c r="B1" s="24" t="s">
        <v>1118</v>
      </c>
      <c r="C1" s="24" t="s">
        <v>1119</v>
      </c>
    </row>
    <row r="2" ht="10.5" customHeight="1">
      <c r="A2" s="25"/>
      <c r="B2" s="26"/>
      <c r="C2" s="27"/>
      <c r="D2" s="27"/>
    </row>
    <row r="3">
      <c r="A3" s="26" t="s">
        <v>36</v>
      </c>
      <c r="B3" s="26" t="s">
        <v>1120</v>
      </c>
      <c r="C3" s="27" t="s">
        <v>1121</v>
      </c>
      <c r="D3" s="27" t="s">
        <v>1122</v>
      </c>
    </row>
    <row r="4">
      <c r="A4" s="26" t="s">
        <v>1123</v>
      </c>
      <c r="B4" s="26" t="s">
        <v>1124</v>
      </c>
      <c r="C4" s="27" t="s">
        <v>568</v>
      </c>
      <c r="D4" s="27" t="s">
        <v>564</v>
      </c>
    </row>
    <row r="5">
      <c r="A5" s="26" t="s">
        <v>101</v>
      </c>
      <c r="B5" s="26" t="s">
        <v>1045</v>
      </c>
      <c r="C5" s="27" t="s">
        <v>1125</v>
      </c>
      <c r="D5" s="27" t="s">
        <v>56</v>
      </c>
    </row>
    <row r="6" ht="30">
      <c r="A6" s="26" t="s">
        <v>342</v>
      </c>
      <c r="B6" s="26" t="s">
        <v>40</v>
      </c>
      <c r="C6" s="27" t="s">
        <v>1126</v>
      </c>
      <c r="D6" s="27" t="s">
        <v>1127</v>
      </c>
    </row>
    <row r="7">
      <c r="A7" s="26" t="s">
        <v>55</v>
      </c>
      <c r="B7" s="26" t="s">
        <v>44</v>
      </c>
      <c r="C7" s="27" t="s">
        <v>1128</v>
      </c>
      <c r="D7" s="27" t="s">
        <v>279</v>
      </c>
    </row>
    <row r="8">
      <c r="A8" s="26" t="s">
        <v>349</v>
      </c>
      <c r="B8" s="26" t="s">
        <v>104</v>
      </c>
      <c r="C8" s="27" t="s">
        <v>702</v>
      </c>
      <c r="D8" s="27" t="s">
        <v>1129</v>
      </c>
    </row>
    <row r="9" ht="30">
      <c r="A9" s="26" t="s">
        <v>22</v>
      </c>
      <c r="B9" s="26" t="s">
        <v>1130</v>
      </c>
      <c r="D9" s="27" t="s">
        <v>530</v>
      </c>
    </row>
    <row r="10" ht="30">
      <c r="A10" s="26" t="s">
        <v>1131</v>
      </c>
      <c r="B10" s="26" t="s">
        <v>250</v>
      </c>
      <c r="D10" s="27" t="s">
        <v>1132</v>
      </c>
    </row>
    <row r="11">
      <c r="A11" s="26" t="s">
        <v>1133</v>
      </c>
      <c r="B11" s="26" t="s">
        <v>1134</v>
      </c>
    </row>
    <row r="12">
      <c r="A12" s="26" t="s">
        <v>249</v>
      </c>
      <c r="B12" s="26" t="s">
        <v>70</v>
      </c>
    </row>
    <row r="13">
      <c r="A13" s="26" t="s">
        <v>1135</v>
      </c>
      <c r="B13" s="26" t="s">
        <v>1136</v>
      </c>
    </row>
    <row r="14">
      <c r="A14" s="26" t="s">
        <v>1137</v>
      </c>
      <c r="B14" s="26" t="s">
        <v>1049</v>
      </c>
    </row>
    <row r="15">
      <c r="A15" s="26" t="s">
        <v>1138</v>
      </c>
      <c r="B15" s="26" t="s">
        <v>83</v>
      </c>
    </row>
    <row r="16">
      <c r="A16" s="26" t="s">
        <v>1139</v>
      </c>
      <c r="B16" s="26" t="s">
        <v>1140</v>
      </c>
    </row>
    <row r="17">
      <c r="A17" s="26" t="s">
        <v>1141</v>
      </c>
      <c r="B17" s="26" t="s">
        <v>111</v>
      </c>
    </row>
    <row r="18">
      <c r="A18" s="26" t="s">
        <v>1142</v>
      </c>
      <c r="B18" s="26" t="s">
        <v>1143</v>
      </c>
    </row>
    <row r="19" ht="30">
      <c r="A19" s="26" t="s">
        <v>652</v>
      </c>
      <c r="B19" s="26" t="s">
        <v>1144</v>
      </c>
    </row>
    <row r="20">
      <c r="A20" s="26" t="s">
        <v>1038</v>
      </c>
      <c r="B20" s="26" t="s">
        <v>1145</v>
      </c>
    </row>
    <row r="21">
      <c r="A21" s="26" t="s">
        <v>47</v>
      </c>
      <c r="B21" s="26" t="s">
        <v>1146</v>
      </c>
    </row>
    <row r="22">
      <c r="A22" s="26" t="s">
        <v>278</v>
      </c>
      <c r="B22" s="26" t="s">
        <v>1147</v>
      </c>
    </row>
    <row r="23">
      <c r="A23" s="26" t="s">
        <v>43</v>
      </c>
    </row>
    <row r="24">
      <c r="A24" s="26" t="s">
        <v>1148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