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<sst xmlns="http://schemas.openxmlformats.org/spreadsheetml/2006/main" count="102" uniqueCount="102">
  <si>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</si>
  <si>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</si>
  <si>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</si>
  <si>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</si>
  <si>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</si>
  <si>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</si>
  <si>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</si>
  <si>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</si>
  <si>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</si>
  <si>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</si>
  <si>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</si>
  <si>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</si>
  <si>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</si>
  <si>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</si>
  <si>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</si>
  <si>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</si>
  <si>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</si>
  <si>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</si>
  <si>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</si>
  <si>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</si>
  <si>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</si>
  <si>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</si>
  <si>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</si>
  <si>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</si>
  <si>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</si>
  <si>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</si>
  <si>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</si>
  <si>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</si>
  <si>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</si>
  <si>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</si>
  <si>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</si>
  <si>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c3i190001</t>
  </si>
  <si>
    <t>IPR statement for all SA3LI Calls</t>
  </si>
  <si>
    <t>ETSI</t>
  </si>
  <si>
    <t>Carmine Rizzo</t>
  </si>
  <si>
    <t>52778</t>
  </si>
  <si>
    <t>other</t>
  </si>
  <si>
    <t>Information</t>
  </si>
  <si>
    <t/>
  </si>
  <si>
    <t>2</t>
  </si>
  <si>
    <t>1.1</t>
  </si>
  <si>
    <t>IPR call</t>
  </si>
  <si>
    <t>available</t>
  </si>
  <si>
    <t>CR Pack TDoc</t>
  </si>
  <si>
    <t>WG Tdoc</t>
  </si>
  <si>
    <t>WG TDoc decision</t>
  </si>
  <si>
    <t>CR Individual TSG decision</t>
  </si>
  <si>
    <t>CR title</t>
  </si>
  <si>
    <t>Types of Tdocs</t>
  </si>
  <si>
    <t>Possible statuses of Tdocs</t>
  </si>
  <si>
    <t>Categories</t>
  </si>
  <si>
    <t>agenda</t>
  </si>
  <si>
    <t>reserved</t>
  </si>
  <si>
    <t>A</t>
  </si>
  <si>
    <t>Decision</t>
  </si>
  <si>
    <t>Work Plan</t>
  </si>
  <si>
    <t>B</t>
  </si>
  <si>
    <t>Agreement</t>
  </si>
  <si>
    <t>LS in</t>
  </si>
  <si>
    <t>revised</t>
  </si>
  <si>
    <t>C</t>
  </si>
  <si>
    <t>Approval</t>
  </si>
  <si>
    <t>LS out</t>
  </si>
  <si>
    <t>agreed</t>
  </si>
  <si>
    <t>D</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</si>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</sst>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2018_Calls/Docs/c3i190001.zip" TargetMode="External" Id="Rf36e9231045a4790" /><Relationship Type="http://schemas.openxmlformats.org/officeDocument/2006/relationships/hyperlink" Target="http://webapp.etsi.org/teldir/ListPersDetails.asp?PersId=52778" TargetMode="External" Id="R91457f04552d477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0">
        <v>43439.5101001157</v>
      </c>
      <c r="P2" s="31">
        <v>43439.510478206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36e9231045a4790"/>
    <hyperlink ref="E2" r:id="R91457f04552d477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53</v>
      </c>
      <c r="D3" s="27" t="s">
        <v>54</v>
      </c>
    </row>
    <row r="4">
      <c r="A4" s="26" t="s">
        <v>55</v>
      </c>
      <c r="B4" s="26" t="s">
        <v>42</v>
      </c>
      <c r="C4" s="27" t="s">
        <v>56</v>
      </c>
      <c r="D4" s="27" t="s">
        <v>57</v>
      </c>
    </row>
    <row r="5">
      <c r="A5" s="26" t="s">
        <v>58</v>
      </c>
      <c r="B5" s="26" t="s">
        <v>59</v>
      </c>
      <c r="C5" s="27" t="s">
        <v>60</v>
      </c>
      <c r="D5" s="27" t="s">
        <v>61</v>
      </c>
    </row>
    <row r="6" ht="30">
      <c r="A6" s="26" t="s">
        <v>62</v>
      </c>
      <c r="B6" s="26" t="s">
        <v>63</v>
      </c>
      <c r="C6" s="27" t="s">
        <v>64</v>
      </c>
      <c r="D6" s="27" t="s">
        <v>37</v>
      </c>
    </row>
    <row r="7">
      <c r="A7" s="26" t="s">
        <v>65</v>
      </c>
      <c r="B7" s="26" t="s">
        <v>66</v>
      </c>
      <c r="C7" s="27" t="s">
        <v>67</v>
      </c>
      <c r="D7" s="27" t="s">
        <v>68</v>
      </c>
    </row>
    <row r="8">
      <c r="A8" s="26" t="s">
        <v>69</v>
      </c>
      <c r="B8" s="26" t="s">
        <v>70</v>
      </c>
      <c r="C8" s="27" t="s">
        <v>71</v>
      </c>
      <c r="D8" s="27" t="s">
        <v>72</v>
      </c>
    </row>
    <row r="9" ht="30">
      <c r="A9" s="26" t="s">
        <v>22</v>
      </c>
      <c r="B9" s="26" t="s">
        <v>73</v>
      </c>
      <c r="D9" s="27" t="s">
        <v>74</v>
      </c>
    </row>
    <row r="10" ht="30">
      <c r="A10" s="26" t="s">
        <v>75</v>
      </c>
      <c r="B10" s="26" t="s">
        <v>76</v>
      </c>
      <c r="D10" s="27" t="s">
        <v>77</v>
      </c>
    </row>
    <row r="11">
      <c r="A11" s="26" t="s">
        <v>78</v>
      </c>
      <c r="B11" s="26" t="s">
        <v>79</v>
      </c>
    </row>
    <row r="12">
      <c r="A12" s="26" t="s">
        <v>80</v>
      </c>
      <c r="B12" s="26" t="s">
        <v>81</v>
      </c>
    </row>
    <row r="13">
      <c r="A13" s="26" t="s">
        <v>82</v>
      </c>
      <c r="B13" s="26" t="s">
        <v>83</v>
      </c>
    </row>
    <row r="14">
      <c r="A14" s="26" t="s">
        <v>84</v>
      </c>
      <c r="B14" s="26" t="s">
        <v>85</v>
      </c>
    </row>
    <row r="15">
      <c r="A15" s="26" t="s">
        <v>86</v>
      </c>
      <c r="B15" s="26" t="s">
        <v>87</v>
      </c>
    </row>
    <row r="16">
      <c r="A16" s="26" t="s">
        <v>88</v>
      </c>
      <c r="B16" s="26" t="s">
        <v>89</v>
      </c>
    </row>
    <row r="17">
      <c r="A17" s="26" t="s">
        <v>90</v>
      </c>
      <c r="B17" s="26" t="s">
        <v>91</v>
      </c>
    </row>
    <row r="18">
      <c r="A18" s="26" t="s">
        <v>92</v>
      </c>
      <c r="B18" s="26" t="s">
        <v>93</v>
      </c>
    </row>
    <row r="19">
      <c r="A19" s="26" t="s">
        <v>94</v>
      </c>
      <c r="B19" s="26" t="s">
        <v>95</v>
      </c>
    </row>
    <row r="20">
      <c r="A20" s="26" t="s">
        <v>96</v>
      </c>
      <c r="B20" s="26" t="s">
        <v>97</v>
      </c>
    </row>
    <row r="21">
      <c r="A21" s="26" t="s">
        <v>98</v>
      </c>
      <c r="B21" s="26" t="s">
        <v>99</v>
      </c>
    </row>
    <row r="22">
      <c r="A22" s="26" t="s">
        <v>100</v>
      </c>
    </row>
    <row r="23">
      <c r="A23" s="26" t="s">
        <v>36</v>
      </c>
    </row>
    <row r="24">
      <c r="A24" s="26" t="s">
        <v>101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