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<sst xmlns="http://schemas.openxmlformats.org/spreadsheetml/2006/main" count="1835" uniqueCount="1835">
  <si>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</si>
  <si>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</si>
  <si>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</si>
  <si>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</si>
  <si>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</si>
  <si>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</si>
  <si>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</si>
  <si>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</si>
  <si>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</si>
  <si>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</si>
  <si>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</si>
  <si>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</si>
  <si>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</si>
  <si>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</si>
  <si>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</si>
  <si>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</si>
  <si>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</si>
  <si>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</si>
  <si>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</si>
  <si>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</si>
  <si>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</si>
  <si>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</si>
  <si>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</si>
  <si>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</si>
  <si>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</si>
  <si>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</si>
  <si>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</si>
  <si>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</si>
  <si>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</si>
  <si>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</si>
  <si>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</si>
  <si>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S2-073950</t>
  </si>
  <si>
    <t>Draft agenda for SA WG2 meeting #60</t>
  </si>
  <si>
    <t>SA WG2 Chairman</t>
  </si>
  <si>
    <t>Import from MS Access</t>
  </si>
  <si>
    <t>0</t>
  </si>
  <si>
    <t>other</t>
  </si>
  <si>
    <t>Decision</t>
  </si>
  <si>
    <t/>
  </si>
  <si>
    <t>-</t>
  </si>
  <si>
    <t>S2-073951</t>
  </si>
  <si>
    <t>Draft agenda for IMS SWG meeting at SA WG2 meeting #60</t>
  </si>
  <si>
    <t>IMS SWG Chairman</t>
  </si>
  <si>
    <t>S2-073952</t>
  </si>
  <si>
    <t>Draft report of SA WG2 meeting #59</t>
  </si>
  <si>
    <t>SA WG2 Secretary</t>
  </si>
  <si>
    <t>S2-073953</t>
  </si>
  <si>
    <t>MBMS, LCS, Emergency Service, SRVCC in SAE</t>
  </si>
  <si>
    <t>AT&amp;T</t>
  </si>
  <si>
    <t>S2-073954</t>
  </si>
  <si>
    <t>Mobility Mechanism Selection</t>
  </si>
  <si>
    <t>S2-073955</t>
  </si>
  <si>
    <t>Removal of Annex B from TS 23.402</t>
  </si>
  <si>
    <t>S2-073956</t>
  </si>
  <si>
    <t>Additional PDN connectivity over EUTRAN with GTP-based network interfaces</t>
  </si>
  <si>
    <t>Marvell</t>
  </si>
  <si>
    <t>S2-073957</t>
  </si>
  <si>
    <t>Additional PDN connectivity over EUTRAN with PMIP-based network interfaces</t>
  </si>
  <si>
    <t>S2-073958</t>
  </si>
  <si>
    <t>Additional PDN connectivity over Trusted access using S2a with PMIP</t>
  </si>
  <si>
    <t>S2-073959</t>
  </si>
  <si>
    <t>Additional PDN connectivity over non-3gpp accesses using S2c</t>
  </si>
  <si>
    <t>S2-073960</t>
  </si>
  <si>
    <t>Clarification on the use of S2c for handoff between 3GPP and non-3GPP accesses</t>
  </si>
  <si>
    <t>S2-073961</t>
  </si>
  <si>
    <t>Clarification on the provisioning of the PDN GW address to be used as Mobile IP Home Agent</t>
  </si>
  <si>
    <t>S2-073962</t>
  </si>
  <si>
    <t>S2-073963</t>
  </si>
  <si>
    <t>Clarification on Initial Attach procedure from Untrusted Non-3GPP IP Access with DSMIPv6 for non-roaming case</t>
  </si>
  <si>
    <t>S2-073964</t>
  </si>
  <si>
    <t>Principles for IP Mobility Management Selection</t>
  </si>
  <si>
    <t>Marvell, Telecom Italia, Samsung, Panasonic, LGE</t>
  </si>
  <si>
    <t>S2-073965</t>
  </si>
  <si>
    <t>Support of Legacy PPP Service (in response to incoming LS S2-073167)</t>
  </si>
  <si>
    <t>NTT DoCoMo</t>
  </si>
  <si>
    <t>S2-073966</t>
  </si>
  <si>
    <t>hPCRF Selection</t>
  </si>
  <si>
    <t>ZTE</t>
  </si>
  <si>
    <t>S2-073967</t>
  </si>
  <si>
    <t>Some cases of the location of the Home Agent functions in the I-WLAN Mobility solution</t>
  </si>
  <si>
    <t>S2-073968</t>
  </si>
  <si>
    <t>Unchanged CoA of UE in the I-WLAN Mobility solution</t>
  </si>
  <si>
    <t>S2-073969</t>
  </si>
  <si>
    <t>23.060 CR0597R2: Clarification on QoS Negotiation for Network Requested Secondary PDP Context Activation</t>
  </si>
  <si>
    <t>Huawei</t>
  </si>
  <si>
    <t>0597</t>
  </si>
  <si>
    <t>2</t>
  </si>
  <si>
    <t>F</t>
  </si>
  <si>
    <t>S2-073970</t>
  </si>
  <si>
    <t>23.060 CR0600: Update PDP Context in PDP Modification</t>
  </si>
  <si>
    <t>0600</t>
  </si>
  <si>
    <t>S2-073971</t>
  </si>
  <si>
    <t>Principles of IP fragmentation reducing mechanisms</t>
  </si>
  <si>
    <t>S2-073972</t>
  </si>
  <si>
    <t>GTP-based non-3GPP Roaming</t>
  </si>
  <si>
    <t>Huawei, Orange</t>
  </si>
  <si>
    <t>S2-073973</t>
  </si>
  <si>
    <t>GTP-PMIP roaming</t>
  </si>
  <si>
    <t>S2-073974</t>
  </si>
  <si>
    <t>To synchronize the establishment of default and dedicated bearers during attach procedure</t>
  </si>
  <si>
    <t>S2-073975</t>
  </si>
  <si>
    <t>Principle of differentiating Initial Attach and Handover Attach to EPS via LTE or non-3GPP IP Access</t>
  </si>
  <si>
    <t>S2-073976</t>
  </si>
  <si>
    <t>Discussion on EPS bearer identity</t>
  </si>
  <si>
    <t>S2-073977</t>
  </si>
  <si>
    <t>The HSS-initiated the subscription data update procedure</t>
  </si>
  <si>
    <t>S2-073978</t>
  </si>
  <si>
    <t>Discussion on Context Synchronization for ISR</t>
  </si>
  <si>
    <t>S2-073979</t>
  </si>
  <si>
    <t>Discussion on the rest open issues in ISR</t>
  </si>
  <si>
    <t>S2-073980</t>
  </si>
  <si>
    <t>Discussion on the trigger to deactivate ISR</t>
  </si>
  <si>
    <t>S2-073981</t>
  </si>
  <si>
    <t>Procedure of ISR Deactivation</t>
  </si>
  <si>
    <t>S2-073982</t>
  </si>
  <si>
    <t>Procedure on URA_PCH handling for ISR</t>
  </si>
  <si>
    <t>S2-073983</t>
  </si>
  <si>
    <t>TAU/RAU Procedures for ISR</t>
  </si>
  <si>
    <t>S2-073984</t>
  </si>
  <si>
    <t>Downlink Data Transfer and Service Request for ISR</t>
  </si>
  <si>
    <t>S2-073985</t>
  </si>
  <si>
    <t>Whether the subscription data will be forwarded during TAU</t>
  </si>
  <si>
    <t>Huawei, Nortel</t>
  </si>
  <si>
    <t>S2-073986</t>
  </si>
  <si>
    <t>TA List Unchanged Optimization</t>
  </si>
  <si>
    <t>S2-073987</t>
  </si>
  <si>
    <t>Default bearer maintenance during RAT handover</t>
  </si>
  <si>
    <t>S2-073988</t>
  </si>
  <si>
    <t>Correction of the E-UTRAN to UTRAN Iu mode Inter RAT handover procedure</t>
  </si>
  <si>
    <t>S2-073989</t>
  </si>
  <si>
    <t>TAU procedure between EUTRAN and pre-Rel 8 3GPP Access network</t>
  </si>
  <si>
    <t>S2-073990</t>
  </si>
  <si>
    <t>S2-073991</t>
  </si>
  <si>
    <t>Discussion on detach procedure on S2a</t>
  </si>
  <si>
    <t>S2-073992</t>
  </si>
  <si>
    <t>Discussion on detach procedure on S2b</t>
  </si>
  <si>
    <t>S2-073993</t>
  </si>
  <si>
    <t>S2-073994</t>
  </si>
  <si>
    <t>Initial Attach procedure on S2b with PMIPv6 for roaming case via S-GW</t>
  </si>
  <si>
    <t>S2-073995</t>
  </si>
  <si>
    <t>Discussion on multiple PDN support</t>
  </si>
  <si>
    <t>Huawei, Samsung, Marvell</t>
  </si>
  <si>
    <t>S2-073996</t>
  </si>
  <si>
    <t>Clarification on PGW address storage for Non-3GPP Access</t>
  </si>
  <si>
    <t>S2-073997</t>
  </si>
  <si>
    <t>Clarification on IP address allocation for untrusted non-3GPP access</t>
  </si>
  <si>
    <t>S2-073998</t>
  </si>
  <si>
    <t>Bearer release for handover from 3GPP to non-3GPP</t>
  </si>
  <si>
    <t>Huawei, Nokia Siemens Networks</t>
  </si>
  <si>
    <t>S2-073999</t>
  </si>
  <si>
    <t>Refine handover flows from non-3GPP to 3GPP</t>
  </si>
  <si>
    <t>S2-074000</t>
  </si>
  <si>
    <t>Register PDN GW address with APN</t>
  </si>
  <si>
    <t>S2-074001</t>
  </si>
  <si>
    <t>UE requested bearer resource allocation with IETF based S5/S8</t>
  </si>
  <si>
    <t>S2-074002</t>
  </si>
  <si>
    <t>Non3GPP architecture refinement</t>
  </si>
  <si>
    <t>S2-074003</t>
  </si>
  <si>
    <t>Discussion on the way forward of SRVCC</t>
  </si>
  <si>
    <t>S2-074004</t>
  </si>
  <si>
    <t>IP address allocation during handover procedure from CS to LTE</t>
  </si>
  <si>
    <t>S2-074005</t>
  </si>
  <si>
    <t>Delivery report procedure</t>
  </si>
  <si>
    <t>S2-074006</t>
  </si>
  <si>
    <t>Clarification for subscriber data</t>
  </si>
  <si>
    <t>S2-074007</t>
  </si>
  <si>
    <t>Domain selection in IMS MT procedure</t>
  </si>
  <si>
    <t>S2-074008</t>
  </si>
  <si>
    <t>Removal editor’s note in IMS MO procedure</t>
  </si>
  <si>
    <t>S2-074009</t>
  </si>
  <si>
    <t>Principles for multiple PDN access through the S2c reference point</t>
  </si>
  <si>
    <t>Telecom Italia</t>
  </si>
  <si>
    <t>S2-074010</t>
  </si>
  <si>
    <t>PCRF selection for the S2c reference point</t>
  </si>
  <si>
    <t>S2-074011</t>
  </si>
  <si>
    <t>Clarification on IP address allocation</t>
  </si>
  <si>
    <t>Nokia Siemens Networks, Nokia</t>
  </si>
  <si>
    <t>S2-074012</t>
  </si>
  <si>
    <t>Relation of Client MIP and 3GPP access</t>
  </si>
  <si>
    <t>Nokia Siemens Networks, Nokia, Ericsson, Huawei</t>
  </si>
  <si>
    <t>S2-074013</t>
  </si>
  <si>
    <t>GPRS and EPS support for IMS Emergency Calls</t>
  </si>
  <si>
    <t>Alcatel-Lucent, Qualcomm Europe, Telecom Italia, SiRF, Nortel</t>
  </si>
  <si>
    <t>S2-074014</t>
  </si>
  <si>
    <t>S2-074015</t>
  </si>
  <si>
    <t>VCC for IMS Emergency Calls - Using an Emergency-CSAF</t>
  </si>
  <si>
    <t>Alcatel-Lucent</t>
  </si>
  <si>
    <t>S2-074016</t>
  </si>
  <si>
    <t>Simplifying Roaming Procedures in 23.402</t>
  </si>
  <si>
    <t>Samsung, Motorola, Verizon, IP Wireless, Nextwave, Nortel, Cisco</t>
  </si>
  <si>
    <t>S2-074017</t>
  </si>
  <si>
    <t>Policy Signalling for Non-3GPP S2a and S2b Attach Procedures</t>
  </si>
  <si>
    <t>Samsung, Nortel, Motorola, Huawei, IPWireless, Nextwave, Intel, Alcatel-Lucent, NEC, NTT DoCoMo, Cisco</t>
  </si>
  <si>
    <t>S2-074018</t>
  </si>
  <si>
    <t>Policy Signalling for PMIP-based S5/S8 Attach and Detach Procedures</t>
  </si>
  <si>
    <t>Samsung, Nortel, Motorola, Intel, IPWireless, Nextwave, Alcatel-Lucent, NEC, NTT DoCoMo, Nokia Siemens Networks, Verizon Wireless, Cisco, Huawei</t>
  </si>
  <si>
    <t>S2-074019</t>
  </si>
  <si>
    <t>Policy Signalling for PMIP-based 3GPP Inter-RAT Handover</t>
  </si>
  <si>
    <t>Samsung, Nortel, Motorla, Alcatel-Lucent, IPWireless, Nextwave, Intel, NEC, NTT DoCoMo, Cisco</t>
  </si>
  <si>
    <t>S2-074020</t>
  </si>
  <si>
    <t>Policy Signalling for PMIP-based LTE CN Node Relocation Procedures</t>
  </si>
  <si>
    <t>Samsung, Nortel, Motorola, Intel, IPWireless, Nextwave, Alcatel-Lucent, NEC, NTT DoCoMo, Verizon Wireless, Nokia Siemens Networks, Cisco</t>
  </si>
  <si>
    <t>S2-074021</t>
  </si>
  <si>
    <t>Names for Messages for S7a, S7b and S7c Signalling</t>
  </si>
  <si>
    <t>Samsung, Cisco</t>
  </si>
  <si>
    <t>S2-074022</t>
  </si>
  <si>
    <t>Delete Bearer Variant for PMIP-Based S5/S8 Support (401 Changes)</t>
  </si>
  <si>
    <t>S2-074023</t>
  </si>
  <si>
    <t>Policy Signalling for Non-3GPP Chained S2 / S8a Attach Procedures</t>
  </si>
  <si>
    <t>Samsung, Motorola, Cisco, NTT DoCoMo</t>
  </si>
  <si>
    <t>S2-074024</t>
  </si>
  <si>
    <t>Samsung</t>
  </si>
  <si>
    <t>S2-074025</t>
  </si>
  <si>
    <t>Addition of dedicated bearer attach flows for handover between 3GPP and non-3GPP</t>
  </si>
  <si>
    <t>S2-074026</t>
  </si>
  <si>
    <t>S2-074027</t>
  </si>
  <si>
    <t>S2-074028</t>
  </si>
  <si>
    <t>Identities in Proxy MIP messages</t>
  </si>
  <si>
    <t>S2-074029</t>
  </si>
  <si>
    <t>S2-074030</t>
  </si>
  <si>
    <t>S2-074031</t>
  </si>
  <si>
    <t>S2-074032</t>
  </si>
  <si>
    <t>S7a,b,c granularity</t>
  </si>
  <si>
    <t>Samsung, Alcatel-Lucent, Ericsson, Nokia, Nokia Siemens Networks, Nortel, Motorola, Verizon Wireless</t>
  </si>
  <si>
    <t>S2-074033</t>
  </si>
  <si>
    <t>EPS bearer model for PMIP based S5/S8 and E-UTRAN access</t>
  </si>
  <si>
    <t>Samsung, Nortel, Alcatel-Lucent, Verizon Wireless</t>
  </si>
  <si>
    <t>S2-074034</t>
  </si>
  <si>
    <t>PCC deployment options</t>
  </si>
  <si>
    <t>S2-074035</t>
  </si>
  <si>
    <t>Access agnostic QCI selection</t>
  </si>
  <si>
    <t>Samsung, Alcatel-Lucent, Nortel</t>
  </si>
  <si>
    <t>S2-074036</t>
  </si>
  <si>
    <t>Provision of Multi-TA to UE outside the running of TAU procedures</t>
  </si>
  <si>
    <t>S2-074037</t>
  </si>
  <si>
    <t>Provision of UE capabilities in and for 3GPP access</t>
  </si>
  <si>
    <t>S2-074038</t>
  </si>
  <si>
    <t>Clarifications for PMIP Based S5/S8</t>
  </si>
  <si>
    <t>S2-074039</t>
  </si>
  <si>
    <t>DHCP and Access Router Functions in TS 23.401 and TS 23.402</t>
  </si>
  <si>
    <t>S2-074040</t>
  </si>
  <si>
    <t>S2-074041</t>
  </si>
  <si>
    <t>I-WLAN mobility architecture</t>
  </si>
  <si>
    <t>S2-074042</t>
  </si>
  <si>
    <t>Scope for MMSC</t>
  </si>
  <si>
    <t>S2-074043</t>
  </si>
  <si>
    <t>Proposed update to MMSC SID</t>
  </si>
  <si>
    <t>S2-074044</t>
  </si>
  <si>
    <t>Scope and definitions for MMSC</t>
  </si>
  <si>
    <t>S2-074045</t>
  </si>
  <si>
    <t>Clarification of assumptions for MMSC</t>
  </si>
  <si>
    <t>S2-074046</t>
  </si>
  <si>
    <t>Impact of supporting non-ICS UE</t>
  </si>
  <si>
    <t>S2-074047</t>
  </si>
  <si>
    <t>Logic flow for UE based access domain selection for MT calls</t>
  </si>
  <si>
    <t>S2-074048</t>
  </si>
  <si>
    <t>UE domain selection for MT calls – Optimised call flow for I1-ps case</t>
  </si>
  <si>
    <t>S2-074049</t>
  </si>
  <si>
    <t>UE domain selection for MT calls – Optimised call flow for I1-cs case</t>
  </si>
  <si>
    <t>S2-074050</t>
  </si>
  <si>
    <t>TR skeleton for System enhancements for the use of IMS services in local breakout</t>
  </si>
  <si>
    <t>S2-074051</t>
  </si>
  <si>
    <t>Introduction and Scope for System enhancements for the use of IMS services in local breakout TR</t>
  </si>
  <si>
    <t>S2-074052</t>
  </si>
  <si>
    <t>LBO preliminary considerations</t>
  </si>
  <si>
    <t>S2-074053</t>
  </si>
  <si>
    <t>Network-controlled session continuity principles</t>
  </si>
  <si>
    <t>Telecom Italia, LG Electronics</t>
  </si>
  <si>
    <t>S2-074054</t>
  </si>
  <si>
    <t>Definitions for MMSC Terms</t>
  </si>
  <si>
    <t>Qualcomm Europe</t>
  </si>
  <si>
    <t>S2-074055</t>
  </si>
  <si>
    <t>Clarifications to MMSC mobility scenarios</t>
  </si>
  <si>
    <t>S2-074056</t>
  </si>
  <si>
    <t>Call flow for CSVT origination</t>
  </si>
  <si>
    <t>S2-074057</t>
  </si>
  <si>
    <t>Call flow for CSVT termination</t>
  </si>
  <si>
    <t>S2-074058</t>
  </si>
  <si>
    <t>Call flows for MMSC between different terminals</t>
  </si>
  <si>
    <t>S2-074059</t>
  </si>
  <si>
    <t>ICS Definitions</t>
  </si>
  <si>
    <t>S2-074060</t>
  </si>
  <si>
    <t>ICS Scenarios</t>
  </si>
  <si>
    <t>S2-074061</t>
  </si>
  <si>
    <t>ICS PS-handover scenarios</t>
  </si>
  <si>
    <t>S2-074062</t>
  </si>
  <si>
    <t>ICS Emergency Services continuity</t>
  </si>
  <si>
    <t>S2-074063</t>
  </si>
  <si>
    <t>ICS CAMEL Procedure Updates</t>
  </si>
  <si>
    <t>S2-074064</t>
  </si>
  <si>
    <t>ICS STI Assignment</t>
  </si>
  <si>
    <t>S2-074065</t>
  </si>
  <si>
    <t>ICS Domain Transfer STI updates</t>
  </si>
  <si>
    <t>S2-074066</t>
  </si>
  <si>
    <t>Intra Operator Local Breakout Scenarios</t>
  </si>
  <si>
    <t>S2-074067</t>
  </si>
  <si>
    <t>Inter Operator Local Breakout Scenarios</t>
  </si>
  <si>
    <t>S2-074068</t>
  </si>
  <si>
    <t>Delivery Report call flow update</t>
  </si>
  <si>
    <t>S2-074069</t>
  </si>
  <si>
    <t>Call Flow for user not subscribed to SMS-IM inter-working service</t>
  </si>
  <si>
    <t>S2-074070</t>
  </si>
  <si>
    <t>Invocation of SMI-AS in the originating network</t>
  </si>
  <si>
    <t>S2-074071</t>
  </si>
  <si>
    <t>Editorial corrections</t>
  </si>
  <si>
    <t>S2-074072</t>
  </si>
  <si>
    <t>Correction of references</t>
  </si>
  <si>
    <t>S2-074073</t>
  </si>
  <si>
    <t>Text for "Security Considerations" section</t>
  </si>
  <si>
    <t>S2-074074</t>
  </si>
  <si>
    <t>Addition of media path details to flows</t>
  </si>
  <si>
    <t>S2-074075</t>
  </si>
  <si>
    <t>Flow provisioning interface in IMS over MBMS Architecture</t>
  </si>
  <si>
    <t>S2-074076</t>
  </si>
  <si>
    <t>QCI for video services</t>
  </si>
  <si>
    <t>China Mobile</t>
  </si>
  <si>
    <t>S2-074077</t>
  </si>
  <si>
    <t>Subscriber type on S1 interface discussion</t>
  </si>
  <si>
    <t>S2-074078</t>
  </si>
  <si>
    <t>Home eNodeB authorization solution</t>
  </si>
  <si>
    <t>China Mobile, CATT</t>
  </si>
  <si>
    <t>S2-074079</t>
  </si>
  <si>
    <t>MME id proposal</t>
  </si>
  <si>
    <t>S2-074080</t>
  </si>
  <si>
    <t>Reply LS on Mz interface in MBMS</t>
  </si>
  <si>
    <t>S2-074081</t>
  </si>
  <si>
    <t>LS on Location Based Service support in E-UTRAN</t>
  </si>
  <si>
    <t>Qualcomm Europe, Ericsson</t>
  </si>
  <si>
    <t>S2-074082</t>
  </si>
  <si>
    <t>Initial Skeleton TR for SI on Extended Support of IMS Emergency Calls</t>
  </si>
  <si>
    <t>S2-074083</t>
  </si>
  <si>
    <t>23.167 CR0071: Correction of Emergency Registration Required 380 Response</t>
  </si>
  <si>
    <t>0071</t>
  </si>
  <si>
    <t>S2-074084</t>
  </si>
  <si>
    <t>23.228 CR0722R1: Support of Emergency Public User Tel URI using normal MSISDN</t>
  </si>
  <si>
    <t>0722</t>
  </si>
  <si>
    <t>1</t>
  </si>
  <si>
    <t>S2-074085</t>
  </si>
  <si>
    <t>23.228 CR0723R1: Support of Emergency Public User Tel URI using normal MSISDN</t>
  </si>
  <si>
    <t>0723</t>
  </si>
  <si>
    <t>A</t>
  </si>
  <si>
    <t>S2-074086</t>
  </si>
  <si>
    <t>Discussion of CT WG3 liaison on Support of NAT traversal Solutions (draft LS proposal)</t>
  </si>
  <si>
    <t>CableLabs</t>
  </si>
  <si>
    <t>S2-074087</t>
  </si>
  <si>
    <t>23.228 CR0731: Update NAT Traversal related references to latest IETF Drafts</t>
  </si>
  <si>
    <t>0731</t>
  </si>
  <si>
    <t>SP-070803</t>
  </si>
  <si>
    <t>S2-074088</t>
  </si>
  <si>
    <t>23.228 CR0732: Update NAT Traversal related references to latest IETF Drafts</t>
  </si>
  <si>
    <t>0732</t>
  </si>
  <si>
    <t>S2-074089</t>
  </si>
  <si>
    <t>23.228 CR0733: Cleanup to address various FSS statements in Annex G</t>
  </si>
  <si>
    <t>0733</t>
  </si>
  <si>
    <t>S2-074090</t>
  </si>
  <si>
    <t>23.228 CR0734: Cleanup to address various FSS statements in Annex G</t>
  </si>
  <si>
    <t>0734</t>
  </si>
  <si>
    <t>S2-074091</t>
  </si>
  <si>
    <t>23.203 0055: Alignment of Charging requirements with IMS</t>
  </si>
  <si>
    <t>0055</t>
  </si>
  <si>
    <t>SP-070801</t>
  </si>
  <si>
    <t>S2-074092</t>
  </si>
  <si>
    <t>0056</t>
  </si>
  <si>
    <t>S2-074093</t>
  </si>
  <si>
    <t>IRAT HO 2G to E-UTRAN</t>
  </si>
  <si>
    <t>Ericsson</t>
  </si>
  <si>
    <t>S2-074094</t>
  </si>
  <si>
    <t>IRAT HO 3G to E-UTRAN</t>
  </si>
  <si>
    <t>S2-074095</t>
  </si>
  <si>
    <t>Bearer mapping at IRAT to/from LTE</t>
  </si>
  <si>
    <t>Ericsson, AT&amp;T</t>
  </si>
  <si>
    <t>S2-074096</t>
  </si>
  <si>
    <t>ISR effects on TS23.401 procedures</t>
  </si>
  <si>
    <t>S2-074097</t>
  </si>
  <si>
    <t>Dedicated bearer activation when the UE is LTE_IDLE</t>
  </si>
  <si>
    <t>S2-074098</t>
  </si>
  <si>
    <t>S2-074099</t>
  </si>
  <si>
    <t>S2-074100</t>
  </si>
  <si>
    <t>UE requested bearer resource allocation</t>
  </si>
  <si>
    <t>S2-074101</t>
  </si>
  <si>
    <t>S1-Flex</t>
  </si>
  <si>
    <t>S2-074102</t>
  </si>
  <si>
    <t>Attach over S5/S8</t>
  </si>
  <si>
    <t>S2-074103</t>
  </si>
  <si>
    <t>User profile Management Procedures for 3GPPaccesses</t>
  </si>
  <si>
    <t>S2-074104</t>
  </si>
  <si>
    <t>Subscribed QoS Stored in HSS</t>
  </si>
  <si>
    <t>Ericsson, Vodafone</t>
  </si>
  <si>
    <t>S2-074105</t>
  </si>
  <si>
    <t>Protocol stacks</t>
  </si>
  <si>
    <t>S2-074106</t>
  </si>
  <si>
    <t>Resolving some FFSes in the UE requested bearer resource allocation procedure</t>
  </si>
  <si>
    <t>S2-074107</t>
  </si>
  <si>
    <t>User Identification handling for non-3GPP</t>
  </si>
  <si>
    <t>S2-074108</t>
  </si>
  <si>
    <t>Support for basic functionality for S5/S8-PMIP</t>
  </si>
  <si>
    <t>S2-074109</t>
  </si>
  <si>
    <t>S2-074110</t>
  </si>
  <si>
    <t>Clarification of "access authentication" in 23.402</t>
  </si>
  <si>
    <t>S2-074111</t>
  </si>
  <si>
    <t>User Profile and Location Management Procedures for non-3GPP-accesses</t>
  </si>
  <si>
    <t>S2-074112</t>
  </si>
  <si>
    <t>Wx* procedures for initial attach call flows</t>
  </si>
  <si>
    <t>S2-074113</t>
  </si>
  <si>
    <t>Registration of Selected PDN GW address in HSS with attach in non-3GPP</t>
  </si>
  <si>
    <t>S2-074114</t>
  </si>
  <si>
    <t>Minimized packet losses while interworking with CDMA</t>
  </si>
  <si>
    <t>Ericsson, Nortel, Verizon Wireless, Cisco</t>
  </si>
  <si>
    <t>S2-074115</t>
  </si>
  <si>
    <t>Role/function of MME for CDMA interworking</t>
  </si>
  <si>
    <t>Ericsson, Nokia Siemens Network, Nortel, Verizon Wireless, Cisco, KDDI, Motorola</t>
  </si>
  <si>
    <t>S2-074116</t>
  </si>
  <si>
    <t>Idle mode handover between E-UTRAN and HRPD</t>
  </si>
  <si>
    <t>S2-074117</t>
  </si>
  <si>
    <t>Release old context when handover between LTE and HRPD</t>
  </si>
  <si>
    <t>S2-074118</t>
  </si>
  <si>
    <t>Support for GRE/PMIP to Enable Multi-PDN Connectivity</t>
  </si>
  <si>
    <t>Ericsson, Vodafone, Verizon Wireless, Cisco, Nortel, Rogers Wireless, Starent, Nokia, Nokia Siemens Networks, TeliaSonera, AT&amp;T</t>
  </si>
  <si>
    <t>S2-074119</t>
  </si>
  <si>
    <t>H-PCRF and V-PCRF roles in 23.401</t>
  </si>
  <si>
    <t>S2-074120</t>
  </si>
  <si>
    <t>S2-074121</t>
  </si>
  <si>
    <t>GBR Bearers with GBR=0 (resubmission of S2-073327)</t>
  </si>
  <si>
    <t>Ericsson, Huawei</t>
  </si>
  <si>
    <t>S2-074122</t>
  </si>
  <si>
    <t>Replace "Label" with "QCI"</t>
  </si>
  <si>
    <t>Ericsson, Qualcomm Europe, Vodafone</t>
  </si>
  <si>
    <t>S2-074123</t>
  </si>
  <si>
    <t>S8a and non-3GPP access, roaming scenario</t>
  </si>
  <si>
    <t>S2-074124</t>
  </si>
  <si>
    <t>Standardized QCIs</t>
  </si>
  <si>
    <t>S2-074125</t>
  </si>
  <si>
    <t>Random Waiting Time at LA/RA Update</t>
  </si>
  <si>
    <t>S2-074126</t>
  </si>
  <si>
    <t>S2-074127</t>
  </si>
  <si>
    <t>PCC discovery</t>
  </si>
  <si>
    <t>S2-074128</t>
  </si>
  <si>
    <t>S2-074129</t>
  </si>
  <si>
    <t>Scope division between TS 23.203 and TS 23.401 &amp; TS 23.402</t>
  </si>
  <si>
    <t>S2-074130</t>
  </si>
  <si>
    <t>Proposal of content for TS 23.203</t>
  </si>
  <si>
    <t>S2-074131</t>
  </si>
  <si>
    <t>PCRF interaction at attach procedure in 23.401</t>
  </si>
  <si>
    <t>S2-074132</t>
  </si>
  <si>
    <t>Principles for IMS/EPS LBO procedures for the new TR</t>
  </si>
  <si>
    <t>S2-074133</t>
  </si>
  <si>
    <t>ICS for conditional call forwarding</t>
  </si>
  <si>
    <t>ZTE, Nortel</t>
  </si>
  <si>
    <t>S2-074134</t>
  </si>
  <si>
    <t>Convey Service history information</t>
  </si>
  <si>
    <t>S2-074135</t>
  </si>
  <si>
    <t>Interaction between Different Networks</t>
  </si>
  <si>
    <t>S2-074136</t>
  </si>
  <si>
    <t>URA_PCH handling</t>
  </si>
  <si>
    <t>S2-074137</t>
  </si>
  <si>
    <t>Context synchronisation</t>
  </si>
  <si>
    <t>S2-074138</t>
  </si>
  <si>
    <t>ISR function activation</t>
  </si>
  <si>
    <t>S2-074139</t>
  </si>
  <si>
    <t>hPCRF selection</t>
  </si>
  <si>
    <t>S2-074140</t>
  </si>
  <si>
    <t>External IP address allocation</t>
  </si>
  <si>
    <t>CATT</t>
  </si>
  <si>
    <t>S2-074141</t>
  </si>
  <si>
    <t>The IPV6 stateless address allocation in EPS</t>
  </si>
  <si>
    <t>S2-074142</t>
  </si>
  <si>
    <t>Requirement on Static IP</t>
  </si>
  <si>
    <t>CMCC, CATT</t>
  </si>
  <si>
    <t>S2-074143</t>
  </si>
  <si>
    <t>Update Detach procedure for load re-distribution</t>
  </si>
  <si>
    <t>S2-074144</t>
  </si>
  <si>
    <t>Idle Mode Dedicated Bearer Management</t>
  </si>
  <si>
    <t>CATT, ZTE</t>
  </si>
  <si>
    <t>S2-074145</t>
  </si>
  <si>
    <t>EPS Bearer Identity is allocated by MME</t>
  </si>
  <si>
    <t>S2-074146</t>
  </si>
  <si>
    <t>UE-initiated detach for the Idle State Signalling Optimization</t>
  </si>
  <si>
    <t>S2-074147</t>
  </si>
  <si>
    <t>Paging flow for the ISSO</t>
  </si>
  <si>
    <t>S2-074148</t>
  </si>
  <si>
    <t>UTRAN Iu mode to E-UTRAN TAU without PDP Context</t>
  </si>
  <si>
    <t>S2-074149</t>
  </si>
  <si>
    <t>IP Connection Establishment Procedure over S2c for roaming</t>
  </si>
  <si>
    <t>S2-074150</t>
  </si>
  <si>
    <t>Unregistered IMS PSI receive SMS</t>
  </si>
  <si>
    <t>S2-074151</t>
  </si>
  <si>
    <t>Conclusion of architecture selection for MESSIW</t>
  </si>
  <si>
    <t>S2-074152</t>
  </si>
  <si>
    <t>IM and Concatenated SMS interworking</t>
  </si>
  <si>
    <t>S2-074153</t>
  </si>
  <si>
    <t>Sharing CS bearer between speech and video call</t>
  </si>
  <si>
    <t>S2-074154</t>
  </si>
  <si>
    <t>Session continuity of ICS video call</t>
  </si>
  <si>
    <t>S2-074155</t>
  </si>
  <si>
    <t>Discussion on selective ICS approach</t>
  </si>
  <si>
    <t>Huawei, Telecom Italia</t>
  </si>
  <si>
    <t>S2-074156</t>
  </si>
  <si>
    <t>Conclusion on UE capability Service point trigger</t>
  </si>
  <si>
    <t>S2-074157</t>
  </si>
  <si>
    <t>23.228 CR0735: Adding UE capability as one of Service Point Trigger</t>
  </si>
  <si>
    <t>0735</t>
  </si>
  <si>
    <t>B</t>
  </si>
  <si>
    <t>S2-074158</t>
  </si>
  <si>
    <t>23.228 CR0736: Interworking between two IM CN subsystems using different media codec</t>
  </si>
  <si>
    <t>0736</t>
  </si>
  <si>
    <t>S2-074159</t>
  </si>
  <si>
    <t>Architecture for optimized handover between mobile WiMAX access and 3GPP access</t>
  </si>
  <si>
    <t>Sprint, Intel, IPWireless, Motorola, Samsung, Starent</t>
  </si>
  <si>
    <t>S2-074160</t>
  </si>
  <si>
    <t>Signalling flows for optimized handover between mobile WiMAX to 3GPP access</t>
  </si>
  <si>
    <t>S2-074161</t>
  </si>
  <si>
    <t>Protocol stack for optimized handover between mobile WiMAX to 3GPP access</t>
  </si>
  <si>
    <t>S2-074162</t>
  </si>
  <si>
    <t>Optimizing Alternative D-1 for LTE-to-CS voice call continuity</t>
  </si>
  <si>
    <t>Motorola</t>
  </si>
  <si>
    <t>S2-074163</t>
  </si>
  <si>
    <t>S2-074164</t>
  </si>
  <si>
    <t>Further details on the Distributed Architecture (Alternative 2) for Multimedia Session Continuity</t>
  </si>
  <si>
    <t>S2-074165</t>
  </si>
  <si>
    <t>Signalling flows for the Distributed Architecture (Alternative 2)</t>
  </si>
  <si>
    <t>S2-074166</t>
  </si>
  <si>
    <t>Introduction of Network Initiated Multimedia Session Transfer</t>
  </si>
  <si>
    <t>S2-074167</t>
  </si>
  <si>
    <t>Network Initiated Architecture for Alternative 2</t>
  </si>
  <si>
    <t>S2-074168</t>
  </si>
  <si>
    <t>Methods for Network Initiated Domain Transfer</t>
  </si>
  <si>
    <t>S2-074169</t>
  </si>
  <si>
    <t>Network Initiated Information flows for Alternative 2</t>
  </si>
  <si>
    <t>S2-074170</t>
  </si>
  <si>
    <t>Network-based ICS Architecture Options</t>
  </si>
  <si>
    <t>Mavenir, Ericsson, Vodafone, NEC, Huawei</t>
  </si>
  <si>
    <t>S2-074171</t>
  </si>
  <si>
    <t>IMS Address Discovery at eMSC-S</t>
  </si>
  <si>
    <t>Mavenir, Vodafone, Ericsson, NEC, Huawei</t>
  </si>
  <si>
    <t>S2-074172</t>
  </si>
  <si>
    <t>eMSC-S Registration Flows</t>
  </si>
  <si>
    <t>Mavenir, Vodafone, Ericsson, NEC</t>
  </si>
  <si>
    <t>S2-074173</t>
  </si>
  <si>
    <t>eMSC-S Origination Flows</t>
  </si>
  <si>
    <t>S2-074174</t>
  </si>
  <si>
    <t>eMSC-S Termination Flows</t>
  </si>
  <si>
    <t>S2-074175</t>
  </si>
  <si>
    <t>DTF and ADS with eMSC-S approach to ICS</t>
  </si>
  <si>
    <t>Mavenir, Ericsson</t>
  </si>
  <si>
    <t>S2-074176</t>
  </si>
  <si>
    <t>eMSC-S Mid-Call Service Flows - Hold</t>
  </si>
  <si>
    <t>Mavenir, Ericsson, Vodafone, Huawei</t>
  </si>
  <si>
    <t>S2-074177</t>
  </si>
  <si>
    <t>eMSC-S Mid-Call Service Flows - ECT</t>
  </si>
  <si>
    <t>S2-074178</t>
  </si>
  <si>
    <t>Optimized signaling flow for PS-PS session continuity with IP-level mobility support</t>
  </si>
  <si>
    <t>KDDI, Telcordia, Motorola</t>
  </si>
  <si>
    <t>S2-074179</t>
  </si>
  <si>
    <t>Handover optimization from EUTRAN access to cdma2000 HRPD access</t>
  </si>
  <si>
    <t>KDDI, Starent</t>
  </si>
  <si>
    <t>S2-074180</t>
  </si>
  <si>
    <t>Clarification of the Attach Procedure</t>
  </si>
  <si>
    <t>ETRI</t>
  </si>
  <si>
    <t>S2-074181</t>
  </si>
  <si>
    <t>UE Identity Check Procedure</t>
  </si>
  <si>
    <t>S2-074182</t>
  </si>
  <si>
    <t>Clarification on use of SIP for MO call</t>
  </si>
  <si>
    <t>Research In Motion, Nortel</t>
  </si>
  <si>
    <t>S2-074183</t>
  </si>
  <si>
    <t>23.206 0070: Clarification of UE behaviour when engaged in more than one call and VCC to be invoked</t>
  </si>
  <si>
    <t>Research In Motion</t>
  </si>
  <si>
    <t>0070</t>
  </si>
  <si>
    <t>S2-074184</t>
  </si>
  <si>
    <t>23.206 0071: Clarification of UE behaviour</t>
  </si>
  <si>
    <t>S2-074185</t>
  </si>
  <si>
    <t>Addition of communication service setting modification flows over I1</t>
  </si>
  <si>
    <t>S2-074186</t>
  </si>
  <si>
    <t>Clarification on ICCP and communication services setting modifications</t>
  </si>
  <si>
    <t>S2-074187</t>
  </si>
  <si>
    <t>Detach procedure</t>
  </si>
  <si>
    <t>S2-074188</t>
  </si>
  <si>
    <t>Fall back for a non-ICS UE attaching to an MSC without ICS functionality</t>
  </si>
  <si>
    <t>Vodafone, Ericsson, Huawei, Mavenir, NEC</t>
  </si>
  <si>
    <t>S2-074189</t>
  </si>
  <si>
    <t>Clarification of services to which ICS shall apply</t>
  </si>
  <si>
    <t>Vodafone, Ericsson, Mavenir, Huawei</t>
  </si>
  <si>
    <t>S2-074190</t>
  </si>
  <si>
    <t>Use of S7b in non-roaming scenario</t>
  </si>
  <si>
    <t>S2-074191</t>
  </si>
  <si>
    <t>Required procedures for UTRAN</t>
  </si>
  <si>
    <t>S2-074192</t>
  </si>
  <si>
    <t>Proposal on attach procedure from UTRAN</t>
  </si>
  <si>
    <t>S2-074193</t>
  </si>
  <si>
    <t>Proposal on PDP Context Activation procedure from UTRAN</t>
  </si>
  <si>
    <t>S2-074194</t>
  </si>
  <si>
    <t>Proposal on access control mechanism in LTE</t>
  </si>
  <si>
    <t>S2-074195</t>
  </si>
  <si>
    <t>Clean-up of S2c Initial Attach procedure over trusted non-3GPP access (incl. PCC interactions)</t>
  </si>
  <si>
    <t>Qualcomm Europe, Panasonic, Telecom Italia</t>
  </si>
  <si>
    <t>S2-074196</t>
  </si>
  <si>
    <t>S2c Network Initiated Dynamic Policy Control</t>
  </si>
  <si>
    <t>S2-074197</t>
  </si>
  <si>
    <t>S2c UE Initiated Dynamic Policy Control</t>
  </si>
  <si>
    <t>Qualcomm Europe, Panasonic</t>
  </si>
  <si>
    <t>S2-074198</t>
  </si>
  <si>
    <t>Idle Mode Signalling Reduction for TS 23.402</t>
  </si>
  <si>
    <t>S2-074199</t>
  </si>
  <si>
    <t>Clean-up of S2c Handoff procedure from 3GPP to Trusted non-3GPP accesses (incl. PCC interactions)</t>
  </si>
  <si>
    <t>S2-074200</t>
  </si>
  <si>
    <t>Clean-up of S2c Handoff procedure from Trusted non-3GPP to 3GPP accesses (incl. PCC interactions)</t>
  </si>
  <si>
    <t>S2-074201</t>
  </si>
  <si>
    <t>S2c Handoff procedure from Trusted non-3GPP to Trusted non-3GPP accesses (incl. PCC interactions)</t>
  </si>
  <si>
    <t>S2-074202</t>
  </si>
  <si>
    <t>Additions to support S2c based optimized LTE-CDMA 2000 handover</t>
  </si>
  <si>
    <t>S2-074203</t>
  </si>
  <si>
    <t>Usage of a specific mobility reference points towards the PDNGW</t>
  </si>
  <si>
    <t>S2-074204</t>
  </si>
  <si>
    <t>On NAS security setup during the Attach procedure</t>
  </si>
  <si>
    <t>S2-074205</t>
  </si>
  <si>
    <t>LTE-MM states definition and state transition</t>
  </si>
  <si>
    <t>S2-074206</t>
  </si>
  <si>
    <t>Selection of inter 3GPP system mobility mechanism</t>
  </si>
  <si>
    <t>S2-074207</t>
  </si>
  <si>
    <t>IP address allocation</t>
  </si>
  <si>
    <t>S2-074208</t>
  </si>
  <si>
    <t>UE Initiated Dedicate Bearer Deactivation</t>
  </si>
  <si>
    <t>S2-074209</t>
  </si>
  <si>
    <t>Section on 'Security Function'</t>
  </si>
  <si>
    <t>S2-074210</t>
  </si>
  <si>
    <t>Removing the editor note on behaviour for unauthorised users</t>
  </si>
  <si>
    <t>S2-074211</t>
  </si>
  <si>
    <t>From SMI-AS to IP-SM-GW</t>
  </si>
  <si>
    <t>Huawei (Editor)</t>
  </si>
  <si>
    <t>S2-074212</t>
  </si>
  <si>
    <t>Update of the MESSIW WID</t>
  </si>
  <si>
    <t>S2-074213</t>
  </si>
  <si>
    <t>TS 23.402 v1.3.0</t>
  </si>
  <si>
    <t>S2-074214</t>
  </si>
  <si>
    <t>Protocol stacks for PMIP-S5/S8 for 3GPP accesses</t>
  </si>
  <si>
    <t>Motorola, NTT DoComo</t>
  </si>
  <si>
    <t>S2-074215</t>
  </si>
  <si>
    <t>UE-Initiated Dedicated Bearer Deactivation</t>
  </si>
  <si>
    <t>S2-074216</t>
  </si>
  <si>
    <t>Dedicated bearer procedures for PMIP based S5/S8</t>
  </si>
  <si>
    <t>S2-074217</t>
  </si>
  <si>
    <t>User identification issues when integrating with non-3GPP accesses</t>
  </si>
  <si>
    <t>S2-074218</t>
  </si>
  <si>
    <t>hPCRF Selection and Routing</t>
  </si>
  <si>
    <t>Camiant, Motorola, Nortel</t>
  </si>
  <si>
    <t>S2-074219</t>
  </si>
  <si>
    <t>UE requested bearer resource allocation in TS 23.402</t>
  </si>
  <si>
    <t>LG Electronics</t>
  </si>
  <si>
    <t>S2-074220</t>
  </si>
  <si>
    <t>Access Network Discovery</t>
  </si>
  <si>
    <t>Toshiba America Research Inc, Telcordia, Interdigital, Marvel</t>
  </si>
  <si>
    <t>S2-074221</t>
  </si>
  <si>
    <t>23.228 CR0737: Removal of incorrect references</t>
  </si>
  <si>
    <t>0737</t>
  </si>
  <si>
    <t>SP-070808</t>
  </si>
  <si>
    <t>S2-074222</t>
  </si>
  <si>
    <t>23.228 CR0738: Removal of incorrect references</t>
  </si>
  <si>
    <t>0738</t>
  </si>
  <si>
    <t>S2-074223</t>
  </si>
  <si>
    <t>23.228 CR0739: Clarification of served user handling in S-CSCF</t>
  </si>
  <si>
    <t>0739</t>
  </si>
  <si>
    <t>S2-074224</t>
  </si>
  <si>
    <t>23.228 CR0740: Clarification of served user handling in S-CSCF</t>
  </si>
  <si>
    <t>0740</t>
  </si>
  <si>
    <t>S2-074225</t>
  </si>
  <si>
    <t>23.228 CR0741: Establishment of Sessions with media "Inactive" indications</t>
  </si>
  <si>
    <t>0741</t>
  </si>
  <si>
    <t>S2-074226</t>
  </si>
  <si>
    <t>23.228 CR0742: Establishment of Sessions with media "Inactive" indications</t>
  </si>
  <si>
    <t>0742</t>
  </si>
  <si>
    <t>S2-074227</t>
  </si>
  <si>
    <t>23.228 CR0743: QoS Authorization Correction</t>
  </si>
  <si>
    <t>0743</t>
  </si>
  <si>
    <t>S2-074228</t>
  </si>
  <si>
    <t>23.228 CR0744: QoS Authorization Correction</t>
  </si>
  <si>
    <t>0744</t>
  </si>
  <si>
    <t>S2-074229</t>
  </si>
  <si>
    <t>23.167 CR0072: Cleanup of outstanding issues for IMS Emergency</t>
  </si>
  <si>
    <t>0072</t>
  </si>
  <si>
    <t>S2-074230</t>
  </si>
  <si>
    <t>23.221 CR0054: Removal of GPRS specific support for Emergency</t>
  </si>
  <si>
    <t>0054</t>
  </si>
  <si>
    <t>S2-074231</t>
  </si>
  <si>
    <t>Further analysis of Emergency calls</t>
  </si>
  <si>
    <t>S2-074232</t>
  </si>
  <si>
    <t>23.167 CR0073: Clarification of associated Tel URI for Emergency v1</t>
  </si>
  <si>
    <t>0073</t>
  </si>
  <si>
    <t>S2-074233</t>
  </si>
  <si>
    <t>23.167 CR0074: Clarification of associated Tel URI for Emergency v2</t>
  </si>
  <si>
    <t>0074</t>
  </si>
  <si>
    <t>S2-074234</t>
  </si>
  <si>
    <t>23.228 CR0680R3: Support for Wildcarded public user identity for aggregated UNI support</t>
  </si>
  <si>
    <t>0680</t>
  </si>
  <si>
    <t>3</t>
  </si>
  <si>
    <t>S2-074235</t>
  </si>
  <si>
    <t>S2-074236</t>
  </si>
  <si>
    <t>23.228 CR0745: Clarifications to P-CSCF access awareness requirements</t>
  </si>
  <si>
    <t>Ericsson, Telecom Italia</t>
  </si>
  <si>
    <t>S2-074237</t>
  </si>
  <si>
    <t>SMSIP-IM interworking</t>
  </si>
  <si>
    <t>Ericsson, Comverse</t>
  </si>
  <si>
    <t>S2-074238</t>
  </si>
  <si>
    <t>IM-SMSIP interworking</t>
  </si>
  <si>
    <t>S2-074239</t>
  </si>
  <si>
    <t>Status Reporting</t>
  </si>
  <si>
    <t>S2-074240</t>
  </si>
  <si>
    <t>Impact of Architecture Options</t>
  </si>
  <si>
    <t>S2-074241</t>
  </si>
  <si>
    <t>Clarification on registrations in ICS</t>
  </si>
  <si>
    <t>Ericsson, Mavenir</t>
  </si>
  <si>
    <t>S2-074242</t>
  </si>
  <si>
    <t>Originated Service Domain Selection for the evolved MSC server</t>
  </si>
  <si>
    <t>Ericsson, Mavenir, Vodafone, NEC</t>
  </si>
  <si>
    <t>S2-074243</t>
  </si>
  <si>
    <t>ICCF triggering aspects</t>
  </si>
  <si>
    <t>S2-074244</t>
  </si>
  <si>
    <t>Deriving IMPI/IPMU for non-ICS UE in Remote UA (RUA) registration</t>
  </si>
  <si>
    <t>S2-074245</t>
  </si>
  <si>
    <t>MMSC user</t>
  </si>
  <si>
    <t>Ericsson, Motorola, Alcatel-Lucent, Nortel</t>
  </si>
  <si>
    <t>S2-074246</t>
  </si>
  <si>
    <t>Remote UA (RUA) registration in IMS when attached to CS access - use cases</t>
  </si>
  <si>
    <t>S2-074247</t>
  </si>
  <si>
    <t>Clarification of CF service call flow</t>
  </si>
  <si>
    <t>Ericsson, Huawei, Nokia Siemens Network</t>
  </si>
  <si>
    <t>S2-074248</t>
  </si>
  <si>
    <t>RUA registration for I1-cs AS model</t>
  </si>
  <si>
    <t>S2-074249</t>
  </si>
  <si>
    <t>Issues around loss of PS connectivity</t>
  </si>
  <si>
    <t>S2-074250</t>
  </si>
  <si>
    <t>Conclusion on multiple media</t>
  </si>
  <si>
    <t>Ericsson, Nokia Siemens Networks</t>
  </si>
  <si>
    <t>S2-074251</t>
  </si>
  <si>
    <t>Conclusion on I1-cs</t>
  </si>
  <si>
    <t>Ericsson, Telecom Italia, Alcatel-Lucent, Nokia-Siemens-Networks, Nokia, Orange</t>
  </si>
  <si>
    <t>S2-074252</t>
  </si>
  <si>
    <t>Updated conclusion on non ICS UE</t>
  </si>
  <si>
    <t>Ericsson, Mavenir, Vodafone, NEC Huawei</t>
  </si>
  <si>
    <t>S2-074253</t>
  </si>
  <si>
    <t>Use of CS-Status Indication Issues</t>
  </si>
  <si>
    <t>S2-074254</t>
  </si>
  <si>
    <t>Relation between CSI and SSMF/CAAF</t>
  </si>
  <si>
    <t>S2-074255</t>
  </si>
  <si>
    <t>UL TFT delivery on attach procedure</t>
  </si>
  <si>
    <t>S2-074256</t>
  </si>
  <si>
    <t>inter-RAT TAU without PDP context</t>
  </si>
  <si>
    <t>S2-074257</t>
  </si>
  <si>
    <t>ICS TR 23.892 v1.2.1</t>
  </si>
  <si>
    <t>Rapporteur (Alcatel-Lucent)</t>
  </si>
  <si>
    <t>S2-074258</t>
  </si>
  <si>
    <t>Enhanced SR_VCC using directed retry</t>
  </si>
  <si>
    <t>S2-074259</t>
  </si>
  <si>
    <t>Discussion of registration in ICS</t>
  </si>
  <si>
    <t>Alcatel-Lucent, AT&amp;T, Nokia, Nortel, Motorola, Samsung, Verizon</t>
  </si>
  <si>
    <t>S2-074260</t>
  </si>
  <si>
    <t>Alternative architecture for support of non-ICS UE’s</t>
  </si>
  <si>
    <t>S2-074261</t>
  </si>
  <si>
    <t>Communication Diversion using CS call setup</t>
  </si>
  <si>
    <t>S2-074262</t>
  </si>
  <si>
    <t>Clarifications to the ICS L-CAAF-n architecture</t>
  </si>
  <si>
    <t>S2-074263</t>
  </si>
  <si>
    <t>Way forward for ICS documentation</t>
  </si>
  <si>
    <t>Alcatel-Lucent, Ericsson, Samsung</t>
  </si>
  <si>
    <t>S2-074264</t>
  </si>
  <si>
    <t>Architectural Requirement</t>
  </si>
  <si>
    <t>Starent Networks</t>
  </si>
  <si>
    <t>S2-074265</t>
  </si>
  <si>
    <t>Alignment with OMA CPM</t>
  </si>
  <si>
    <t>Comverse</t>
  </si>
  <si>
    <t>S2-074266</t>
  </si>
  <si>
    <t>Scope of Annex B</t>
  </si>
  <si>
    <t>S2-074267</t>
  </si>
  <si>
    <t>A number of clarifications regarding Procedures</t>
  </si>
  <si>
    <t>S2-074268</t>
  </si>
  <si>
    <t>IM AS addition to the MESSIW Architecture</t>
  </si>
  <si>
    <t>Comverse, Ericsson</t>
  </si>
  <si>
    <t>S2-074269</t>
  </si>
  <si>
    <t>MESSIW Unified Architecture</t>
  </si>
  <si>
    <t>S2-074270</t>
  </si>
  <si>
    <t>S2-074271</t>
  </si>
  <si>
    <t>S2-074272</t>
  </si>
  <si>
    <t>PDN GW-initiated Detach procedure</t>
  </si>
  <si>
    <t>S2-074273</t>
  </si>
  <si>
    <t>LTE -&gt; HRPD Handover flows</t>
  </si>
  <si>
    <t>Nokia Siemens Networks, Nokia, Nortel, Ericsson, Verizon Wireless</t>
  </si>
  <si>
    <t>S2-074274</t>
  </si>
  <si>
    <t>Standardized QCI for conversational video flows</t>
  </si>
  <si>
    <t>S2-074275</t>
  </si>
  <si>
    <t>S2c Detach procedure over trusted non-3GPP access (incl. PCC interactions)</t>
  </si>
  <si>
    <t>S2-074276</t>
  </si>
  <si>
    <t xml:space="preserve">Level of negotiation of QoS/PCC between home and visited networks  on S9 interface</t>
  </si>
  <si>
    <t>Motorola, Camiant, Nortel Networks</t>
  </si>
  <si>
    <t>S2-074277</t>
  </si>
  <si>
    <t>3GPP access: GTP-to-PMIP Roaming: Text Proposal</t>
  </si>
  <si>
    <t>Motorola, Nortel, Vodafone, Verizon Wireless, Alcatel-Lucent, Nokia, Nokia Siemens Networks</t>
  </si>
  <si>
    <t>S2-074278</t>
  </si>
  <si>
    <t>Reply LS on QoS characterization for LTE/EPS</t>
  </si>
  <si>
    <t>S2-074279</t>
  </si>
  <si>
    <t>Draft Reply LS on "subscriber type" indication via S1 interface</t>
  </si>
  <si>
    <t>S2-074280</t>
  </si>
  <si>
    <t>Reply LS on Home NodeB/eNodeB regarding localisation/authorisation</t>
  </si>
  <si>
    <t>S2-074281</t>
  </si>
  <si>
    <t>On information storage in section 5.7 of 23.402</t>
  </si>
  <si>
    <t>S2-074282</t>
  </si>
  <si>
    <t xml:space="preserve">On information storage in section 5.6 of  23.401</t>
  </si>
  <si>
    <t>S2-074283</t>
  </si>
  <si>
    <t>Dual Homing Architecture for 23.402 and 23.401</t>
  </si>
  <si>
    <t>S2-074284</t>
  </si>
  <si>
    <t>Multiple PDN Architecture Proposals using S5/S8 and for S2a</t>
  </si>
  <si>
    <t>Verizon wireless, Alcatel-Lucent, Nortel, Ericsson</t>
  </si>
  <si>
    <t>S2-074285</t>
  </si>
  <si>
    <t>LTE attachment enhancement for inter GTP and PMIP networks roaming and Gateway selection aspects</t>
  </si>
  <si>
    <t>Alcatel-Lucent, Verizon Wireless, Cisco, Motorola, Vodafone</t>
  </si>
  <si>
    <t>S2-074286</t>
  </si>
  <si>
    <t>MGW realization for eMSC-S approach to ICS</t>
  </si>
  <si>
    <t>Mavenir, Ericsson, NEC</t>
  </si>
  <si>
    <t>S2-074287</t>
  </si>
  <si>
    <t>Generic "subscriber type" indication via S1 interface</t>
  </si>
  <si>
    <t>T-Mobile, Orange, AT&amp;T, Vodafone, Telecom italia</t>
  </si>
  <si>
    <t>S2-074288</t>
  </si>
  <si>
    <t>Non-3GPP access to 3GPP access handover optimization without direct interface</t>
  </si>
  <si>
    <t>Panasonic</t>
  </si>
  <si>
    <t>S2-074289</t>
  </si>
  <si>
    <t>Multiple IMS registrations for MMSC user</t>
  </si>
  <si>
    <t>Motorola, Ericsson</t>
  </si>
  <si>
    <t>S2-074290</t>
  </si>
  <si>
    <t>What is the difference between the 2 VCC For IMS Emergency alternatives in</t>
  </si>
  <si>
    <t>Motorola, Telecommunication Systems</t>
  </si>
  <si>
    <t>S2-074291</t>
  </si>
  <si>
    <t>UE capability when initiate ES</t>
  </si>
  <si>
    <t>Telecommunication Systems, Motorola</t>
  </si>
  <si>
    <t>S2-074292</t>
  </si>
  <si>
    <t>Policy Signalling for S2a Handover</t>
  </si>
  <si>
    <t>IPWireless, Nextwave, Samsung</t>
  </si>
  <si>
    <t>S2-074293</t>
  </si>
  <si>
    <t>Policy Signalling for S2b Handover</t>
  </si>
  <si>
    <t>IPWireless, Nextwave</t>
  </si>
  <si>
    <t>S2-074294</t>
  </si>
  <si>
    <t>Network Mobility Generalised Flow</t>
  </si>
  <si>
    <t>S2-074295</t>
  </si>
  <si>
    <t>Establishment of dedicated bearers during handover</t>
  </si>
  <si>
    <t>S2-074296</t>
  </si>
  <si>
    <t>Multimedia Session Continuity between UEs with different Terminal Capabilities and Access Capabilities</t>
  </si>
  <si>
    <t>S2-074297</t>
  </si>
  <si>
    <t>Limit SGSN changes for Rel-8 with no subscription data transfer between MME and SGSN</t>
  </si>
  <si>
    <t>Nortel, Huawei, Alcatel-Lucent, T-Mobile</t>
  </si>
  <si>
    <t>S2-074298</t>
  </si>
  <si>
    <t>Generic impact on Attach procedure when ISR is used</t>
  </si>
  <si>
    <t>Nortel</t>
  </si>
  <si>
    <t>S2-074299</t>
  </si>
  <si>
    <t>Generic impact on TAU identifiers when ISR is used</t>
  </si>
  <si>
    <t>S2-074300</t>
  </si>
  <si>
    <t>Generic impact on Cancel Location when ISR is used</t>
  </si>
  <si>
    <t>S2-074301</t>
  </si>
  <si>
    <t>TAU procedure with ISR</t>
  </si>
  <si>
    <t>S2-074302</t>
  </si>
  <si>
    <t>Detach scenario with ISR (Idle mode Signalling Reduction)</t>
  </si>
  <si>
    <t>S2-074303</t>
  </si>
  <si>
    <t>HSS storage of 2G/3G PDP Context or/and LTE bearer information</t>
  </si>
  <si>
    <t>S2-074304</t>
  </si>
  <si>
    <t>Flow with pre-Rel-8 SGSNs: TAU from 2G SGSN to MME</t>
  </si>
  <si>
    <t>S2-074305</t>
  </si>
  <si>
    <t>Specification of IMS Centralized Services</t>
  </si>
  <si>
    <t>S2-074306</t>
  </si>
  <si>
    <t>GTP-PMIP Roaming: IPX-based Solution</t>
  </si>
  <si>
    <t>Nortel, Verizon Wireless, Cisco</t>
  </si>
  <si>
    <t>S2-074307</t>
  </si>
  <si>
    <t>PCC Pull model for UE requested bearer resources</t>
  </si>
  <si>
    <t>S2-074308</t>
  </si>
  <si>
    <t>UE requested bearer resources for E-UTRAN with PMIP-based S5/S8 and Trusted non-3GPP access</t>
  </si>
  <si>
    <t>S2-074309</t>
  </si>
  <si>
    <t>Context transfer information for PMIP-based CN node Relocation</t>
  </si>
  <si>
    <t>Nortel, Verizon Wireless</t>
  </si>
  <si>
    <t>S2-074310</t>
  </si>
  <si>
    <t>PCC interaction for optimised handovers between E-UTRAN access and HRPD access</t>
  </si>
  <si>
    <t>S2-074311</t>
  </si>
  <si>
    <t>HRPD =&gt; LTE Call Flows</t>
  </si>
  <si>
    <t>S2-074312</t>
  </si>
  <si>
    <t>SR-VCC Solution Analysis</t>
  </si>
  <si>
    <t>S2-074313</t>
  </si>
  <si>
    <t>Interworking between EUTRAN and cdma2000 1xRTT Rev A</t>
  </si>
  <si>
    <t>Nortel, Verizon Wireless, Ericsson</t>
  </si>
  <si>
    <t>S2-074314</t>
  </si>
  <si>
    <t>Alternative solution for Local Breakout for IMS</t>
  </si>
  <si>
    <t>S2-074315</t>
  </si>
  <si>
    <t>Architectural aspects of supporting multiple PDN GWs using S2b and S2c</t>
  </si>
  <si>
    <t>S2-074316</t>
  </si>
  <si>
    <t>Mobility Mode Selection Principles</t>
  </si>
  <si>
    <t>Intel, Starent</t>
  </si>
  <si>
    <t>S2-074317</t>
  </si>
  <si>
    <t>ADS for ICS Originating Session</t>
  </si>
  <si>
    <t>NewStep</t>
  </si>
  <si>
    <t>S2-074318</t>
  </si>
  <si>
    <t>Qualcomm Europe, LG Electronics, Telecom Italia, TOSHIBA</t>
  </si>
  <si>
    <t>S2-074319</t>
  </si>
  <si>
    <t>S2-074320</t>
  </si>
  <si>
    <t>S2-074321</t>
  </si>
  <si>
    <t>Qualcomm Europe, Huawei, LG Electronics</t>
  </si>
  <si>
    <t>S2-074322</t>
  </si>
  <si>
    <t>Solution to use of Tel-URI for Call-Back from PSTN.</t>
  </si>
  <si>
    <t>S2-074323</t>
  </si>
  <si>
    <t>Definition of the E-RUA</t>
  </si>
  <si>
    <t>S2-074324</t>
  </si>
  <si>
    <t>Update of Call Flows to include LRF.</t>
  </si>
  <si>
    <t>S2-074325</t>
  </si>
  <si>
    <t>ICS1: ICS Architecture Issues</t>
  </si>
  <si>
    <t>Nortel, Alcatel-Lucent</t>
  </si>
  <si>
    <t>S2-074326</t>
  </si>
  <si>
    <t>ICS2: Adding ICCC to calls established using CS call control</t>
  </si>
  <si>
    <t>S2-074327</t>
  </si>
  <si>
    <t>ICS3: CS call control for ICS</t>
  </si>
  <si>
    <t>Nortel, Alcatel-Lucent, AT&amp;T, ZTE, Mavenir, Samsung, HP, NewStep.</t>
  </si>
  <si>
    <t>S2-074328</t>
  </si>
  <si>
    <t>ICS3b: Conclusion for I1-ps</t>
  </si>
  <si>
    <t>Nortel, AT&amp;T, HP, Alcatel-Lucent, Samsung</t>
  </si>
  <si>
    <t>S2-074329</t>
  </si>
  <si>
    <t>ICS7: Co-existence of ICS UE and non ICS UE solutions.</t>
  </si>
  <si>
    <t>Nortel, Samsung, ZTE</t>
  </si>
  <si>
    <t>S2-074330</t>
  </si>
  <si>
    <t>ICS9: I1-ps I1-cs DT session identification</t>
  </si>
  <si>
    <t>S2-074331</t>
  </si>
  <si>
    <t>ICS12: Service Data Synchronization – Way Forward</t>
  </si>
  <si>
    <t>Nortel, Motorola, AT&amp;T</t>
  </si>
  <si>
    <t>S2-074332</t>
  </si>
  <si>
    <t>Observations regarding wildcarded IMPU approach for Business Trunking</t>
  </si>
  <si>
    <t>S2-074333</t>
  </si>
  <si>
    <t>TR 23.893 version 0.2.1</t>
  </si>
  <si>
    <t>LG Electronics (Rapporteur)</t>
  </si>
  <si>
    <t>S2-074334</t>
  </si>
  <si>
    <t>Session Transfer Information for Multimedia session continuity</t>
  </si>
  <si>
    <t>LG Electronics, Orange, Telecom Italia, Huawei, TOSHIBA</t>
  </si>
  <si>
    <t>S2-074335</t>
  </si>
  <si>
    <t>Scenarios for Multimedia Session Continuity</t>
  </si>
  <si>
    <t>S2-074336</t>
  </si>
  <si>
    <t>Session Transfer mechanism triggered by the Network</t>
  </si>
  <si>
    <t>S2-074337</t>
  </si>
  <si>
    <t>Session Transfer triggered by the network and Session Transfer Operator Policy</t>
  </si>
  <si>
    <t>LG Electronics, Telecom Italia, TOSHIBA, Orange, Huawei</t>
  </si>
  <si>
    <t>S2-074338</t>
  </si>
  <si>
    <t>Information flows for originating and terminating session</t>
  </si>
  <si>
    <t>LG Electronics, Orange, Telecom Italia, Huawei, Qualcomm Europe, TOSHIBA</t>
  </si>
  <si>
    <t>S2-074339</t>
  </si>
  <si>
    <t>Information flows for PS-PS session continuity</t>
  </si>
  <si>
    <t>Qualcomm Europe, LG Electronics, Orange, Telecom Italia, Huawei, TOSHIBA</t>
  </si>
  <si>
    <t>S2-074340</t>
  </si>
  <si>
    <t>Information flows for session continuity between PS access systems in conjunction with PS-CS continuity – forward direction</t>
  </si>
  <si>
    <t>S2-074341</t>
  </si>
  <si>
    <t>Information flows for session continuity between PS access systems in conjunction with PS-CS continuity – backward direction</t>
  </si>
  <si>
    <t>Huawei, LG Electronics, Orange, Telecom Italia, Qualcomm Europe, TOSHIBA</t>
  </si>
  <si>
    <t>S2-074342</t>
  </si>
  <si>
    <t>Information flow for partial session transfer in case of PS to PS session continuity in conjunction with PS to CS</t>
  </si>
  <si>
    <t>S2-074343</t>
  </si>
  <si>
    <t>Information flows for Multimedia Session Continuity-CS multimedia call</t>
  </si>
  <si>
    <t>S2-074344</t>
  </si>
  <si>
    <t>Information flows for Multimedia Session Continuity between different terminals</t>
  </si>
  <si>
    <t>Huawei, LG Electronics, Orange, Telecom Italia, TOSHIBA</t>
  </si>
  <si>
    <t>S2-074345</t>
  </si>
  <si>
    <t>Updates to: Trusted Non-3GPP IP Access to 3GPP Access with PMIPv6 Handover for the Non-Roaming Scenario (Using GTP based S5 Interface)</t>
  </si>
  <si>
    <t>S2-074346</t>
  </si>
  <si>
    <t>Updates to: Untrusted Non-3GPP IP Access with PMIPv6 to E-UTRAN Handover in the Non-Roaming Scenario (Using PMIP6 based S5 Interface)</t>
  </si>
  <si>
    <t>S2-074347</t>
  </si>
  <si>
    <t>Updates to: Untrusted Non-3GPP IP Access with PMIPv6 to E-UTRAN Handover in the Non-Roaming Scenario (Using GTP based S5 Interface)</t>
  </si>
  <si>
    <t>S2-074348</t>
  </si>
  <si>
    <t>S2-074349</t>
  </si>
  <si>
    <t>Updates to: 3GPP Access to Untrusted Non-3GPP IP Access with DSMIPv6 over S2c Handover in the Non-Roaming Scenario</t>
  </si>
  <si>
    <t>S2-074350</t>
  </si>
  <si>
    <t>Updates to: Trusted Non-3GPP IP Access with DSMIPv6 over S2c to 3GPP Access Handover in Non-Roaming Scenario</t>
  </si>
  <si>
    <t>S2-074351</t>
  </si>
  <si>
    <t>Updates to: Untrusted Non-3GPP IP Access with DSMIPv6 over S2c to 3GPP Access Handover in the Non-Roaming Scenario</t>
  </si>
  <si>
    <t>S2-074352</t>
  </si>
  <si>
    <t>Updates to: 3GPP Access to Trusted Non-3GPP IP Access with DSMIPv6 over S2c Handover in Non-Roaming Scenario</t>
  </si>
  <si>
    <t>S2-074353</t>
  </si>
  <si>
    <t>Policy Signalling for Non-3GPP Chained S2 / S8 Detach Procedures</t>
  </si>
  <si>
    <t>Motorola, Samsung, NTT DoCoMo</t>
  </si>
  <si>
    <t>S2-074354</t>
  </si>
  <si>
    <t>Use of IEEE 802.21 MIH for optimized handover to WiMAX</t>
  </si>
  <si>
    <t>S2-074355</t>
  </si>
  <si>
    <t>Protocol Stack for Optimized Handover between HRPD and LTE access with MME terminating RRC+ NAS protocols</t>
  </si>
  <si>
    <t>S2-074356</t>
  </si>
  <si>
    <t>modification of flows to include RRC tunnelling between UE and MME during HRPD to LTE handover</t>
  </si>
  <si>
    <t>S2-074357</t>
  </si>
  <si>
    <t>Impacts of SB architecture to current IMS architecture and interfaces</t>
  </si>
  <si>
    <t>Telcordia</t>
  </si>
  <si>
    <t>S2-074358</t>
  </si>
  <si>
    <t>MME Bearer Context Parameters</t>
  </si>
  <si>
    <t>S2-074359</t>
  </si>
  <si>
    <t>Handling of Dual-stack Bearers during Inter-3GPP mobility</t>
  </si>
  <si>
    <t>S2-074360</t>
  </si>
  <si>
    <t>Allocation and Usage of EPS Bearer Id</t>
  </si>
  <si>
    <t>S2-074361</t>
  </si>
  <si>
    <t>Addition of EPS Bearer Identities to Attach and Dedicated Bearer Procedures</t>
  </si>
  <si>
    <t>S2-074362</t>
  </si>
  <si>
    <t>Reinstating Wu* in Architecture Reference Figures</t>
  </si>
  <si>
    <t>S2-074363</t>
  </si>
  <si>
    <t>23.228 CR0746: Correct Mp protocol description</t>
  </si>
  <si>
    <t>0746</t>
  </si>
  <si>
    <t>S2-074364</t>
  </si>
  <si>
    <t>23.228 CR0747: Correct Mp protocol description</t>
  </si>
  <si>
    <t>S2-074365</t>
  </si>
  <si>
    <t>Study Item on "IMS Enhancements for Support of Optimal Media Routing"</t>
  </si>
  <si>
    <t>BT, Vodafone, Verizon</t>
  </si>
  <si>
    <t>S2-074366</t>
  </si>
  <si>
    <t>Draft CR to TS 22.228 on "Optimal Media Routing Support for IMS Sessions in Roaming Scenarios"</t>
  </si>
  <si>
    <t>S2-074367</t>
  </si>
  <si>
    <t>3GPP TS 23.401 v1.2.1</t>
  </si>
  <si>
    <t>Vodafone (Rapporteur)</t>
  </si>
  <si>
    <t>S2-074368</t>
  </si>
  <si>
    <t>2G / 3G relocation to EUTRAN handling on no active PDP contexts</t>
  </si>
  <si>
    <t>Vodafone</t>
  </si>
  <si>
    <t>S2-074369</t>
  </si>
  <si>
    <t>Draft TS 23.xxx: Mobility between 3GPP Wireless Local Area Network (WLAN) Interworking and 3GPP Systems</t>
  </si>
  <si>
    <t>Orange</t>
  </si>
  <si>
    <t>S2-074370</t>
  </si>
  <si>
    <t>I-WLAN Mobility requirements based on TR 23.827</t>
  </si>
  <si>
    <t>S2-074371</t>
  </si>
  <si>
    <t>I-WLAN Mobility Architecture based on TR 23.827</t>
  </si>
  <si>
    <t>S2-074372</t>
  </si>
  <si>
    <t>S2-074373</t>
  </si>
  <si>
    <t>I-WLAN Mobility HA location options</t>
  </si>
  <si>
    <t>S2-074374</t>
  </si>
  <si>
    <t>23.203 0057: Selection of PCRF at the GW and at the AF alternative 1</t>
  </si>
  <si>
    <t>0057</t>
  </si>
  <si>
    <t>S2-074375</t>
  </si>
  <si>
    <t>23.203 0058: Selection of PCRF at the GW and at the AF alternative 2</t>
  </si>
  <si>
    <t>0058</t>
  </si>
  <si>
    <t>S2-074376</t>
  </si>
  <si>
    <t>23.234 CR0166R3: I-WLAN Off-line Charging procedure correction</t>
  </si>
  <si>
    <t>0166</t>
  </si>
  <si>
    <t>S2-074377</t>
  </si>
  <si>
    <t>DRAFT CR: Subscriber Data support for Emergency Public User Identities</t>
  </si>
  <si>
    <t>S2-074378</t>
  </si>
  <si>
    <t>Solution for Support of Emergency Public User Identities</t>
  </si>
  <si>
    <t>S2-074379</t>
  </si>
  <si>
    <t>23.060 EPS description</t>
  </si>
  <si>
    <t>S2-074380</t>
  </si>
  <si>
    <t>U-Plane Protocol Stacks for 3G access</t>
  </si>
  <si>
    <t>S2-074381</t>
  </si>
  <si>
    <t>Release 8 EPS shall need Interaction with CS-Domain Services</t>
  </si>
  <si>
    <t>S2-074382</t>
  </si>
  <si>
    <t>A Way Forward for "CS over PS"</t>
  </si>
  <si>
    <t>S2-074383</t>
  </si>
  <si>
    <t>Location Update for 3G Fallback</t>
  </si>
  <si>
    <t>S2-074384</t>
  </si>
  <si>
    <t>TR 23.8xx : Stage2 for Registration in Densely-populated area (RED); Solution Placeholder</t>
  </si>
  <si>
    <t>S2-074385</t>
  </si>
  <si>
    <t>23.221 CR0055: Architecture Requirement</t>
  </si>
  <si>
    <t>S2-074386</t>
  </si>
  <si>
    <t>23.060 CR0601: GPRS Architecture Requirement</t>
  </si>
  <si>
    <t>0601</t>
  </si>
  <si>
    <t>S2-074387</t>
  </si>
  <si>
    <t>23.002 0181: Network Architecture</t>
  </si>
  <si>
    <t>0181</t>
  </si>
  <si>
    <t>S2-074388</t>
  </si>
  <si>
    <t>23.221 CR0056: Functionality procedure</t>
  </si>
  <si>
    <t>S2-074389</t>
  </si>
  <si>
    <t>23.060 CR0602: GPRS Mobility Management Functionality</t>
  </si>
  <si>
    <t>0602</t>
  </si>
  <si>
    <t>S2-074390</t>
  </si>
  <si>
    <t>23.060 CR0603: GPRS Radio Resource Functionality</t>
  </si>
  <si>
    <t>0603</t>
  </si>
  <si>
    <t>S2-074391</t>
  </si>
  <si>
    <t>23.060 CR0604: GPRS Information Storage</t>
  </si>
  <si>
    <t>0604</t>
  </si>
  <si>
    <t>S2-074392</t>
  </si>
  <si>
    <t>23.060 CR0605: GPRS Identities_Operational Aspects</t>
  </si>
  <si>
    <t>0605</t>
  </si>
  <si>
    <t>S2-074393</t>
  </si>
  <si>
    <t>23.060 CR0606: GPRS Interactions with Other Services</t>
  </si>
  <si>
    <t>0606</t>
  </si>
  <si>
    <t>S2-074394</t>
  </si>
  <si>
    <t>23.236 CR0032: Functionality</t>
  </si>
  <si>
    <t>0032</t>
  </si>
  <si>
    <t>S2-074395</t>
  </si>
  <si>
    <t>23.236 CR0033: Specific Example</t>
  </si>
  <si>
    <t>0033</t>
  </si>
  <si>
    <t>S2-074396</t>
  </si>
  <si>
    <t>Addition of priority parameter to the label characteristics</t>
  </si>
  <si>
    <t>S2-074397</t>
  </si>
  <si>
    <t>QCI – label relation</t>
  </si>
  <si>
    <t>S2-074398</t>
  </si>
  <si>
    <t>Establishment of NAS security</t>
  </si>
  <si>
    <t>S2-074399</t>
  </si>
  <si>
    <t>LTE QoS Profile</t>
  </si>
  <si>
    <t>S2-074400</t>
  </si>
  <si>
    <t>EPS bearer - PDP context mapping in the terminal</t>
  </si>
  <si>
    <t>S2-074401</t>
  </si>
  <si>
    <t>Idle State Signalling Reduction</t>
  </si>
  <si>
    <t>S2-074402</t>
  </si>
  <si>
    <t>Tracking Area Update procedure with ISR functionality</t>
  </si>
  <si>
    <t>S2-074403</t>
  </si>
  <si>
    <t>EPS bearer status function update</t>
  </si>
  <si>
    <t>S2-074404</t>
  </si>
  <si>
    <t>Bearer mapping principle amendments to 3GPP IRAT handover and RAU/TAU scenarios</t>
  </si>
  <si>
    <t>S2-074405</t>
  </si>
  <si>
    <t>Interoperation RAU Flow with pre-Rel-8 2G SGSNs</t>
  </si>
  <si>
    <t>S2-074406</t>
  </si>
  <si>
    <t>Interoperation RAU Flow with pre-Rel-8 3G SGSNs</t>
  </si>
  <si>
    <t>S2-074407</t>
  </si>
  <si>
    <t>Signalling flow for 3GPP IRAT handover from E-UTRAN to Pre-Rel-8 UTRAN Iu mode</t>
  </si>
  <si>
    <t>S2-074408</t>
  </si>
  <si>
    <t>Signalling flow for 3GPP IRAT handover from Pre-Rel-8 UTRAN Iu mode to E-UTRAN</t>
  </si>
  <si>
    <t>S2-074409</t>
  </si>
  <si>
    <t>Assistance data support for network discovery and selection</t>
  </si>
  <si>
    <t>S2-074410</t>
  </si>
  <si>
    <t>Seamless Inter-technology Handover with simultaneous radio support</t>
  </si>
  <si>
    <t>S2-074411</t>
  </si>
  <si>
    <t>WIMAX-EPS Optimized Handovers (TS 23.402): architecture principles</t>
  </si>
  <si>
    <t>S2-074412</t>
  </si>
  <si>
    <t>S2-074413</t>
  </si>
  <si>
    <t>SR-VCC: Analysis of alternatives D2 and E</t>
  </si>
  <si>
    <t>S2-074414</t>
  </si>
  <si>
    <t>SR-VCC: modifications on D2 and E alternatives</t>
  </si>
  <si>
    <t>S2-074415</t>
  </si>
  <si>
    <t>Enhanced SR-VCC using directed retry</t>
  </si>
  <si>
    <t>S2-074416</t>
  </si>
  <si>
    <t>SR-VCC: brief comparison and way forward</t>
  </si>
  <si>
    <t>S2-074417</t>
  </si>
  <si>
    <t>Conclusion on ISC improvement on error handling</t>
  </si>
  <si>
    <t>S2-074418</t>
  </si>
  <si>
    <t>Extending PCC to Release 8</t>
  </si>
  <si>
    <t>S2-074419</t>
  </si>
  <si>
    <t xml:space="preserve">Policy and Charging Control - Release 8  (WID outline)</t>
  </si>
  <si>
    <t>S2-074420</t>
  </si>
  <si>
    <t>GSM aspects of "Registration in Densely Populated Area"</t>
  </si>
  <si>
    <t>S2-074421</t>
  </si>
  <si>
    <t>Further aspects of Idle State signalling optimisation</t>
  </si>
  <si>
    <t>S2-074422</t>
  </si>
  <si>
    <t>Issues with the current Service Request procedure and heavily loaded MMEs</t>
  </si>
  <si>
    <t>S2-074423</t>
  </si>
  <si>
    <t>S2-074424</t>
  </si>
  <si>
    <t>23.167 CR0075: 380 response generation</t>
  </si>
  <si>
    <t>Nokia Siemens Networks, Nokia, Ericsson</t>
  </si>
  <si>
    <t>0075</t>
  </si>
  <si>
    <t>S2-074425</t>
  </si>
  <si>
    <t>Draft Reply LS on "LS on Reference model for II-NNI"</t>
  </si>
  <si>
    <t>Nokia Siemens Networks</t>
  </si>
  <si>
    <t>S2-074426</t>
  </si>
  <si>
    <t>Further Clarification on Session Transfer Identifier Usage</t>
  </si>
  <si>
    <t>S2-074427</t>
  </si>
  <si>
    <t>ICS UE registration requirement</t>
  </si>
  <si>
    <t>Nokia Siemens Network, Nokia, AT&amp;T, Alcatel-Lucent, Nortel, Motorola, Samsung, Verizon, Telecom Italia</t>
  </si>
  <si>
    <t>S2-074428</t>
  </si>
  <si>
    <t>I1-ps terminal impacts</t>
  </si>
  <si>
    <t>Nokia, Nokia Siemens Networks, Nortel</t>
  </si>
  <si>
    <t>S2-074429</t>
  </si>
  <si>
    <t>Addressing the concerns related to I1-ps</t>
  </si>
  <si>
    <t>S2-074430</t>
  </si>
  <si>
    <t>Security conclusion proposal to TR 23.847</t>
  </si>
  <si>
    <t>S2-074431</t>
  </si>
  <si>
    <t>Conclusion proposal to the study of IMS utilizing multicast bearer</t>
  </si>
  <si>
    <t>S2-074432</t>
  </si>
  <si>
    <t>Proposed Initial contents for IWLAN Mobility TS section 5 based on TR 23.827</t>
  </si>
  <si>
    <t>Orange, Qualcomm Europe</t>
  </si>
  <si>
    <t>S2-074433</t>
  </si>
  <si>
    <t>Proposed Initial contents for IWLAN Mobility TS section 6 based on TR 23.827</t>
  </si>
  <si>
    <t>S2-074434</t>
  </si>
  <si>
    <t>UE-initiated dynamic Policy Control support for non-3GPP IP access</t>
  </si>
  <si>
    <t>Panasonic, Qualcomm Europe</t>
  </si>
  <si>
    <t>S2-074435</t>
  </si>
  <si>
    <t>QoS support for non-3GPP access which does not support PCC</t>
  </si>
  <si>
    <t>S2-074436</t>
  </si>
  <si>
    <t>Huawei, Telecom Italia, China Mobile</t>
  </si>
  <si>
    <t>S2-074437</t>
  </si>
  <si>
    <t>Huawei, China Mobile</t>
  </si>
  <si>
    <t>S2-074438</t>
  </si>
  <si>
    <t>23.228 CR0735R1: Adding UE capability as one of Service Point Trigger</t>
  </si>
  <si>
    <t>S2-074439</t>
  </si>
  <si>
    <t>23.228 CR0736R1: Interworking between two IM CN subsystems using different media codec</t>
  </si>
  <si>
    <t>S2-074440</t>
  </si>
  <si>
    <t>S8a-S2 chaining: issues and recommendations</t>
  </si>
  <si>
    <t>S2-074441</t>
  </si>
  <si>
    <t>Mavenir, Ericsson, Vodafone, NEC, Huawei, China Mobile</t>
  </si>
  <si>
    <t>S2-074442</t>
  </si>
  <si>
    <t>Mavenir, Vodafone, Ericsson, NEC, Huawei, China Mobile</t>
  </si>
  <si>
    <t>S2-074443</t>
  </si>
  <si>
    <t>Mavenir, Vodafone, Ericsson, NEC, China Mobile</t>
  </si>
  <si>
    <t>S2-074444</t>
  </si>
  <si>
    <t>S2-074445</t>
  </si>
  <si>
    <t>S2-074446</t>
  </si>
  <si>
    <t>Mavenir, Ericsson, China Mobile</t>
  </si>
  <si>
    <t>S2-074447</t>
  </si>
  <si>
    <t>Mavenir, Ericsson, Vodafone, Huawei, China Mobile</t>
  </si>
  <si>
    <t>S2-074448</t>
  </si>
  <si>
    <t>S2-074449</t>
  </si>
  <si>
    <t>Mavenir, Ericsson, NEC, China Mobile</t>
  </si>
  <si>
    <t>S2-074450</t>
  </si>
  <si>
    <t>Serving GW and PDN GW selection in PMIP network for GTP roamers</t>
  </si>
  <si>
    <t>Nokia, Nokia Siemens Networks</t>
  </si>
  <si>
    <t>S2-074451</t>
  </si>
  <si>
    <t>Handling of incoming sessions for a wildcarded PUI</t>
  </si>
  <si>
    <t>S2-074452</t>
  </si>
  <si>
    <t>Ericsson, Telecom Italia, Orange, China Mobile</t>
  </si>
  <si>
    <t>S2-074453</t>
  </si>
  <si>
    <t>Ericsson, Mavenir, Vodafone</t>
  </si>
  <si>
    <t>S2-074454</t>
  </si>
  <si>
    <t>LS (from GERAN WG2) on the continuity of voice calls between LTE and GERAN/UTRAN</t>
  </si>
  <si>
    <t>GERAN WG2 (GP-070138)</t>
  </si>
  <si>
    <t>S2-074455</t>
  </si>
  <si>
    <t>LS (from SA WG3) on Authorization over Mz in MBMS</t>
  </si>
  <si>
    <t>SA WG3 (S3-070494)</t>
  </si>
  <si>
    <t>S2-074456</t>
  </si>
  <si>
    <t>LS (from RAN WG3) on RAN WG3 EMBMS architecture discussion and agreements.</t>
  </si>
  <si>
    <t>RAN WG3 (R3-071269)</t>
  </si>
  <si>
    <t>S2-074457</t>
  </si>
  <si>
    <t>LS on Network Discovery &amp; Selection</t>
  </si>
  <si>
    <t>SA WG1 (S1-071321)</t>
  </si>
  <si>
    <t>S2-074458</t>
  </si>
  <si>
    <t>Response (from SA WG1) to LS on the need for "in-sequence data delivery"</t>
  </si>
  <si>
    <t>SA WG1 (S1-071109)</t>
  </si>
  <si>
    <t>S2-074459</t>
  </si>
  <si>
    <t>Reply LS (from SA WG1) regarding scenarios relevant for the design of inter GERAN/LTE cell reselection/handover procedures</t>
  </si>
  <si>
    <t>SA WG1 (S1-071115)</t>
  </si>
  <si>
    <t>S2-074460</t>
  </si>
  <si>
    <t>LS (from CT WG3) on New WI and TR for Diameter-based protocols usage and recommendations in 3GPP</t>
  </si>
  <si>
    <t>CT WG3 (C3-070873)</t>
  </si>
  <si>
    <t>S2-074461</t>
  </si>
  <si>
    <t>LS (from CT WG3) on Support for Multiple IP addresses for a UE in PCC</t>
  </si>
  <si>
    <t>CT WG3 (C3-070887)</t>
  </si>
  <si>
    <t>S2-074462</t>
  </si>
  <si>
    <t>LS (from CT WG3) on Time-based tariff changes</t>
  </si>
  <si>
    <t>CT WG3 (C3-070897)</t>
  </si>
  <si>
    <t>S2-074463</t>
  </si>
  <si>
    <t>LS (from CT WG3) on Support of NAT traversal solutions for PCC</t>
  </si>
  <si>
    <t>CT WG3 (C3-070902)</t>
  </si>
  <si>
    <t>S2-074464</t>
  </si>
  <si>
    <t>LS (from CT WG3) on Reference model for II-NNI</t>
  </si>
  <si>
    <t>CT WG3 (C3-070905)</t>
  </si>
  <si>
    <t>S2-074465</t>
  </si>
  <si>
    <t>LS (from RAN WG3) on Area and Access Restrictions</t>
  </si>
  <si>
    <t>RAN WG3 (R3-071726)</t>
  </si>
  <si>
    <t>S2-074466</t>
  </si>
  <si>
    <t>LS (from RAN WG3) on "subscriber type" indication via S1 interface</t>
  </si>
  <si>
    <t>RAN WG3 (R3-071728)</t>
  </si>
  <si>
    <t>S2-074467</t>
  </si>
  <si>
    <t>LS (from RAN WG3) on LTE MBMS progress</t>
  </si>
  <si>
    <t>RAN WG3 (R3-071732)</t>
  </si>
  <si>
    <t>S2-074468</t>
  </si>
  <si>
    <t>LS (from RAN WG3) on Security Mode Command procedure for SAE/LTE</t>
  </si>
  <si>
    <t>RAN WG3 (R3-071749)</t>
  </si>
  <si>
    <t>S2-074469</t>
  </si>
  <si>
    <t>LS Response (from CT WG1) on "PCC PCRF Requirements on rejection of Service Information"</t>
  </si>
  <si>
    <t>CT WG1 (C1-071928)</t>
  </si>
  <si>
    <t>S2-074470</t>
  </si>
  <si>
    <t>LS (from CT WG1) on the QoS Attribute "Signalling Indication"</t>
  </si>
  <si>
    <t>CT WG1 (C1-071931)</t>
  </si>
  <si>
    <t>S2-074471</t>
  </si>
  <si>
    <t>Reply LS (from CT WG1) on IP Fragmentation</t>
  </si>
  <si>
    <t>CT WG1 (C1-071932)</t>
  </si>
  <si>
    <t>S2-074472</t>
  </si>
  <si>
    <t>LS (from CT WG1) on the piggybacked transport of NAS signalling messages</t>
  </si>
  <si>
    <t>CT WG1 (C1-071993)</t>
  </si>
  <si>
    <t>S2-074473</t>
  </si>
  <si>
    <t>LS from CT WG1: Passing the private user identity to the PNM AS</t>
  </si>
  <si>
    <t>CT WG1 (C1-072009)</t>
  </si>
  <si>
    <t>S2-074474</t>
  </si>
  <si>
    <t>LS (from CT WG1) on alias identities discussions in CT1#48</t>
  </si>
  <si>
    <t>CT WG1 (C1-072067)</t>
  </si>
  <si>
    <t>S2-074475</t>
  </si>
  <si>
    <t>LS (from CT WG1) on Closed Subscriber Groups for LTE Home cells</t>
  </si>
  <si>
    <t>CT WG1 (C1-072156)</t>
  </si>
  <si>
    <t>S2-074476</t>
  </si>
  <si>
    <t>LS (from CT WG1) on support for intra UTRAN service continuity based on Rel-7 VCC framework</t>
  </si>
  <si>
    <t>CT WG1 (C1-072157)</t>
  </si>
  <si>
    <t>S2-074477</t>
  </si>
  <si>
    <t>LS (from RAN WG2) on Priority scenarios for LTE MBMS service continuity</t>
  </si>
  <si>
    <t>RAN WG2 (R2-073710)</t>
  </si>
  <si>
    <t>S2-074478</t>
  </si>
  <si>
    <t>LS (from RAN WG2) on need to support "regional provision of service" in LTE/SAE</t>
  </si>
  <si>
    <t>RAN WG2 (R2-073846)</t>
  </si>
  <si>
    <t>S2-074479</t>
  </si>
  <si>
    <t>LS (from RAN WG2) on answer to "QoS Characterization for LTE/EPS"</t>
  </si>
  <si>
    <t>RAN WG2 (R2-073853)</t>
  </si>
  <si>
    <t>S2-074480</t>
  </si>
  <si>
    <t>LS (from RAN WG2) on "subscriber type" indication via S1 interface</t>
  </si>
  <si>
    <t>RAN WG2 (R2-073856)</t>
  </si>
  <si>
    <t>S2-074481</t>
  </si>
  <si>
    <t>Reply LS (from SA WG4) on QoS Characterization for LTE/EPS</t>
  </si>
  <si>
    <t>SA WG4 (S4-070596)</t>
  </si>
  <si>
    <t>S2-074482</t>
  </si>
  <si>
    <t>LS (from TSG SA) on Common IMS</t>
  </si>
  <si>
    <t>TSG SA (SP-070666)</t>
  </si>
  <si>
    <t>S2-074483</t>
  </si>
  <si>
    <t>LS (from TSG SA) on Transfer of work under "common IMS"</t>
  </si>
  <si>
    <t>TSG SA (SP-070696)</t>
  </si>
  <si>
    <t>S2-074484</t>
  </si>
  <si>
    <t>LS (from TSG CT) on New WI and TR for Diameter-based protocols usage and recommendations in 3GPP</t>
  </si>
  <si>
    <t>TSG CT (CP-070682)</t>
  </si>
  <si>
    <t>S2-074485</t>
  </si>
  <si>
    <t>LS (from TSG CT) on Overlap signalling at the I-MGCF</t>
  </si>
  <si>
    <t>TSG CT (CP-070687)</t>
  </si>
  <si>
    <t>S2-074486</t>
  </si>
  <si>
    <t>Response LS (from TSG GERAN) to TC-RT DMO Group clarification regarding radio aspect of DMO</t>
  </si>
  <si>
    <t>TSG GERAN (GP-071538)</t>
  </si>
  <si>
    <t>S2-074487</t>
  </si>
  <si>
    <t>Reply LS (from RAN WG3) on user plane handling at the handover</t>
  </si>
  <si>
    <t>RAN WG3 (R3-071767)</t>
  </si>
  <si>
    <t>S2-074488</t>
  </si>
  <si>
    <t>LS (from RAN WG4) on Home NodeB/eNodeB regarding localisation/authorisation</t>
  </si>
  <si>
    <t>RAN WG4 (R4-071516)</t>
  </si>
  <si>
    <t>S2-074489</t>
  </si>
  <si>
    <t>TR 23.xxx: VCC for IMS Emergency Calls</t>
  </si>
  <si>
    <t>Rapporteur (Nortel)</t>
  </si>
  <si>
    <t>S2-074490</t>
  </si>
  <si>
    <t>Report of IMS SWG meeting at SAWG2#60</t>
  </si>
  <si>
    <t>S2-074491</t>
  </si>
  <si>
    <t>S2-074492</t>
  </si>
  <si>
    <t>[DRAFT] Reply LS on Passing the private user identity to the PNM AS</t>
  </si>
  <si>
    <t>SA WG2</t>
  </si>
  <si>
    <t>S2-074493</t>
  </si>
  <si>
    <t>23.167 CR0075R1: 380 response generation</t>
  </si>
  <si>
    <t>SP-070887</t>
  </si>
  <si>
    <t>S2-074494</t>
  </si>
  <si>
    <t>23.167 CR0071R1: Correction of Emergency Registration Required 380 Response</t>
  </si>
  <si>
    <t>S2-074495</t>
  </si>
  <si>
    <t>23.167 CR0072R1: Cleanup of outstanding issues for IMS Emergency</t>
  </si>
  <si>
    <t>S2-074496</t>
  </si>
  <si>
    <t>23.221 CR0054R1: Removal of GPRS specific support for Emergency</t>
  </si>
  <si>
    <t>S2-074497</t>
  </si>
  <si>
    <t>Draft LS on requirements for Tel-URI Provision for IMS Emergency Calls</t>
  </si>
  <si>
    <t>S2-074498</t>
  </si>
  <si>
    <t>Draft Reply LS on "alias identities discussion in CT WG1#48"</t>
  </si>
  <si>
    <t>S2-074499</t>
  </si>
  <si>
    <t>LS on Overlap signalling at the I-MGCF</t>
  </si>
  <si>
    <t>S2-074500</t>
  </si>
  <si>
    <t>23.206 0070R1: Clarification of UE behaviour when engaged in more than one call and VCC to be invoked</t>
  </si>
  <si>
    <t>SP-070804</t>
  </si>
  <si>
    <t>S2-074501</t>
  </si>
  <si>
    <t>23.228 CR0743R1: QoS Authorization Correction</t>
  </si>
  <si>
    <t>S2-074502</t>
  </si>
  <si>
    <t>23.228 CR0744R1: QoS Authorization Correction</t>
  </si>
  <si>
    <t>S2-074503</t>
  </si>
  <si>
    <t>23.228 CR0733R1: Cleanup to address various FSS statements in Annex G</t>
  </si>
  <si>
    <t>S2-074504</t>
  </si>
  <si>
    <t>23.228 CR0734R1: Cleanup to address various FSS statements in Annex G</t>
  </si>
  <si>
    <t>S2-074505</t>
  </si>
  <si>
    <t>S2-074506</t>
  </si>
  <si>
    <t>S2-074507</t>
  </si>
  <si>
    <t>Qualcomm Europe, LG Electronics , Telecom Italia, TOSHIBA, Ericsson, Samsung, Huawei, Orange</t>
  </si>
  <si>
    <t>S2-074508</t>
  </si>
  <si>
    <t>CS Call Control for ICS - Conclusion on use of ICCC</t>
  </si>
  <si>
    <t>Nortel, Alcatel-Lucent , AT&amp;T, ZTE , Mavenir, Samsung, HP , NewStep, Ericsson, Telecom Italia, Nokia-Siemens-Networks , Nokia , Orange, Motorola , Huawei</t>
  </si>
  <si>
    <t>S2-074509</t>
  </si>
  <si>
    <t>S2-074510</t>
  </si>
  <si>
    <t>S2-074511</t>
  </si>
  <si>
    <t>S2-074512</t>
  </si>
  <si>
    <t>S2-074513</t>
  </si>
  <si>
    <t>LG Electronics, Orange, Telecom Italia, Huawei, Toshiba</t>
  </si>
  <si>
    <t>S2-074514</t>
  </si>
  <si>
    <t>Further details on the Architecture of Alternative 2 for Multimedia Session Continuity</t>
  </si>
  <si>
    <t>S2-074515</t>
  </si>
  <si>
    <t>S2-074516</t>
  </si>
  <si>
    <t>S2-074517</t>
  </si>
  <si>
    <t>S2-074518</t>
  </si>
  <si>
    <t>Telcordia, ETRI, GET, Comverse, BT, ZTE</t>
  </si>
  <si>
    <t>S2-074519</t>
  </si>
  <si>
    <t>23.228 CR0680R4: Support for Wildcarded public user identity for aggregated UNI support</t>
  </si>
  <si>
    <t>4</t>
  </si>
  <si>
    <t>SP-070810</t>
  </si>
  <si>
    <t>S2-074520</t>
  </si>
  <si>
    <t>Reply LS on "LS on Reference model for II-NNI"</t>
  </si>
  <si>
    <t>S2-074521</t>
  </si>
  <si>
    <t>23.228 CR0748: Alignment of the definition of II-NNI</t>
  </si>
  <si>
    <t>0748</t>
  </si>
  <si>
    <t>SP-070811</t>
  </si>
  <si>
    <t>S2-074522</t>
  </si>
  <si>
    <t>S2-074523</t>
  </si>
  <si>
    <t>S2-074524</t>
  </si>
  <si>
    <t>S2-074525</t>
  </si>
  <si>
    <t>S2-074526</t>
  </si>
  <si>
    <t>S2-074527</t>
  </si>
  <si>
    <t>S2-074528</t>
  </si>
  <si>
    <t>S2-074529</t>
  </si>
  <si>
    <t>S2-074530</t>
  </si>
  <si>
    <t>Telecommunication Systems, Motorola, Qualcomm, Nortel, AT&amp;T</t>
  </si>
  <si>
    <t>S2-074531</t>
  </si>
  <si>
    <t>S2-074532</t>
  </si>
  <si>
    <t>S2-074533</t>
  </si>
  <si>
    <t>S2-074534</t>
  </si>
  <si>
    <t>S2-074535</t>
  </si>
  <si>
    <t>Use Case for PSI receiving SMS</t>
  </si>
  <si>
    <t>Huawei, Comverse</t>
  </si>
  <si>
    <t>S2-074536</t>
  </si>
  <si>
    <t>Procedure for PSI receiving SMS</t>
  </si>
  <si>
    <t>S2-074537</t>
  </si>
  <si>
    <t>S2-074538</t>
  </si>
  <si>
    <t>Report on the IMS-CSC Sessions</t>
  </si>
  <si>
    <t>IMS-CSC Session Chairman</t>
  </si>
  <si>
    <t>S2-074539</t>
  </si>
  <si>
    <t>S2-074540</t>
  </si>
  <si>
    <t>Vodafone, Ericsson, Huawei, Mavenir, NEC, Telecom Italia, China Mobile, Nortel</t>
  </si>
  <si>
    <t>S2-074541</t>
  </si>
  <si>
    <t>S2-074542</t>
  </si>
  <si>
    <t>S2-074543</t>
  </si>
  <si>
    <t>Nortel, AT&amp;T, Mavenir, Samsung, NewStep, Ericsson, Telecom Italia, Orange</t>
  </si>
  <si>
    <t>S2-074544</t>
  </si>
  <si>
    <t>S2-074545</t>
  </si>
  <si>
    <t>S2-074546</t>
  </si>
  <si>
    <t>S2-074547</t>
  </si>
  <si>
    <t>S2-074548</t>
  </si>
  <si>
    <t>S2-074549</t>
  </si>
  <si>
    <t>S2-074550</t>
  </si>
  <si>
    <t>S2-074551</t>
  </si>
  <si>
    <t>S2-074552</t>
  </si>
  <si>
    <t>S2-074553</t>
  </si>
  <si>
    <t>S2-074554</t>
  </si>
  <si>
    <t>S2-074555</t>
  </si>
  <si>
    <t>S2-074556</t>
  </si>
  <si>
    <t>S2-074557</t>
  </si>
  <si>
    <t>S2-074558</t>
  </si>
  <si>
    <t>23.228 CR0745R1: Clarifications to P-CSCF access awareness requirements</t>
  </si>
  <si>
    <t>0745</t>
  </si>
  <si>
    <t>SP-070813</t>
  </si>
  <si>
    <t>S2-074559</t>
  </si>
  <si>
    <t>23.228 CR0735R2: Adding UE capability as one of Service Point Trigger</t>
  </si>
  <si>
    <t>S2-074560</t>
  </si>
  <si>
    <t>S2-074561</t>
  </si>
  <si>
    <t>S2-074562</t>
  </si>
  <si>
    <t>AT&amp;T, LG Electronics, Motorola</t>
  </si>
  <si>
    <t>S2-074563</t>
  </si>
  <si>
    <t>S2-074564</t>
  </si>
  <si>
    <t>KDDI, Telcordia Technologies Inc., Motorola, Starent</t>
  </si>
  <si>
    <t>S2-074565</t>
  </si>
  <si>
    <t>Update to SID on Multimedia Session Continuity</t>
  </si>
  <si>
    <t>Samsung, Motorola, LG Electronics, Telecom Italia, QUALCOMM, Huawei, Ericsson</t>
  </si>
  <si>
    <t>S2-074566</t>
  </si>
  <si>
    <t>S2-074567</t>
  </si>
  <si>
    <t>S2-074568</t>
  </si>
  <si>
    <t>S2-074569</t>
  </si>
  <si>
    <t>S2-074570</t>
  </si>
  <si>
    <t>S2-074571</t>
  </si>
  <si>
    <t>S2-074572</t>
  </si>
  <si>
    <t>NOT USED</t>
  </si>
  <si>
    <t>S2-074573</t>
  </si>
  <si>
    <t>S2-074574</t>
  </si>
  <si>
    <t>S2-074575</t>
  </si>
  <si>
    <t>S2-074576</t>
  </si>
  <si>
    <t>S2-074577</t>
  </si>
  <si>
    <t>S2-074578</t>
  </si>
  <si>
    <t>S2-074579</t>
  </si>
  <si>
    <t>S2-074580</t>
  </si>
  <si>
    <t>S2-074581</t>
  </si>
  <si>
    <t>S2-074582</t>
  </si>
  <si>
    <t>S2-074583</t>
  </si>
  <si>
    <t>S2-074584</t>
  </si>
  <si>
    <t>S2-074585</t>
  </si>
  <si>
    <t>S2-074586</t>
  </si>
  <si>
    <t>S2-074587</t>
  </si>
  <si>
    <t>S2-074588</t>
  </si>
  <si>
    <t>S2-074589</t>
  </si>
  <si>
    <t>S2-074590</t>
  </si>
  <si>
    <t>Liaison (from IEEE 802.11 WG) to 3GPP SA WG2 regarding future interworking co-operation</t>
  </si>
  <si>
    <t>IEEE 802.11 WG (IEEE 802.11-07/2520r1)</t>
  </si>
  <si>
    <t>S2-074591</t>
  </si>
  <si>
    <t>S2-074592</t>
  </si>
  <si>
    <t>ETRI, InterDigital</t>
  </si>
  <si>
    <t>S2-074593</t>
  </si>
  <si>
    <t>TR 23.811 v0.3.0</t>
  </si>
  <si>
    <t>Huawei (Rapporteur)</t>
  </si>
  <si>
    <t>S2-074594</t>
  </si>
  <si>
    <t>S2-074595</t>
  </si>
  <si>
    <t>S2-074596</t>
  </si>
  <si>
    <t>S2-074597</t>
  </si>
  <si>
    <t>S2-074598</t>
  </si>
  <si>
    <t>S2-074599</t>
  </si>
  <si>
    <t>Nokia, Nokia Siemens Networks, Alcatel-Lucent, Verison Wireless, Motorola, Cisco</t>
  </si>
  <si>
    <t>S2-074600</t>
  </si>
  <si>
    <t>Updated draft agenda for SA WG2 meeting #60</t>
  </si>
  <si>
    <t>S2-074601</t>
  </si>
  <si>
    <t>23.060 CR0597R3: Clarification on QoS Negotiation for Network Requested Secondary PDP Context Activation</t>
  </si>
  <si>
    <t>S2-074602</t>
  </si>
  <si>
    <t>23.060 CR0600R1: Update PDP Context in PDP Modification</t>
  </si>
  <si>
    <t>S2-074603</t>
  </si>
  <si>
    <t>Ericsson, Vodafone, Verizon Wireless, Cisco, Samsung</t>
  </si>
  <si>
    <t>S2-074604</t>
  </si>
  <si>
    <t>SA WG2 (CableLabs)</t>
  </si>
  <si>
    <t>S2-074605</t>
  </si>
  <si>
    <t>23.234 CR0166R4: I-WLAN Off-line Charging procedure correction</t>
  </si>
  <si>
    <t>SP-070805</t>
  </si>
  <si>
    <t>S2-074606</t>
  </si>
  <si>
    <t>LS to SA WG5 on I-WLAN Off-line Charging procedure correction</t>
  </si>
  <si>
    <t>SA WG2 (Orange)</t>
  </si>
  <si>
    <t>S2-074607</t>
  </si>
  <si>
    <t>LS out</t>
  </si>
  <si>
    <t>S2-074608</t>
  </si>
  <si>
    <t>S2-074609</t>
  </si>
  <si>
    <t>Intel, Starent, Azaire, Sprint, Motorola</t>
  </si>
  <si>
    <t>S2-074610</t>
  </si>
  <si>
    <t>S2-074611</t>
  </si>
  <si>
    <t>[DRAFT] LS on Time-based tariff changes</t>
  </si>
  <si>
    <t>S2-074612</t>
  </si>
  <si>
    <t>Reply to LS on Area and Access Restrictions</t>
  </si>
  <si>
    <t>S2-074613</t>
  </si>
  <si>
    <t>BT, Vodafone, Verizon, Alcatel-Lucent, Nokia Siemens Networks, Nortel, Huawei</t>
  </si>
  <si>
    <t>S2-074614</t>
  </si>
  <si>
    <t>S2-074615</t>
  </si>
  <si>
    <t>LS to RAN WG2 and RAN WG3 on "subscriber type" indication via S1 interface</t>
  </si>
  <si>
    <t>SA WG2 (Reiner)</t>
  </si>
  <si>
    <t>S2-074616</t>
  </si>
  <si>
    <t>LS (to RAN WG2) on answer to "QoS Characterization for LTE/EPS"</t>
  </si>
  <si>
    <t>S2-074617</t>
  </si>
  <si>
    <t>Ericsson, Marvell, Telecom Italia</t>
  </si>
  <si>
    <t>S2-074618</t>
  </si>
  <si>
    <t>S2-074619</t>
  </si>
  <si>
    <t>S2-074620</t>
  </si>
  <si>
    <t>S2-074621</t>
  </si>
  <si>
    <t>S2-074622</t>
  </si>
  <si>
    <t>S2-074623</t>
  </si>
  <si>
    <t>Qualcomm Europe, Panasonic, Telecom Italia, TeliaSonera</t>
  </si>
  <si>
    <t>S2-074624</t>
  </si>
  <si>
    <t>S2-074625</t>
  </si>
  <si>
    <t>S2-074626</t>
  </si>
  <si>
    <t>S2-074627</t>
  </si>
  <si>
    <t>S2-074628</t>
  </si>
  <si>
    <t>S2-074629</t>
  </si>
  <si>
    <t>S2-074630</t>
  </si>
  <si>
    <t>UE requested bearer resource allocation: Support of Multiple PDN</t>
  </si>
  <si>
    <t>S2-074631</t>
  </si>
  <si>
    <t>S2-074632</t>
  </si>
  <si>
    <t>S2-074633</t>
  </si>
  <si>
    <t>inter-RAT TAU without PDP-context</t>
  </si>
  <si>
    <t>Samsung, CATT</t>
  </si>
  <si>
    <t>S2-074634</t>
  </si>
  <si>
    <t>S2-074635</t>
  </si>
  <si>
    <t>S2-074636</t>
  </si>
  <si>
    <t>S2-074637</t>
  </si>
  <si>
    <t>LS regarding SGSN CAMEL-interaction at RAU from MME</t>
  </si>
  <si>
    <t>S2-074638</t>
  </si>
  <si>
    <t>S2-074639</t>
  </si>
  <si>
    <t>S2-074640</t>
  </si>
  <si>
    <t>S2-074641</t>
  </si>
  <si>
    <t>S2-074642</t>
  </si>
  <si>
    <t>S2-074643</t>
  </si>
  <si>
    <t>S2-074644</t>
  </si>
  <si>
    <t>S2-074645</t>
  </si>
  <si>
    <t>Motorola, NTT DoCoMo, Nokia Siemens Networks</t>
  </si>
  <si>
    <t>S2-074646</t>
  </si>
  <si>
    <t>S2-074647</t>
  </si>
  <si>
    <t>S2-074648</t>
  </si>
  <si>
    <t>S2-074649</t>
  </si>
  <si>
    <t>S2-074650</t>
  </si>
  <si>
    <t>S2-074651</t>
  </si>
  <si>
    <t>S2-074652</t>
  </si>
  <si>
    <t>Principles of IP MM management selection</t>
  </si>
  <si>
    <t>S2-074653</t>
  </si>
  <si>
    <t>S2-074654</t>
  </si>
  <si>
    <t>S2-074655</t>
  </si>
  <si>
    <t>Comparison on location of the HA</t>
  </si>
  <si>
    <t>Azaire Networks</t>
  </si>
  <si>
    <t>S2-074656</t>
  </si>
  <si>
    <t>Drafting Group</t>
  </si>
  <si>
    <t>S2-074657</t>
  </si>
  <si>
    <t>S2-074658</t>
  </si>
  <si>
    <t>S2-074659</t>
  </si>
  <si>
    <t>S2-074660</t>
  </si>
  <si>
    <t>S2-074661</t>
  </si>
  <si>
    <t>S2-074662</t>
  </si>
  <si>
    <t>SA WG2 (Kees)</t>
  </si>
  <si>
    <t>S2-074663</t>
  </si>
  <si>
    <t>LS (from ETSI TISPAN) on NAT Traversal</t>
  </si>
  <si>
    <t>ETSI TISPAN (14tTD434r2)</t>
  </si>
  <si>
    <t>S2-074664</t>
  </si>
  <si>
    <t>Reply LS (from SA WG3) on "LS on Home NodeB/eNodeB regarding localisation / authorisation"</t>
  </si>
  <si>
    <t>SA WG3 (S3-070834)</t>
  </si>
  <si>
    <t>S2-074665</t>
  </si>
  <si>
    <t>Reply LS on "SAE Interworking with Pre-REL8 system"</t>
  </si>
  <si>
    <t>SA WG3 (S3-070835)</t>
  </si>
  <si>
    <t>S2-074666</t>
  </si>
  <si>
    <t>Reply LS (from SA WG3) on S3-070794 LS on Security Mode Command procedure (R3-071749)</t>
  </si>
  <si>
    <t>SA WG3 (S3-070837)</t>
  </si>
  <si>
    <t>S2-074667</t>
  </si>
  <si>
    <t>Reply LS (from SA WG3) on "Service Request"</t>
  </si>
  <si>
    <t>SA WG3 (S3-070838)</t>
  </si>
  <si>
    <t>S2-074668</t>
  </si>
  <si>
    <t>S2-074669</t>
  </si>
  <si>
    <t>Revision of SID "System enhancements for the use of IMS services in local breakout" to include topics related to the enhancements to the IMS for the support of optimal media routing</t>
  </si>
  <si>
    <t>Telecom Italia, Marvell, LG Electronics, Verizon Wireless, Verizon, Alcatel-Lucent, BT, Vodafone, Nokia Siemens Networks, Nortel, Huawei, Motorola, Ericsson</t>
  </si>
  <si>
    <t>S2-074670</t>
  </si>
  <si>
    <t>Response LS to S2-074481</t>
  </si>
  <si>
    <t>SA WG2 (Ericsson)</t>
  </si>
  <si>
    <t>S2-074671</t>
  </si>
  <si>
    <t>S2-074672</t>
  </si>
  <si>
    <t>S2-074673</t>
  </si>
  <si>
    <t>S2-074674</t>
  </si>
  <si>
    <t>S2-074675</t>
  </si>
  <si>
    <t>S2-074676</t>
  </si>
  <si>
    <t>SR-VCC partial conclusions</t>
  </si>
  <si>
    <t>S2-074677</t>
  </si>
  <si>
    <t>S2-074678</t>
  </si>
  <si>
    <t>S2-074679</t>
  </si>
  <si>
    <t>S2-074680</t>
  </si>
  <si>
    <t>S2-074681</t>
  </si>
  <si>
    <t>S2-074682</t>
  </si>
  <si>
    <t>[DRAFT] LS on Access Control in EPS</t>
  </si>
  <si>
    <t>S2-074683</t>
  </si>
  <si>
    <t>Cover sheet for RED TR revised by NTT DoCoMo_part1</t>
  </si>
  <si>
    <t>S2-074684</t>
  </si>
  <si>
    <t>Cover sheet for RED TR revised by NTT DoCoMo_part2</t>
  </si>
  <si>
    <t>S2-074685</t>
  </si>
  <si>
    <t>S2-074686</t>
  </si>
  <si>
    <t>S2-074687</t>
  </si>
  <si>
    <t>LS on Registration in Densely-populated area - clarification on some technical issues</t>
  </si>
  <si>
    <t>S2-074688</t>
  </si>
  <si>
    <t>REPORT, Drafting Session (Agenda Itrems 8.2.4, 8.2.1, 8.2.8, 8.3.1, 8.3.5, 8, 8.1, 8.2)</t>
  </si>
  <si>
    <t>Drafting Convenor (Magnus Olsson)</t>
  </si>
  <si>
    <t>S2-074689</t>
  </si>
  <si>
    <t>S2-074690</t>
  </si>
  <si>
    <t>S2-074691</t>
  </si>
  <si>
    <t>S2-074692</t>
  </si>
  <si>
    <t>S2-074693</t>
  </si>
  <si>
    <t>S2-074694</t>
  </si>
  <si>
    <t>S2-074695</t>
  </si>
  <si>
    <t>S2-074696</t>
  </si>
  <si>
    <t>S2-074697</t>
  </si>
  <si>
    <t>S2-074698</t>
  </si>
  <si>
    <t>S2-074699</t>
  </si>
  <si>
    <t>S2-074700</t>
  </si>
  <si>
    <t>S2-074701</t>
  </si>
  <si>
    <t>S2-074702</t>
  </si>
  <si>
    <t>S2-074703</t>
  </si>
  <si>
    <t>S2-074704</t>
  </si>
  <si>
    <t>S2-074705</t>
  </si>
  <si>
    <t>S2-074706</t>
  </si>
  <si>
    <t>S2-074707</t>
  </si>
  <si>
    <t>S2-074708</t>
  </si>
  <si>
    <t>S2-074709</t>
  </si>
  <si>
    <t>PCRF Selection for TS 23.401</t>
  </si>
  <si>
    <t>Motorola, Telecom Italia</t>
  </si>
  <si>
    <t>S2-074710</t>
  </si>
  <si>
    <t>PCRF Selection for TS 23.402</t>
  </si>
  <si>
    <t>S2-074711</t>
  </si>
  <si>
    <t>DRAFT LS on "PCRF Selection"</t>
  </si>
  <si>
    <t>S2-074712</t>
  </si>
  <si>
    <t>S2-074713</t>
  </si>
  <si>
    <t>S2-074714</t>
  </si>
  <si>
    <t>S2-074715</t>
  </si>
  <si>
    <t>S2-074716</t>
  </si>
  <si>
    <t>S2-074717</t>
  </si>
  <si>
    <t>S2-074718</t>
  </si>
  <si>
    <t>S2-074719</t>
  </si>
  <si>
    <t>S2-074720</t>
  </si>
  <si>
    <t>S2-074721</t>
  </si>
  <si>
    <t>S2-074722</t>
  </si>
  <si>
    <t>S2-074723</t>
  </si>
  <si>
    <t>Orange, TeliaSonera, Qualcomm Europe</t>
  </si>
  <si>
    <t>S2-074724</t>
  </si>
  <si>
    <t>S2-074725</t>
  </si>
  <si>
    <t>Motorola, Nortel, Vodafone, Verizon Wireless, Alcatel-Lucent, Nokia, Nokia Siemens Networks, Ericsson</t>
  </si>
  <si>
    <t>S2-074726</t>
  </si>
  <si>
    <t>[DRAFT] LS on possible application for IPX Proxies</t>
  </si>
  <si>
    <t>SA WG2 (Saso)</t>
  </si>
  <si>
    <t>S2-074727</t>
  </si>
  <si>
    <t>S2-074728</t>
  </si>
  <si>
    <t>S2-074729</t>
  </si>
  <si>
    <t>S2-074730</t>
  </si>
  <si>
    <t>S2-074731</t>
  </si>
  <si>
    <t>S2-074732</t>
  </si>
  <si>
    <t>S2-074733</t>
  </si>
  <si>
    <t>UE Initiated resource request for TS 23.402</t>
  </si>
  <si>
    <t>Qualcomm Europe, Panasonic, Huawei, LG Electronics, Samsung?, Motorola?</t>
  </si>
  <si>
    <t>S2-074734</t>
  </si>
  <si>
    <t>S2-074735</t>
  </si>
  <si>
    <t>REPORT, QoS Drafting Session</t>
  </si>
  <si>
    <t>Drafting Convenor (Irfan Ali)</t>
  </si>
  <si>
    <t>S2-074736</t>
  </si>
  <si>
    <t>S2-074737</t>
  </si>
  <si>
    <t>S2-074738</t>
  </si>
  <si>
    <t>S2-074739</t>
  </si>
  <si>
    <t>S2-074740</t>
  </si>
  <si>
    <t>S2-074741</t>
  </si>
  <si>
    <t>S2-074742</t>
  </si>
  <si>
    <t>S2-074743</t>
  </si>
  <si>
    <t>S2-074744</t>
  </si>
  <si>
    <t>Text on PCC deployment for TS 23.402</t>
  </si>
  <si>
    <t>S2-074745</t>
  </si>
  <si>
    <t>Draft LS on P-TMSI signature usage in EPS/LTE</t>
  </si>
  <si>
    <t>SA WG2 (Liu)</t>
  </si>
  <si>
    <t>S2-074746</t>
  </si>
  <si>
    <t>23.060 CR0600R2: Update PDP Context in PDP Modification</t>
  </si>
  <si>
    <t>S2-074747</t>
  </si>
  <si>
    <t>S2-074748</t>
  </si>
  <si>
    <t>S2-074749</t>
  </si>
  <si>
    <t>S2-074750</t>
  </si>
  <si>
    <t>S2-074751</t>
  </si>
  <si>
    <t>S2-074752</t>
  </si>
  <si>
    <t>S2-074753</t>
  </si>
  <si>
    <t>S2-074754</t>
  </si>
  <si>
    <t>S2-074755</t>
  </si>
  <si>
    <t>Proposal on whether flows from Annexes C and D from TS 23.4092 can be moved into the normative parts.</t>
  </si>
  <si>
    <t>S2-074756</t>
  </si>
  <si>
    <t>S2-074757</t>
  </si>
  <si>
    <t>S2-074758</t>
  </si>
  <si>
    <t>S2-074759</t>
  </si>
  <si>
    <t>S2-074760</t>
  </si>
  <si>
    <t>S2-074761</t>
  </si>
  <si>
    <t>S2-074762</t>
  </si>
  <si>
    <t>S2-074763</t>
  </si>
  <si>
    <t>S2-074764</t>
  </si>
  <si>
    <t>Mapping between EPS and Rel-99 QoS Parameters</t>
  </si>
  <si>
    <t>S2-074765</t>
  </si>
  <si>
    <t>S2-074766</t>
  </si>
  <si>
    <t>BT, Rogers Wireless, Sprint, Alcatel-Lucent, Azaire Networks, ETRI, Intel, IPWireless, Interdigital, Motorola, NEC, Nextwave, Nortel, RIM, Samsung, Starent Networks, Telecommunication Systems, TTPCom</t>
  </si>
  <si>
    <t>S2-074767</t>
  </si>
  <si>
    <t>Reply LS (from SA WG3) on Reply LS on DSMIPv6 security over the S2c reference point (S2-073947 / S3-070718)</t>
  </si>
  <si>
    <t>SA WG3 (S3-070845)</t>
  </si>
  <si>
    <t>S2-074768</t>
  </si>
  <si>
    <t>WID for IMS Centralized Services</t>
  </si>
  <si>
    <t>Alcatel-Lucent, Nortel, AT&amp;T, Telecom Italia, Samsung, LGE, Nokia Siemens Networks, Nokia</t>
  </si>
  <si>
    <t>S2-074769</t>
  </si>
  <si>
    <t>Reply LS on "alias identities discussion in CT WG1#48"</t>
  </si>
  <si>
    <t>S2-074770</t>
  </si>
  <si>
    <t>S2-074771</t>
  </si>
  <si>
    <t>Reply LS on Passing the private user identity to the PNM AS</t>
  </si>
  <si>
    <t>S2-074772</t>
  </si>
  <si>
    <t>S2-074773</t>
  </si>
  <si>
    <t>S2-074774</t>
  </si>
  <si>
    <t>23.221 CR0054R2: Removal of GPRS specific support for Emergency</t>
  </si>
  <si>
    <t>C</t>
  </si>
  <si>
    <t>SP-070802</t>
  </si>
  <si>
    <t>S2-074775</t>
  </si>
  <si>
    <t>23.228 CR0735R3: Adding UE capability as one of Service Point Trigger</t>
  </si>
  <si>
    <t>S2-074776</t>
  </si>
  <si>
    <t>Alcatel-Lucent, Nortel, AT&amp;T, Telecom Italia, Samsung, LGE Electronics, Nokia Siemens Networks, Nokia, Huawei, Ericsson, Motorola, Orange, NEC</t>
  </si>
  <si>
    <t>S2-074777</t>
  </si>
  <si>
    <t>S2-074778</t>
  </si>
  <si>
    <t>S2-074779</t>
  </si>
  <si>
    <t>Alcatel-Lucent, Nortel, AT&amp;T, Telecom Italia, Samsung, LGE Electronics, Nokia Siemens Networks, Nokia, Huawei, Ericsson, Motorola, Orange, Telcordia, NEC</t>
  </si>
  <si>
    <t>S2-074780</t>
  </si>
  <si>
    <t>S2-074781</t>
  </si>
  <si>
    <t>LS to SA WG1 on WID for EPS support for IMS Emergency Calls</t>
  </si>
  <si>
    <t>S2-074782</t>
  </si>
  <si>
    <t>S2-074783</t>
  </si>
  <si>
    <t>S2-074784</t>
  </si>
  <si>
    <t>S2-074785</t>
  </si>
  <si>
    <t>S2-074786</t>
  </si>
  <si>
    <t>S2-074787</t>
  </si>
  <si>
    <t>S2-074788</t>
  </si>
  <si>
    <t xml:space="preserve">On information storage in section 5.6 of  23.401 (HSS Part)</t>
  </si>
  <si>
    <t>S2-074789</t>
  </si>
  <si>
    <t>On information storage in sections 5.71, 5.7.2 of 23.402</t>
  </si>
  <si>
    <t>S2-074790</t>
  </si>
  <si>
    <t>LS on Access Control in EPS</t>
  </si>
  <si>
    <t>S2-074791</t>
  </si>
  <si>
    <t>LS on P-TMSI signature usage in EPS/LTE</t>
  </si>
  <si>
    <t>S2-074792</t>
  </si>
  <si>
    <t>Proposed Informative Annex to 23.402: Architecture for optimized handover between mobile WiMAX access and 3GPP access</t>
  </si>
  <si>
    <t>S2-074793</t>
  </si>
  <si>
    <t>S2-074794</t>
  </si>
  <si>
    <t>S2-074795</t>
  </si>
  <si>
    <t>S2-074796</t>
  </si>
  <si>
    <t>S2-074797</t>
  </si>
  <si>
    <t>S2-074798</t>
  </si>
  <si>
    <t>23.060 CR0600R3: Update PDP Context in PDP Modification</t>
  </si>
  <si>
    <t>SP-070807</t>
  </si>
  <si>
    <t>S2-074799</t>
  </si>
  <si>
    <t>S2-074800</t>
  </si>
  <si>
    <t>S2-074801</t>
  </si>
  <si>
    <t>LS on Time-based tariff changes</t>
  </si>
  <si>
    <t>S2-074802</t>
  </si>
  <si>
    <t>S2-074803</t>
  </si>
  <si>
    <t>S2-074804</t>
  </si>
  <si>
    <t>S2-074805</t>
  </si>
  <si>
    <t>IPX solutions for GTP-PMIP Roaming</t>
  </si>
  <si>
    <t>S2-074806</t>
  </si>
  <si>
    <t>S2-074807</t>
  </si>
  <si>
    <t>S2-074808</t>
  </si>
  <si>
    <t>AT&amp;T, LGE, Marvell, Panasonic, Samsung, Telecom Italia, TeliaSonera, Interdigital</t>
  </si>
  <si>
    <t>S2-074809</t>
  </si>
  <si>
    <t>S2-074810</t>
  </si>
  <si>
    <t>S2-074811</t>
  </si>
  <si>
    <t>S2-074812</t>
  </si>
  <si>
    <t>S2-074813</t>
  </si>
  <si>
    <t>S2-074814</t>
  </si>
  <si>
    <t>Nokia, Nokia Siemens Networks, Alcatel-Lucent</t>
  </si>
  <si>
    <t>S2-074815</t>
  </si>
  <si>
    <t>S2-074816</t>
  </si>
  <si>
    <t>S2-074817</t>
  </si>
  <si>
    <t>S2-074818</t>
  </si>
  <si>
    <t>Marvell, Qualcomm Europe. Telecom Italia, TeliaSonera</t>
  </si>
  <si>
    <t>S2-074819</t>
  </si>
  <si>
    <t>LS on possible application for IPX Proxies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</si>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</sst>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58bd95fc9ba04d25" /><Relationship Type="http://schemas.openxmlformats.org/officeDocument/2006/relationships/hyperlink" Target="http://webapp.etsi.org/teldir/ListPersDetails.asp?PersId=0" TargetMode="External" Id="R111f49041b63424d" /><Relationship Type="http://schemas.openxmlformats.org/officeDocument/2006/relationships/hyperlink" Target="http://webapp.etsi.org/teldir/ListPersDetails.asp?PersId=0" TargetMode="External" Id="Rddcef4e643d84243" /><Relationship Type="http://schemas.openxmlformats.org/officeDocument/2006/relationships/hyperlink" Target="http://webapp.etsi.org/teldir/ListPersDetails.asp?PersId=0" TargetMode="External" Id="R3cfa6d688d6d45cb" /><Relationship Type="http://schemas.openxmlformats.org/officeDocument/2006/relationships/hyperlink" Target="http://webapp.etsi.org/teldir/ListPersDetails.asp?PersId=0" TargetMode="External" Id="R293e097e37cb452f" /><Relationship Type="http://schemas.openxmlformats.org/officeDocument/2006/relationships/hyperlink" Target="http://webapp.etsi.org/teldir/ListPersDetails.asp?PersId=0" TargetMode="External" Id="Rc94f43e857ab4faf" /><Relationship Type="http://schemas.openxmlformats.org/officeDocument/2006/relationships/hyperlink" Target="http://webapp.etsi.org/teldir/ListPersDetails.asp?PersId=0" TargetMode="External" Id="R6109386fdb3a45fe" /><Relationship Type="http://schemas.openxmlformats.org/officeDocument/2006/relationships/hyperlink" Target="http://webapp.etsi.org/teldir/ListPersDetails.asp?PersId=0" TargetMode="External" Id="R66f653858554404b" /><Relationship Type="http://schemas.openxmlformats.org/officeDocument/2006/relationships/hyperlink" Target="http://webapp.etsi.org/teldir/ListPersDetails.asp?PersId=0" TargetMode="External" Id="R3a7fd7d7b8284cd2" /><Relationship Type="http://schemas.openxmlformats.org/officeDocument/2006/relationships/hyperlink" Target="http://webapp.etsi.org/teldir/ListPersDetails.asp?PersId=0" TargetMode="External" Id="R14f10740693247da" /><Relationship Type="http://schemas.openxmlformats.org/officeDocument/2006/relationships/hyperlink" Target="http://webapp.etsi.org/teldir/ListPersDetails.asp?PersId=0" TargetMode="External" Id="R6a02402c88d54b9e" /><Relationship Type="http://schemas.openxmlformats.org/officeDocument/2006/relationships/hyperlink" Target="http://webapp.etsi.org/teldir/ListPersDetails.asp?PersId=0" TargetMode="External" Id="Rc401df24779a468c" /><Relationship Type="http://schemas.openxmlformats.org/officeDocument/2006/relationships/hyperlink" Target="http://webapp.etsi.org/teldir/ListPersDetails.asp?PersId=0" TargetMode="External" Id="R73b7b8bf20da43ac" /><Relationship Type="http://schemas.openxmlformats.org/officeDocument/2006/relationships/hyperlink" Target="http://webapp.etsi.org/teldir/ListPersDetails.asp?PersId=0" TargetMode="External" Id="R995a6689bba44707" /><Relationship Type="http://schemas.openxmlformats.org/officeDocument/2006/relationships/hyperlink" Target="http://webapp.etsi.org/teldir/ListPersDetails.asp?PersId=0" TargetMode="External" Id="R8dd3d4350f774f20" /><Relationship Type="http://schemas.openxmlformats.org/officeDocument/2006/relationships/hyperlink" Target="http://webapp.etsi.org/teldir/ListPersDetails.asp?PersId=0" TargetMode="External" Id="R2620e4bb23aa4e9b" /><Relationship Type="http://schemas.openxmlformats.org/officeDocument/2006/relationships/hyperlink" Target="http://webapp.etsi.org/teldir/ListPersDetails.asp?PersId=0" TargetMode="External" Id="Rf1add93c0bc34f5a" /><Relationship Type="http://schemas.openxmlformats.org/officeDocument/2006/relationships/hyperlink" Target="http://webapp.etsi.org/teldir/ListPersDetails.asp?PersId=0" TargetMode="External" Id="R68bb28f9e05b4d2f" /><Relationship Type="http://schemas.openxmlformats.org/officeDocument/2006/relationships/hyperlink" Target="http://webapp.etsi.org/teldir/ListPersDetails.asp?PersId=0" TargetMode="External" Id="Rd96d594867b04abd" /><Relationship Type="http://schemas.openxmlformats.org/officeDocument/2006/relationships/hyperlink" Target="http://webapp.etsi.org/teldir/ListPersDetails.asp?PersId=0" TargetMode="External" Id="Rc22c29978dae4e39" /><Relationship Type="http://schemas.openxmlformats.org/officeDocument/2006/relationships/hyperlink" Target="http://webapp.etsi.org/teldir/ListPersDetails.asp?PersId=0" TargetMode="External" Id="R199eca4687774c1b" /><Relationship Type="http://schemas.openxmlformats.org/officeDocument/2006/relationships/hyperlink" Target="http://webapp.etsi.org/teldir/ListPersDetails.asp?PersId=0" TargetMode="External" Id="R4f8b82e6069f454e" /><Relationship Type="http://schemas.openxmlformats.org/officeDocument/2006/relationships/hyperlink" Target="http://webapp.etsi.org/teldir/ListPersDetails.asp?PersId=0" TargetMode="External" Id="Rb7afd09c3a534892" /><Relationship Type="http://schemas.openxmlformats.org/officeDocument/2006/relationships/hyperlink" Target="http://webapp.etsi.org/teldir/ListPersDetails.asp?PersId=0" TargetMode="External" Id="R7354408b5ba24488" /><Relationship Type="http://schemas.openxmlformats.org/officeDocument/2006/relationships/hyperlink" Target="http://webapp.etsi.org/teldir/ListPersDetails.asp?PersId=0" TargetMode="External" Id="Rb1e48fb923d7423a" /><Relationship Type="http://schemas.openxmlformats.org/officeDocument/2006/relationships/hyperlink" Target="http://webapp.etsi.org/teldir/ListPersDetails.asp?PersId=0" TargetMode="External" Id="R7460c45ea7b14ac1" /><Relationship Type="http://schemas.openxmlformats.org/officeDocument/2006/relationships/hyperlink" Target="http://webapp.etsi.org/teldir/ListPersDetails.asp?PersId=0" TargetMode="External" Id="Rcce2c238e3494abe" /><Relationship Type="http://schemas.openxmlformats.org/officeDocument/2006/relationships/hyperlink" Target="http://webapp.etsi.org/teldir/ListPersDetails.asp?PersId=0" TargetMode="External" Id="R42ff7a90c77644e6" /><Relationship Type="http://schemas.openxmlformats.org/officeDocument/2006/relationships/hyperlink" Target="http://webapp.etsi.org/teldir/ListPersDetails.asp?PersId=0" TargetMode="External" Id="R772f0d9845df45e2" /><Relationship Type="http://schemas.openxmlformats.org/officeDocument/2006/relationships/hyperlink" Target="http://webapp.etsi.org/teldir/ListPersDetails.asp?PersId=0" TargetMode="External" Id="R48d7789f90464f74" /><Relationship Type="http://schemas.openxmlformats.org/officeDocument/2006/relationships/hyperlink" Target="http://webapp.etsi.org/teldir/ListPersDetails.asp?PersId=0" TargetMode="External" Id="Rcf870c3eb3894c75" /><Relationship Type="http://schemas.openxmlformats.org/officeDocument/2006/relationships/hyperlink" Target="http://webapp.etsi.org/teldir/ListPersDetails.asp?PersId=0" TargetMode="External" Id="R3f1f60eae4084881" /><Relationship Type="http://schemas.openxmlformats.org/officeDocument/2006/relationships/hyperlink" Target="http://webapp.etsi.org/teldir/ListPersDetails.asp?PersId=0" TargetMode="External" Id="R48ffc8f3fa354d76" /><Relationship Type="http://schemas.openxmlformats.org/officeDocument/2006/relationships/hyperlink" Target="http://webapp.etsi.org/teldir/ListPersDetails.asp?PersId=0" TargetMode="External" Id="Rbfedbff5d97641ba" /><Relationship Type="http://schemas.openxmlformats.org/officeDocument/2006/relationships/hyperlink" Target="http://webapp.etsi.org/teldir/ListPersDetails.asp?PersId=0" TargetMode="External" Id="Raedfe74a40b44498" /><Relationship Type="http://schemas.openxmlformats.org/officeDocument/2006/relationships/hyperlink" Target="http://webapp.etsi.org/teldir/ListPersDetails.asp?PersId=0" TargetMode="External" Id="Rabd13b76c8c84257" /><Relationship Type="http://schemas.openxmlformats.org/officeDocument/2006/relationships/hyperlink" Target="http://webapp.etsi.org/teldir/ListPersDetails.asp?PersId=0" TargetMode="External" Id="Re334053a7e0b48ae" /><Relationship Type="http://schemas.openxmlformats.org/officeDocument/2006/relationships/hyperlink" Target="http://webapp.etsi.org/teldir/ListPersDetails.asp?PersId=0" TargetMode="External" Id="Rfd1fc6e4ac354e23" /><Relationship Type="http://schemas.openxmlformats.org/officeDocument/2006/relationships/hyperlink" Target="http://webapp.etsi.org/teldir/ListPersDetails.asp?PersId=0" TargetMode="External" Id="R22e2f6ae37714556" /><Relationship Type="http://schemas.openxmlformats.org/officeDocument/2006/relationships/hyperlink" Target="http://webapp.etsi.org/teldir/ListPersDetails.asp?PersId=0" TargetMode="External" Id="R8d2fffd9ea6f4293" /><Relationship Type="http://schemas.openxmlformats.org/officeDocument/2006/relationships/hyperlink" Target="http://webapp.etsi.org/teldir/ListPersDetails.asp?PersId=0" TargetMode="External" Id="R55cf020c7aa645da" /><Relationship Type="http://schemas.openxmlformats.org/officeDocument/2006/relationships/hyperlink" Target="http://webapp.etsi.org/teldir/ListPersDetails.asp?PersId=0" TargetMode="External" Id="Rcda204cfd8244836" /><Relationship Type="http://schemas.openxmlformats.org/officeDocument/2006/relationships/hyperlink" Target="http://webapp.etsi.org/teldir/ListPersDetails.asp?PersId=0" TargetMode="External" Id="Rfb0907da139b4947" /><Relationship Type="http://schemas.openxmlformats.org/officeDocument/2006/relationships/hyperlink" Target="http://webapp.etsi.org/teldir/ListPersDetails.asp?PersId=0" TargetMode="External" Id="R137ab2c23098485d" /><Relationship Type="http://schemas.openxmlformats.org/officeDocument/2006/relationships/hyperlink" Target="http://webapp.etsi.org/teldir/ListPersDetails.asp?PersId=0" TargetMode="External" Id="Rcdc61681be3648ed" /><Relationship Type="http://schemas.openxmlformats.org/officeDocument/2006/relationships/hyperlink" Target="http://webapp.etsi.org/teldir/ListPersDetails.asp?PersId=0" TargetMode="External" Id="R19c4af9a089b4a4c" /><Relationship Type="http://schemas.openxmlformats.org/officeDocument/2006/relationships/hyperlink" Target="http://webapp.etsi.org/teldir/ListPersDetails.asp?PersId=0" TargetMode="External" Id="R1455dfea86d0473c" /><Relationship Type="http://schemas.openxmlformats.org/officeDocument/2006/relationships/hyperlink" Target="http://webapp.etsi.org/teldir/ListPersDetails.asp?PersId=0" TargetMode="External" Id="Rdc5b6e46b93a40dc" /><Relationship Type="http://schemas.openxmlformats.org/officeDocument/2006/relationships/hyperlink" Target="http://webapp.etsi.org/teldir/ListPersDetails.asp?PersId=0" TargetMode="External" Id="Rf497761e3caf48a4" /><Relationship Type="http://schemas.openxmlformats.org/officeDocument/2006/relationships/hyperlink" Target="http://webapp.etsi.org/teldir/ListPersDetails.asp?PersId=0" TargetMode="External" Id="R942b96e6946449bc" /><Relationship Type="http://schemas.openxmlformats.org/officeDocument/2006/relationships/hyperlink" Target="http://webapp.etsi.org/teldir/ListPersDetails.asp?PersId=0" TargetMode="External" Id="R74aed3a0e9084d58" /><Relationship Type="http://schemas.openxmlformats.org/officeDocument/2006/relationships/hyperlink" Target="http://webapp.etsi.org/teldir/ListPersDetails.asp?PersId=0" TargetMode="External" Id="Rb195d2d8c9b641e1" /><Relationship Type="http://schemas.openxmlformats.org/officeDocument/2006/relationships/hyperlink" Target="http://webapp.etsi.org/teldir/ListPersDetails.asp?PersId=0" TargetMode="External" Id="R6df564e2ae2a4258" /><Relationship Type="http://schemas.openxmlformats.org/officeDocument/2006/relationships/hyperlink" Target="http://webapp.etsi.org/teldir/ListPersDetails.asp?PersId=0" TargetMode="External" Id="R3af4c835251f4b29" /><Relationship Type="http://schemas.openxmlformats.org/officeDocument/2006/relationships/hyperlink" Target="http://webapp.etsi.org/teldir/ListPersDetails.asp?PersId=0" TargetMode="External" Id="R4a7b2ed287084ded" /><Relationship Type="http://schemas.openxmlformats.org/officeDocument/2006/relationships/hyperlink" Target="http://webapp.etsi.org/teldir/ListPersDetails.asp?PersId=0" TargetMode="External" Id="Rc9c41cdc322f45b8" /><Relationship Type="http://schemas.openxmlformats.org/officeDocument/2006/relationships/hyperlink" Target="http://webapp.etsi.org/teldir/ListPersDetails.asp?PersId=0" TargetMode="External" Id="R3011444edbd64b93" /><Relationship Type="http://schemas.openxmlformats.org/officeDocument/2006/relationships/hyperlink" Target="http://webapp.etsi.org/teldir/ListPersDetails.asp?PersId=0" TargetMode="External" Id="R1b6596395177427d" /><Relationship Type="http://schemas.openxmlformats.org/officeDocument/2006/relationships/hyperlink" Target="http://webapp.etsi.org/teldir/ListPersDetails.asp?PersId=0" TargetMode="External" Id="R75376398b27c4faf" /><Relationship Type="http://schemas.openxmlformats.org/officeDocument/2006/relationships/hyperlink" Target="http://webapp.etsi.org/teldir/ListPersDetails.asp?PersId=0" TargetMode="External" Id="R133cfc3809f64472" /><Relationship Type="http://schemas.openxmlformats.org/officeDocument/2006/relationships/hyperlink" Target="http://webapp.etsi.org/teldir/ListPersDetails.asp?PersId=0" TargetMode="External" Id="Rd1e66c14434b45e6" /><Relationship Type="http://schemas.openxmlformats.org/officeDocument/2006/relationships/hyperlink" Target="http://webapp.etsi.org/teldir/ListPersDetails.asp?PersId=0" TargetMode="External" Id="R811760e61c634cef" /><Relationship Type="http://schemas.openxmlformats.org/officeDocument/2006/relationships/hyperlink" Target="http://webapp.etsi.org/teldir/ListPersDetails.asp?PersId=0" TargetMode="External" Id="Rb8401951ff854a49" /><Relationship Type="http://schemas.openxmlformats.org/officeDocument/2006/relationships/hyperlink" Target="http://webapp.etsi.org/teldir/ListPersDetails.asp?PersId=0" TargetMode="External" Id="Rb629b4a376fe4b2e" /><Relationship Type="http://schemas.openxmlformats.org/officeDocument/2006/relationships/hyperlink" Target="http://webapp.etsi.org/teldir/ListPersDetails.asp?PersId=0" TargetMode="External" Id="R77b63ff1cf0547dd" /><Relationship Type="http://schemas.openxmlformats.org/officeDocument/2006/relationships/hyperlink" Target="http://webapp.etsi.org/teldir/ListPersDetails.asp?PersId=0" TargetMode="External" Id="Rdd18582fa32f4588" /><Relationship Type="http://schemas.openxmlformats.org/officeDocument/2006/relationships/hyperlink" Target="http://webapp.etsi.org/teldir/ListPersDetails.asp?PersId=0" TargetMode="External" Id="R05430844deb0415f" /><Relationship Type="http://schemas.openxmlformats.org/officeDocument/2006/relationships/hyperlink" Target="http://webapp.etsi.org/teldir/ListPersDetails.asp?PersId=0" TargetMode="External" Id="R982b9e3c85e64ac9" /><Relationship Type="http://schemas.openxmlformats.org/officeDocument/2006/relationships/hyperlink" Target="http://webapp.etsi.org/teldir/ListPersDetails.asp?PersId=0" TargetMode="External" Id="R3cf5b12a7f6e4d45" /><Relationship Type="http://schemas.openxmlformats.org/officeDocument/2006/relationships/hyperlink" Target="http://webapp.etsi.org/teldir/ListPersDetails.asp?PersId=0" TargetMode="External" Id="Rb908cd7411294323" /><Relationship Type="http://schemas.openxmlformats.org/officeDocument/2006/relationships/hyperlink" Target="http://webapp.etsi.org/teldir/ListPersDetails.asp?PersId=0" TargetMode="External" Id="R5e928c78b24f479f" /><Relationship Type="http://schemas.openxmlformats.org/officeDocument/2006/relationships/hyperlink" Target="http://webapp.etsi.org/teldir/ListPersDetails.asp?PersId=0" TargetMode="External" Id="R4a1bd97f28134d71" /><Relationship Type="http://schemas.openxmlformats.org/officeDocument/2006/relationships/hyperlink" Target="http://webapp.etsi.org/teldir/ListPersDetails.asp?PersId=0" TargetMode="External" Id="Rb0b279e37bff45f0" /><Relationship Type="http://schemas.openxmlformats.org/officeDocument/2006/relationships/hyperlink" Target="http://webapp.etsi.org/teldir/ListPersDetails.asp?PersId=0" TargetMode="External" Id="R8ba7d7402385416f" /><Relationship Type="http://schemas.openxmlformats.org/officeDocument/2006/relationships/hyperlink" Target="http://webapp.etsi.org/teldir/ListPersDetails.asp?PersId=0" TargetMode="External" Id="R72b01edc128b48d5" /><Relationship Type="http://schemas.openxmlformats.org/officeDocument/2006/relationships/hyperlink" Target="http://webapp.etsi.org/teldir/ListPersDetails.asp?PersId=0" TargetMode="External" Id="Rf59db13f2afc4241" /><Relationship Type="http://schemas.openxmlformats.org/officeDocument/2006/relationships/hyperlink" Target="http://webapp.etsi.org/teldir/ListPersDetails.asp?PersId=0" TargetMode="External" Id="Rc34ea9e5deee47b9" /><Relationship Type="http://schemas.openxmlformats.org/officeDocument/2006/relationships/hyperlink" Target="http://webapp.etsi.org/teldir/ListPersDetails.asp?PersId=0" TargetMode="External" Id="Rc93b7236a73e4d48" /><Relationship Type="http://schemas.openxmlformats.org/officeDocument/2006/relationships/hyperlink" Target="http://webapp.etsi.org/teldir/ListPersDetails.asp?PersId=0" TargetMode="External" Id="Rdb5bb69e386c40cc" /><Relationship Type="http://schemas.openxmlformats.org/officeDocument/2006/relationships/hyperlink" Target="http://webapp.etsi.org/teldir/ListPersDetails.asp?PersId=0" TargetMode="External" Id="R085e8f4cdbe94481" /><Relationship Type="http://schemas.openxmlformats.org/officeDocument/2006/relationships/hyperlink" Target="http://webapp.etsi.org/teldir/ListPersDetails.asp?PersId=0" TargetMode="External" Id="R07eaa438a8f14b83" /><Relationship Type="http://schemas.openxmlformats.org/officeDocument/2006/relationships/hyperlink" Target="http://webapp.etsi.org/teldir/ListPersDetails.asp?PersId=0" TargetMode="External" Id="R0c5afdba50e34a27" /><Relationship Type="http://schemas.openxmlformats.org/officeDocument/2006/relationships/hyperlink" Target="http://webapp.etsi.org/teldir/ListPersDetails.asp?PersId=0" TargetMode="External" Id="Rdf25584a5eaa4051" /><Relationship Type="http://schemas.openxmlformats.org/officeDocument/2006/relationships/hyperlink" Target="http://webapp.etsi.org/teldir/ListPersDetails.asp?PersId=0" TargetMode="External" Id="R2b20068f8b544d35" /><Relationship Type="http://schemas.openxmlformats.org/officeDocument/2006/relationships/hyperlink" Target="http://webapp.etsi.org/teldir/ListPersDetails.asp?PersId=0" TargetMode="External" Id="R7467d2e9f7354ac8" /><Relationship Type="http://schemas.openxmlformats.org/officeDocument/2006/relationships/hyperlink" Target="http://webapp.etsi.org/teldir/ListPersDetails.asp?PersId=0" TargetMode="External" Id="Rc9a45de287ed4ae4" /><Relationship Type="http://schemas.openxmlformats.org/officeDocument/2006/relationships/hyperlink" Target="http://webapp.etsi.org/teldir/ListPersDetails.asp?PersId=0" TargetMode="External" Id="R05f710d3d0a14374" /><Relationship Type="http://schemas.openxmlformats.org/officeDocument/2006/relationships/hyperlink" Target="http://webapp.etsi.org/teldir/ListPersDetails.asp?PersId=0" TargetMode="External" Id="R3793a3e4df154358" /><Relationship Type="http://schemas.openxmlformats.org/officeDocument/2006/relationships/hyperlink" Target="http://webapp.etsi.org/teldir/ListPersDetails.asp?PersId=0" TargetMode="External" Id="Rb22cab612f004855" /><Relationship Type="http://schemas.openxmlformats.org/officeDocument/2006/relationships/hyperlink" Target="http://webapp.etsi.org/teldir/ListPersDetails.asp?PersId=0" TargetMode="External" Id="R7ff18b096e654c01" /><Relationship Type="http://schemas.openxmlformats.org/officeDocument/2006/relationships/hyperlink" Target="http://webapp.etsi.org/teldir/ListPersDetails.asp?PersId=0" TargetMode="External" Id="R580d3051759c450e" /><Relationship Type="http://schemas.openxmlformats.org/officeDocument/2006/relationships/hyperlink" Target="http://webapp.etsi.org/teldir/ListPersDetails.asp?PersId=0" TargetMode="External" Id="Rc8adbdccd8a3406d" /><Relationship Type="http://schemas.openxmlformats.org/officeDocument/2006/relationships/hyperlink" Target="http://webapp.etsi.org/teldir/ListPersDetails.asp?PersId=0" TargetMode="External" Id="R6858faee166a428d" /><Relationship Type="http://schemas.openxmlformats.org/officeDocument/2006/relationships/hyperlink" Target="http://webapp.etsi.org/teldir/ListPersDetails.asp?PersId=0" TargetMode="External" Id="R51c11345eafa449c" /><Relationship Type="http://schemas.openxmlformats.org/officeDocument/2006/relationships/hyperlink" Target="http://webapp.etsi.org/teldir/ListPersDetails.asp?PersId=0" TargetMode="External" Id="R18e18daff2bf4b81" /><Relationship Type="http://schemas.openxmlformats.org/officeDocument/2006/relationships/hyperlink" Target="http://webapp.etsi.org/teldir/ListPersDetails.asp?PersId=0" TargetMode="External" Id="Re8a16978dd4b4735" /><Relationship Type="http://schemas.openxmlformats.org/officeDocument/2006/relationships/hyperlink" Target="http://webapp.etsi.org/teldir/ListPersDetails.asp?PersId=0" TargetMode="External" Id="Rd87c668e47bf492b" /><Relationship Type="http://schemas.openxmlformats.org/officeDocument/2006/relationships/hyperlink" Target="http://webapp.etsi.org/teldir/ListPersDetails.asp?PersId=0" TargetMode="External" Id="R4c6b2180889c48a4" /><Relationship Type="http://schemas.openxmlformats.org/officeDocument/2006/relationships/hyperlink" Target="http://webapp.etsi.org/teldir/ListPersDetails.asp?PersId=0" TargetMode="External" Id="R52971e69770c40fb" /><Relationship Type="http://schemas.openxmlformats.org/officeDocument/2006/relationships/hyperlink" Target="http://webapp.etsi.org/teldir/ListPersDetails.asp?PersId=0" TargetMode="External" Id="R82455f1f5d764b3a" /><Relationship Type="http://schemas.openxmlformats.org/officeDocument/2006/relationships/hyperlink" Target="http://webapp.etsi.org/teldir/ListPersDetails.asp?PersId=0" TargetMode="External" Id="R87f5c3d4928b44f9" /><Relationship Type="http://schemas.openxmlformats.org/officeDocument/2006/relationships/hyperlink" Target="http://webapp.etsi.org/teldir/ListPersDetails.asp?PersId=0" TargetMode="External" Id="R036f98ffab004e12" /><Relationship Type="http://schemas.openxmlformats.org/officeDocument/2006/relationships/hyperlink" Target="http://webapp.etsi.org/teldir/ListPersDetails.asp?PersId=0" TargetMode="External" Id="R23304c184ca945f4" /><Relationship Type="http://schemas.openxmlformats.org/officeDocument/2006/relationships/hyperlink" Target="http://webapp.etsi.org/teldir/ListPersDetails.asp?PersId=0" TargetMode="External" Id="R95b2f9ca35834da3" /><Relationship Type="http://schemas.openxmlformats.org/officeDocument/2006/relationships/hyperlink" Target="http://webapp.etsi.org/teldir/ListPersDetails.asp?PersId=0" TargetMode="External" Id="R36c2f8ae14894c41" /><Relationship Type="http://schemas.openxmlformats.org/officeDocument/2006/relationships/hyperlink" Target="http://webapp.etsi.org/teldir/ListPersDetails.asp?PersId=0" TargetMode="External" Id="R35e4591727844167" /><Relationship Type="http://schemas.openxmlformats.org/officeDocument/2006/relationships/hyperlink" Target="http://webapp.etsi.org/teldir/ListPersDetails.asp?PersId=0" TargetMode="External" Id="R863ab0bf98c7465b" /><Relationship Type="http://schemas.openxmlformats.org/officeDocument/2006/relationships/hyperlink" Target="http://webapp.etsi.org/teldir/ListPersDetails.asp?PersId=0" TargetMode="External" Id="R69de6aa22e34495f" /><Relationship Type="http://schemas.openxmlformats.org/officeDocument/2006/relationships/hyperlink" Target="http://webapp.etsi.org/teldir/ListPersDetails.asp?PersId=0" TargetMode="External" Id="R498d8c67b7f74047" /><Relationship Type="http://schemas.openxmlformats.org/officeDocument/2006/relationships/hyperlink" Target="http://webapp.etsi.org/teldir/ListPersDetails.asp?PersId=0" TargetMode="External" Id="R6ff4715324d1408f" /><Relationship Type="http://schemas.openxmlformats.org/officeDocument/2006/relationships/hyperlink" Target="http://webapp.etsi.org/teldir/ListPersDetails.asp?PersId=0" TargetMode="External" Id="Rf0fc6a014e504b59" /><Relationship Type="http://schemas.openxmlformats.org/officeDocument/2006/relationships/hyperlink" Target="http://webapp.etsi.org/teldir/ListPersDetails.asp?PersId=0" TargetMode="External" Id="Rec8a9c8e83f944a9" /><Relationship Type="http://schemas.openxmlformats.org/officeDocument/2006/relationships/hyperlink" Target="http://webapp.etsi.org/teldir/ListPersDetails.asp?PersId=0" TargetMode="External" Id="Rb36f3c94274443fb" /><Relationship Type="http://schemas.openxmlformats.org/officeDocument/2006/relationships/hyperlink" Target="http://webapp.etsi.org/teldir/ListPersDetails.asp?PersId=0" TargetMode="External" Id="R0f634e3f0b484d19" /><Relationship Type="http://schemas.openxmlformats.org/officeDocument/2006/relationships/hyperlink" Target="http://webapp.etsi.org/teldir/ListPersDetails.asp?PersId=0" TargetMode="External" Id="Rc9beb717f17e4b38" /><Relationship Type="http://schemas.openxmlformats.org/officeDocument/2006/relationships/hyperlink" Target="http://webapp.etsi.org/teldir/ListPersDetails.asp?PersId=0" TargetMode="External" Id="Rfb938caecf084ded" /><Relationship Type="http://schemas.openxmlformats.org/officeDocument/2006/relationships/hyperlink" Target="http://webapp.etsi.org/teldir/ListPersDetails.asp?PersId=0" TargetMode="External" Id="Rc52daa5618b649ef" /><Relationship Type="http://schemas.openxmlformats.org/officeDocument/2006/relationships/hyperlink" Target="http://webapp.etsi.org/teldir/ListPersDetails.asp?PersId=0" TargetMode="External" Id="Rde167d71bdb54882" /><Relationship Type="http://schemas.openxmlformats.org/officeDocument/2006/relationships/hyperlink" Target="http://webapp.etsi.org/teldir/ListPersDetails.asp?PersId=0" TargetMode="External" Id="R579e61c8902a4f29" /><Relationship Type="http://schemas.openxmlformats.org/officeDocument/2006/relationships/hyperlink" Target="http://webapp.etsi.org/teldir/ListPersDetails.asp?PersId=0" TargetMode="External" Id="R34688b39eb3943dd" /><Relationship Type="http://schemas.openxmlformats.org/officeDocument/2006/relationships/hyperlink" Target="http://webapp.etsi.org/teldir/ListPersDetails.asp?PersId=0" TargetMode="External" Id="R488bbbb1a4d64970" /><Relationship Type="http://schemas.openxmlformats.org/officeDocument/2006/relationships/hyperlink" Target="http://webapp.etsi.org/teldir/ListPersDetails.asp?PersId=0" TargetMode="External" Id="Rd575f5534ae2498b" /><Relationship Type="http://schemas.openxmlformats.org/officeDocument/2006/relationships/hyperlink" Target="http://webapp.etsi.org/teldir/ListPersDetails.asp?PersId=0" TargetMode="External" Id="R94166f61c4a241f9" /><Relationship Type="http://schemas.openxmlformats.org/officeDocument/2006/relationships/hyperlink" Target="http://webapp.etsi.org/teldir/ListPersDetails.asp?PersId=0" TargetMode="External" Id="R7f9ef16674d1454f" /><Relationship Type="http://schemas.openxmlformats.org/officeDocument/2006/relationships/hyperlink" Target="http://webapp.etsi.org/teldir/ListPersDetails.asp?PersId=0" TargetMode="External" Id="Rc44e44e93b3e4dd0" /><Relationship Type="http://schemas.openxmlformats.org/officeDocument/2006/relationships/hyperlink" Target="http://webapp.etsi.org/teldir/ListPersDetails.asp?PersId=0" TargetMode="External" Id="Rbecf2fc4079a46c7" /><Relationship Type="http://schemas.openxmlformats.org/officeDocument/2006/relationships/hyperlink" Target="http://webapp.etsi.org/teldir/ListPersDetails.asp?PersId=0" TargetMode="External" Id="Rfb8c60e671cb4cb3" /><Relationship Type="http://schemas.openxmlformats.org/officeDocument/2006/relationships/hyperlink" Target="http://webapp.etsi.org/teldir/ListPersDetails.asp?PersId=0" TargetMode="External" Id="R62a888b76c1d4fb2" /><Relationship Type="http://schemas.openxmlformats.org/officeDocument/2006/relationships/hyperlink" Target="http://webapp.etsi.org/teldir/ListPersDetails.asp?PersId=0" TargetMode="External" Id="R9ad9a88ee7d940e9" /><Relationship Type="http://schemas.openxmlformats.org/officeDocument/2006/relationships/hyperlink" Target="http://webapp.etsi.org/teldir/ListPersDetails.asp?PersId=0" TargetMode="External" Id="R3154f22e619b4085" /><Relationship Type="http://schemas.openxmlformats.org/officeDocument/2006/relationships/hyperlink" Target="http://webapp.etsi.org/teldir/ListPersDetails.asp?PersId=0" TargetMode="External" Id="R6dd1ecf46d864166" /><Relationship Type="http://schemas.openxmlformats.org/officeDocument/2006/relationships/hyperlink" Target="http://webapp.etsi.org/teldir/ListPersDetails.asp?PersId=0" TargetMode="External" Id="R725bbb004aaf4b51" /><Relationship Type="http://schemas.openxmlformats.org/officeDocument/2006/relationships/hyperlink" Target="http://webapp.etsi.org/teldir/ListPersDetails.asp?PersId=0" TargetMode="External" Id="R18fc5d54c87e445c" /><Relationship Type="http://schemas.openxmlformats.org/officeDocument/2006/relationships/hyperlink" Target="http://webapp.etsi.org/teldir/ListPersDetails.asp?PersId=0" TargetMode="External" Id="R8069518cd53a4a2f" /><Relationship Type="http://schemas.openxmlformats.org/officeDocument/2006/relationships/hyperlink" Target="http://webapp.etsi.org/teldir/ListPersDetails.asp?PersId=0" TargetMode="External" Id="Rdf8500ea06df42c5" /><Relationship Type="http://schemas.openxmlformats.org/officeDocument/2006/relationships/hyperlink" Target="http://webapp.etsi.org/teldir/ListPersDetails.asp?PersId=0" TargetMode="External" Id="R97078a96a7864be1" /><Relationship Type="http://schemas.openxmlformats.org/officeDocument/2006/relationships/hyperlink" Target="http://webapp.etsi.org/teldir/ListPersDetails.asp?PersId=0" TargetMode="External" Id="R30c9144f46194c10" /><Relationship Type="http://schemas.openxmlformats.org/officeDocument/2006/relationships/hyperlink" Target="http://webapp.etsi.org/teldir/ListPersDetails.asp?PersId=0" TargetMode="External" Id="R2f9ec27f431c4081" /><Relationship Type="http://schemas.openxmlformats.org/officeDocument/2006/relationships/hyperlink" Target="http://webapp.etsi.org/teldir/ListPersDetails.asp?PersId=0" TargetMode="External" Id="R266c037009944cdf" /><Relationship Type="http://schemas.openxmlformats.org/officeDocument/2006/relationships/hyperlink" Target="http://webapp.etsi.org/teldir/ListPersDetails.asp?PersId=0" TargetMode="External" Id="R6f2bd4a092bb4f14" /><Relationship Type="http://schemas.openxmlformats.org/officeDocument/2006/relationships/hyperlink" Target="http://webapp.etsi.org/teldir/ListPersDetails.asp?PersId=0" TargetMode="External" Id="R5a59a298c89c4fd4" /><Relationship Type="http://schemas.openxmlformats.org/officeDocument/2006/relationships/hyperlink" Target="http://webapp.etsi.org/teldir/ListPersDetails.asp?PersId=0" TargetMode="External" Id="R1fdc591e1d2e4f40" /><Relationship Type="http://schemas.openxmlformats.org/officeDocument/2006/relationships/hyperlink" Target="http://webapp.etsi.org/teldir/ListPersDetails.asp?PersId=0" TargetMode="External" Id="R1096bba1b4fc4d2d" /><Relationship Type="http://schemas.openxmlformats.org/officeDocument/2006/relationships/hyperlink" Target="http://webapp.etsi.org/teldir/ListPersDetails.asp?PersId=0" TargetMode="External" Id="Rb93237bc32fd44d3" /><Relationship Type="http://schemas.openxmlformats.org/officeDocument/2006/relationships/hyperlink" Target="http://webapp.etsi.org/teldir/ListPersDetails.asp?PersId=0" TargetMode="External" Id="Rea5fee3018aa41f4" /><Relationship Type="http://schemas.openxmlformats.org/officeDocument/2006/relationships/hyperlink" Target="http://webapp.etsi.org/teldir/ListPersDetails.asp?PersId=0" TargetMode="External" Id="R6d384468a45e48bb" /><Relationship Type="http://schemas.openxmlformats.org/officeDocument/2006/relationships/hyperlink" Target="http://webapp.etsi.org/teldir/ListPersDetails.asp?PersId=0" TargetMode="External" Id="R921fc2c21ea0458e" /><Relationship Type="http://schemas.openxmlformats.org/officeDocument/2006/relationships/hyperlink" Target="http://webapp.etsi.org/teldir/ListPersDetails.asp?PersId=0" TargetMode="External" Id="Rf3986abaab744524" /><Relationship Type="http://schemas.openxmlformats.org/officeDocument/2006/relationships/hyperlink" Target="http://webapp.etsi.org/teldir/ListPersDetails.asp?PersId=0" TargetMode="External" Id="R3e35fba7b0fe49aa" /><Relationship Type="http://schemas.openxmlformats.org/officeDocument/2006/relationships/hyperlink" Target="http://webapp.etsi.org/teldir/ListPersDetails.asp?PersId=0" TargetMode="External" Id="R8eab9a879b2b490c" /><Relationship Type="http://schemas.openxmlformats.org/officeDocument/2006/relationships/hyperlink" Target="http://webapp.etsi.org/teldir/ListPersDetails.asp?PersId=0" TargetMode="External" Id="R13dc2ee4598b4fc6" /><Relationship Type="http://schemas.openxmlformats.org/officeDocument/2006/relationships/hyperlink" Target="http://webapp.etsi.org/teldir/ListPersDetails.asp?PersId=0" TargetMode="External" Id="R903f575980a64738" /><Relationship Type="http://schemas.openxmlformats.org/officeDocument/2006/relationships/hyperlink" Target="http://webapp.etsi.org/teldir/ListPersDetails.asp?PersId=0" TargetMode="External" Id="R0f83a13ec68e4117" /><Relationship Type="http://schemas.openxmlformats.org/officeDocument/2006/relationships/hyperlink" Target="http://webapp.etsi.org/teldir/ListPersDetails.asp?PersId=0" TargetMode="External" Id="Ra1b7ff8842514416" /><Relationship Type="http://schemas.openxmlformats.org/officeDocument/2006/relationships/hyperlink" Target="http://webapp.etsi.org/teldir/ListPersDetails.asp?PersId=0" TargetMode="External" Id="Ref58c7b61a194978" /><Relationship Type="http://schemas.openxmlformats.org/officeDocument/2006/relationships/hyperlink" Target="http://webapp.etsi.org/teldir/ListPersDetails.asp?PersId=0" TargetMode="External" Id="R2a457df07b8447d8" /><Relationship Type="http://schemas.openxmlformats.org/officeDocument/2006/relationships/hyperlink" Target="http://webapp.etsi.org/teldir/ListPersDetails.asp?PersId=0" TargetMode="External" Id="Ra64d3dcce5394a50" /><Relationship Type="http://schemas.openxmlformats.org/officeDocument/2006/relationships/hyperlink" Target="http://webapp.etsi.org/teldir/ListPersDetails.asp?PersId=0" TargetMode="External" Id="R8afc13489e8349f1" /><Relationship Type="http://schemas.openxmlformats.org/officeDocument/2006/relationships/hyperlink" Target="http://webapp.etsi.org/teldir/ListPersDetails.asp?PersId=0" TargetMode="External" Id="R1c5f074d88be485b" /><Relationship Type="http://schemas.openxmlformats.org/officeDocument/2006/relationships/hyperlink" Target="http://webapp.etsi.org/teldir/ListPersDetails.asp?PersId=0" TargetMode="External" Id="Rbbf7863f51c04173" /><Relationship Type="http://schemas.openxmlformats.org/officeDocument/2006/relationships/hyperlink" Target="http://webapp.etsi.org/teldir/ListPersDetails.asp?PersId=0" TargetMode="External" Id="R39efa50a4c954ab3" /><Relationship Type="http://schemas.openxmlformats.org/officeDocument/2006/relationships/hyperlink" Target="http://webapp.etsi.org/teldir/ListPersDetails.asp?PersId=0" TargetMode="External" Id="Rf2211d87398d4046" /><Relationship Type="http://schemas.openxmlformats.org/officeDocument/2006/relationships/hyperlink" Target="http://webapp.etsi.org/teldir/ListPersDetails.asp?PersId=0" TargetMode="External" Id="R9f01f36d1704474c" /><Relationship Type="http://schemas.openxmlformats.org/officeDocument/2006/relationships/hyperlink" Target="http://webapp.etsi.org/teldir/ListPersDetails.asp?PersId=0" TargetMode="External" Id="Rca8d11526f794d4e" /><Relationship Type="http://schemas.openxmlformats.org/officeDocument/2006/relationships/hyperlink" Target="http://webapp.etsi.org/teldir/ListPersDetails.asp?PersId=0" TargetMode="External" Id="R8dc91db766704641" /><Relationship Type="http://schemas.openxmlformats.org/officeDocument/2006/relationships/hyperlink" Target="http://webapp.etsi.org/teldir/ListPersDetails.asp?PersId=0" TargetMode="External" Id="Rc4323b31750b416d" /><Relationship Type="http://schemas.openxmlformats.org/officeDocument/2006/relationships/hyperlink" Target="http://webapp.etsi.org/teldir/ListPersDetails.asp?PersId=0" TargetMode="External" Id="Re7d4672ab74e4ec7" /><Relationship Type="http://schemas.openxmlformats.org/officeDocument/2006/relationships/hyperlink" Target="http://webapp.etsi.org/teldir/ListPersDetails.asp?PersId=0" TargetMode="External" Id="Rb1a1884727ea47c0" /><Relationship Type="http://schemas.openxmlformats.org/officeDocument/2006/relationships/hyperlink" Target="http://webapp.etsi.org/teldir/ListPersDetails.asp?PersId=0" TargetMode="External" Id="R52e03a078bc94134" /><Relationship Type="http://schemas.openxmlformats.org/officeDocument/2006/relationships/hyperlink" Target="http://webapp.etsi.org/teldir/ListPersDetails.asp?PersId=0" TargetMode="External" Id="Rf7af459ecdf24bbd" /><Relationship Type="http://schemas.openxmlformats.org/officeDocument/2006/relationships/hyperlink" Target="http://webapp.etsi.org/teldir/ListPersDetails.asp?PersId=0" TargetMode="External" Id="Rbea1253a9f244ac0" /><Relationship Type="http://schemas.openxmlformats.org/officeDocument/2006/relationships/hyperlink" Target="http://webapp.etsi.org/teldir/ListPersDetails.asp?PersId=0" TargetMode="External" Id="R81252441570a4d54" /><Relationship Type="http://schemas.openxmlformats.org/officeDocument/2006/relationships/hyperlink" Target="http://webapp.etsi.org/teldir/ListPersDetails.asp?PersId=0" TargetMode="External" Id="Re9aa3d7a200848dd" /><Relationship Type="http://schemas.openxmlformats.org/officeDocument/2006/relationships/hyperlink" Target="http://webapp.etsi.org/teldir/ListPersDetails.asp?PersId=0" TargetMode="External" Id="R25c0049f5ef64938" /><Relationship Type="http://schemas.openxmlformats.org/officeDocument/2006/relationships/hyperlink" Target="http://webapp.etsi.org/teldir/ListPersDetails.asp?PersId=0" TargetMode="External" Id="R774aabc462364ff9" /><Relationship Type="http://schemas.openxmlformats.org/officeDocument/2006/relationships/hyperlink" Target="http://webapp.etsi.org/teldir/ListPersDetails.asp?PersId=0" TargetMode="External" Id="R043413a238094e38" /><Relationship Type="http://schemas.openxmlformats.org/officeDocument/2006/relationships/hyperlink" Target="http://webapp.etsi.org/teldir/ListPersDetails.asp?PersId=0" TargetMode="External" Id="R70a8c66bce4f4fef" /><Relationship Type="http://schemas.openxmlformats.org/officeDocument/2006/relationships/hyperlink" Target="http://webapp.etsi.org/teldir/ListPersDetails.asp?PersId=0" TargetMode="External" Id="Rc4fa9e46a80a4908" /><Relationship Type="http://schemas.openxmlformats.org/officeDocument/2006/relationships/hyperlink" Target="http://webapp.etsi.org/teldir/ListPersDetails.asp?PersId=0" TargetMode="External" Id="R2f5a05266cf94a3f" /><Relationship Type="http://schemas.openxmlformats.org/officeDocument/2006/relationships/hyperlink" Target="http://webapp.etsi.org/teldir/ListPersDetails.asp?PersId=0" TargetMode="External" Id="R471a7c567a4b4c2d" /><Relationship Type="http://schemas.openxmlformats.org/officeDocument/2006/relationships/hyperlink" Target="http://webapp.etsi.org/teldir/ListPersDetails.asp?PersId=0" TargetMode="External" Id="R26a70ece757d46e0" /><Relationship Type="http://schemas.openxmlformats.org/officeDocument/2006/relationships/hyperlink" Target="http://webapp.etsi.org/teldir/ListPersDetails.asp?PersId=0" TargetMode="External" Id="R5cdbf3e9a06f4a74" /><Relationship Type="http://schemas.openxmlformats.org/officeDocument/2006/relationships/hyperlink" Target="http://webapp.etsi.org/teldir/ListPersDetails.asp?PersId=0" TargetMode="External" Id="R96f71ad21e6149d8" /><Relationship Type="http://schemas.openxmlformats.org/officeDocument/2006/relationships/hyperlink" Target="http://webapp.etsi.org/teldir/ListPersDetails.asp?PersId=0" TargetMode="External" Id="R3934f61bd4984f43" /><Relationship Type="http://schemas.openxmlformats.org/officeDocument/2006/relationships/hyperlink" Target="http://webapp.etsi.org/teldir/ListPersDetails.asp?PersId=0" TargetMode="External" Id="Ra69d2ece85bb45a9" /><Relationship Type="http://schemas.openxmlformats.org/officeDocument/2006/relationships/hyperlink" Target="http://webapp.etsi.org/teldir/ListPersDetails.asp?PersId=0" TargetMode="External" Id="R9207431e7e3d485c" /><Relationship Type="http://schemas.openxmlformats.org/officeDocument/2006/relationships/hyperlink" Target="http://webapp.etsi.org/teldir/ListPersDetails.asp?PersId=0" TargetMode="External" Id="R453ae3ec41cc4a38" /><Relationship Type="http://schemas.openxmlformats.org/officeDocument/2006/relationships/hyperlink" Target="http://webapp.etsi.org/teldir/ListPersDetails.asp?PersId=0" TargetMode="External" Id="R027eb58e96764044" /><Relationship Type="http://schemas.openxmlformats.org/officeDocument/2006/relationships/hyperlink" Target="http://webapp.etsi.org/teldir/ListPersDetails.asp?PersId=0" TargetMode="External" Id="R43ff2b57c1774e21" /><Relationship Type="http://schemas.openxmlformats.org/officeDocument/2006/relationships/hyperlink" Target="http://webapp.etsi.org/teldir/ListPersDetails.asp?PersId=0" TargetMode="External" Id="R1f1c99cde7d34c75" /><Relationship Type="http://schemas.openxmlformats.org/officeDocument/2006/relationships/hyperlink" Target="http://webapp.etsi.org/teldir/ListPersDetails.asp?PersId=0" TargetMode="External" Id="R904c42e95c3f4e42" /><Relationship Type="http://schemas.openxmlformats.org/officeDocument/2006/relationships/hyperlink" Target="http://webapp.etsi.org/teldir/ListPersDetails.asp?PersId=0" TargetMode="External" Id="R193549fb4bbb4bce" /><Relationship Type="http://schemas.openxmlformats.org/officeDocument/2006/relationships/hyperlink" Target="http://webapp.etsi.org/teldir/ListPersDetails.asp?PersId=0" TargetMode="External" Id="R20399d14ca6b40ec" /><Relationship Type="http://schemas.openxmlformats.org/officeDocument/2006/relationships/hyperlink" Target="http://webapp.etsi.org/teldir/ListPersDetails.asp?PersId=0" TargetMode="External" Id="Rc4f8c348d6354906" /><Relationship Type="http://schemas.openxmlformats.org/officeDocument/2006/relationships/hyperlink" Target="http://webapp.etsi.org/teldir/ListPersDetails.asp?PersId=0" TargetMode="External" Id="R161435d0b3224a49" /><Relationship Type="http://schemas.openxmlformats.org/officeDocument/2006/relationships/hyperlink" Target="http://webapp.etsi.org/teldir/ListPersDetails.asp?PersId=0" TargetMode="External" Id="R4dc8412fb3954857" /><Relationship Type="http://schemas.openxmlformats.org/officeDocument/2006/relationships/hyperlink" Target="http://webapp.etsi.org/teldir/ListPersDetails.asp?PersId=0" TargetMode="External" Id="R0c95c69f3970481a" /><Relationship Type="http://schemas.openxmlformats.org/officeDocument/2006/relationships/hyperlink" Target="http://webapp.etsi.org/teldir/ListPersDetails.asp?PersId=0" TargetMode="External" Id="Rb889fe390a144ae7" /><Relationship Type="http://schemas.openxmlformats.org/officeDocument/2006/relationships/hyperlink" Target="http://webapp.etsi.org/teldir/ListPersDetails.asp?PersId=0" TargetMode="External" Id="Rf776eec43ddb4929" /><Relationship Type="http://schemas.openxmlformats.org/officeDocument/2006/relationships/hyperlink" Target="http://webapp.etsi.org/teldir/ListPersDetails.asp?PersId=0" TargetMode="External" Id="Rc86307af1849408e" /><Relationship Type="http://schemas.openxmlformats.org/officeDocument/2006/relationships/hyperlink" Target="http://webapp.etsi.org/teldir/ListPersDetails.asp?PersId=0" TargetMode="External" Id="R85ea2c2dc0e44f47" /><Relationship Type="http://schemas.openxmlformats.org/officeDocument/2006/relationships/hyperlink" Target="http://webapp.etsi.org/teldir/ListPersDetails.asp?PersId=0" TargetMode="External" Id="R345cf10d4af045b7" /><Relationship Type="http://schemas.openxmlformats.org/officeDocument/2006/relationships/hyperlink" Target="http://webapp.etsi.org/teldir/ListPersDetails.asp?PersId=0" TargetMode="External" Id="Rb115fce0341e48ba" /><Relationship Type="http://schemas.openxmlformats.org/officeDocument/2006/relationships/hyperlink" Target="http://webapp.etsi.org/teldir/ListPersDetails.asp?PersId=0" TargetMode="External" Id="R98a96797e39a4db4" /><Relationship Type="http://schemas.openxmlformats.org/officeDocument/2006/relationships/hyperlink" Target="http://webapp.etsi.org/teldir/ListPersDetails.asp?PersId=0" TargetMode="External" Id="R8e8a1b5efeda4823" /><Relationship Type="http://schemas.openxmlformats.org/officeDocument/2006/relationships/hyperlink" Target="http://webapp.etsi.org/teldir/ListPersDetails.asp?PersId=0" TargetMode="External" Id="R2aba552eb7d84a56" /><Relationship Type="http://schemas.openxmlformats.org/officeDocument/2006/relationships/hyperlink" Target="http://webapp.etsi.org/teldir/ListPersDetails.asp?PersId=0" TargetMode="External" Id="Rba9242d80be44204" /><Relationship Type="http://schemas.openxmlformats.org/officeDocument/2006/relationships/hyperlink" Target="http://webapp.etsi.org/teldir/ListPersDetails.asp?PersId=0" TargetMode="External" Id="R078ac6a24aa04f3d" /><Relationship Type="http://schemas.openxmlformats.org/officeDocument/2006/relationships/hyperlink" Target="http://webapp.etsi.org/teldir/ListPersDetails.asp?PersId=0" TargetMode="External" Id="R2628499bc4d64bc4" /><Relationship Type="http://schemas.openxmlformats.org/officeDocument/2006/relationships/hyperlink" Target="http://webapp.etsi.org/teldir/ListPersDetails.asp?PersId=0" TargetMode="External" Id="Re8314a0f381f40ba" /><Relationship Type="http://schemas.openxmlformats.org/officeDocument/2006/relationships/hyperlink" Target="http://webapp.etsi.org/teldir/ListPersDetails.asp?PersId=0" TargetMode="External" Id="Rb1625feb16db4cf7" /><Relationship Type="http://schemas.openxmlformats.org/officeDocument/2006/relationships/hyperlink" Target="http://webapp.etsi.org/teldir/ListPersDetails.asp?PersId=0" TargetMode="External" Id="R3049e891133249a2" /><Relationship Type="http://schemas.openxmlformats.org/officeDocument/2006/relationships/hyperlink" Target="http://webapp.etsi.org/teldir/ListPersDetails.asp?PersId=0" TargetMode="External" Id="Rb9a8cb89cbfa4246" /><Relationship Type="http://schemas.openxmlformats.org/officeDocument/2006/relationships/hyperlink" Target="http://webapp.etsi.org/teldir/ListPersDetails.asp?PersId=0" TargetMode="External" Id="R65eb3a8bf58f46f7" /><Relationship Type="http://schemas.openxmlformats.org/officeDocument/2006/relationships/hyperlink" Target="http://webapp.etsi.org/teldir/ListPersDetails.asp?PersId=0" TargetMode="External" Id="Rd8c8b8c266984186" /><Relationship Type="http://schemas.openxmlformats.org/officeDocument/2006/relationships/hyperlink" Target="http://webapp.etsi.org/teldir/ListPersDetails.asp?PersId=0" TargetMode="External" Id="R1d08fabd0492487d" /><Relationship Type="http://schemas.openxmlformats.org/officeDocument/2006/relationships/hyperlink" Target="http://webapp.etsi.org/teldir/ListPersDetails.asp?PersId=0" TargetMode="External" Id="Rdf7463a116264bd0" /><Relationship Type="http://schemas.openxmlformats.org/officeDocument/2006/relationships/hyperlink" Target="http://webapp.etsi.org/teldir/ListPersDetails.asp?PersId=0" TargetMode="External" Id="R94f098caade2442e" /><Relationship Type="http://schemas.openxmlformats.org/officeDocument/2006/relationships/hyperlink" Target="http://webapp.etsi.org/teldir/ListPersDetails.asp?PersId=0" TargetMode="External" Id="R5e993b2a8b7a45f3" /><Relationship Type="http://schemas.openxmlformats.org/officeDocument/2006/relationships/hyperlink" Target="http://webapp.etsi.org/teldir/ListPersDetails.asp?PersId=0" TargetMode="External" Id="Rf070ef9a651742bf" /><Relationship Type="http://schemas.openxmlformats.org/officeDocument/2006/relationships/hyperlink" Target="http://webapp.etsi.org/teldir/ListPersDetails.asp?PersId=0" TargetMode="External" Id="R76195ab491b542b0" /><Relationship Type="http://schemas.openxmlformats.org/officeDocument/2006/relationships/hyperlink" Target="http://webapp.etsi.org/teldir/ListPersDetails.asp?PersId=0" TargetMode="External" Id="R98d28e323cb54973" /><Relationship Type="http://schemas.openxmlformats.org/officeDocument/2006/relationships/hyperlink" Target="http://webapp.etsi.org/teldir/ListPersDetails.asp?PersId=0" TargetMode="External" Id="R8476712dfbf34448" /><Relationship Type="http://schemas.openxmlformats.org/officeDocument/2006/relationships/hyperlink" Target="http://webapp.etsi.org/teldir/ListPersDetails.asp?PersId=0" TargetMode="External" Id="Re9cfd11fbb2a4c87" /><Relationship Type="http://schemas.openxmlformats.org/officeDocument/2006/relationships/hyperlink" Target="http://webapp.etsi.org/teldir/ListPersDetails.asp?PersId=0" TargetMode="External" Id="R9513b92431924e38" /><Relationship Type="http://schemas.openxmlformats.org/officeDocument/2006/relationships/hyperlink" Target="http://webapp.etsi.org/teldir/ListPersDetails.asp?PersId=0" TargetMode="External" Id="R2b3edb72460246c7" /><Relationship Type="http://schemas.openxmlformats.org/officeDocument/2006/relationships/hyperlink" Target="http://webapp.etsi.org/teldir/ListPersDetails.asp?PersId=0" TargetMode="External" Id="R43c5e949496541f8" /><Relationship Type="http://schemas.openxmlformats.org/officeDocument/2006/relationships/hyperlink" Target="http://webapp.etsi.org/teldir/ListPersDetails.asp?PersId=0" TargetMode="External" Id="R77b5f009b77542d3" /><Relationship Type="http://schemas.openxmlformats.org/officeDocument/2006/relationships/hyperlink" Target="http://webapp.etsi.org/teldir/ListPersDetails.asp?PersId=0" TargetMode="External" Id="Rcc876856baaa457a" /><Relationship Type="http://schemas.openxmlformats.org/officeDocument/2006/relationships/hyperlink" Target="http://webapp.etsi.org/teldir/ListPersDetails.asp?PersId=0" TargetMode="External" Id="R06a5593c26f44d95" /><Relationship Type="http://schemas.openxmlformats.org/officeDocument/2006/relationships/hyperlink" Target="http://webapp.etsi.org/teldir/ListPersDetails.asp?PersId=0" TargetMode="External" Id="R58a0a2ee2bad4c82" /><Relationship Type="http://schemas.openxmlformats.org/officeDocument/2006/relationships/hyperlink" Target="http://webapp.etsi.org/teldir/ListPersDetails.asp?PersId=0" TargetMode="External" Id="R662f32ccd64a4601" /><Relationship Type="http://schemas.openxmlformats.org/officeDocument/2006/relationships/hyperlink" Target="http://webapp.etsi.org/teldir/ListPersDetails.asp?PersId=0" TargetMode="External" Id="R657b1a73e6834a7c" /><Relationship Type="http://schemas.openxmlformats.org/officeDocument/2006/relationships/hyperlink" Target="http://webapp.etsi.org/teldir/ListPersDetails.asp?PersId=0" TargetMode="External" Id="Rf324ccc1cede4305" /><Relationship Type="http://schemas.openxmlformats.org/officeDocument/2006/relationships/hyperlink" Target="http://webapp.etsi.org/teldir/ListPersDetails.asp?PersId=0" TargetMode="External" Id="R51b8296e552d4e48" /><Relationship Type="http://schemas.openxmlformats.org/officeDocument/2006/relationships/hyperlink" Target="http://webapp.etsi.org/teldir/ListPersDetails.asp?PersId=0" TargetMode="External" Id="Rc452ac67939544be" /><Relationship Type="http://schemas.openxmlformats.org/officeDocument/2006/relationships/hyperlink" Target="http://webapp.etsi.org/teldir/ListPersDetails.asp?PersId=0" TargetMode="External" Id="R3987ab4543c54f95" /><Relationship Type="http://schemas.openxmlformats.org/officeDocument/2006/relationships/hyperlink" Target="http://webapp.etsi.org/teldir/ListPersDetails.asp?PersId=0" TargetMode="External" Id="R6a92521cade04a7b" /><Relationship Type="http://schemas.openxmlformats.org/officeDocument/2006/relationships/hyperlink" Target="http://webapp.etsi.org/teldir/ListPersDetails.asp?PersId=0" TargetMode="External" Id="Rfd68e14d1bcf4d11" /><Relationship Type="http://schemas.openxmlformats.org/officeDocument/2006/relationships/hyperlink" Target="http://webapp.etsi.org/teldir/ListPersDetails.asp?PersId=0" TargetMode="External" Id="R53b8235e4b684426" /><Relationship Type="http://schemas.openxmlformats.org/officeDocument/2006/relationships/hyperlink" Target="http://webapp.etsi.org/teldir/ListPersDetails.asp?PersId=0" TargetMode="External" Id="Rddd76cb828df4f44" /><Relationship Type="http://schemas.openxmlformats.org/officeDocument/2006/relationships/hyperlink" Target="http://webapp.etsi.org/teldir/ListPersDetails.asp?PersId=0" TargetMode="External" Id="R4bf1adac86144044" /><Relationship Type="http://schemas.openxmlformats.org/officeDocument/2006/relationships/hyperlink" Target="http://webapp.etsi.org/teldir/ListPersDetails.asp?PersId=0" TargetMode="External" Id="R790b9bc5a3b3470b" /><Relationship Type="http://schemas.openxmlformats.org/officeDocument/2006/relationships/hyperlink" Target="http://webapp.etsi.org/teldir/ListPersDetails.asp?PersId=0" TargetMode="External" Id="R6f2b73f867ef48e7" /><Relationship Type="http://schemas.openxmlformats.org/officeDocument/2006/relationships/hyperlink" Target="http://webapp.etsi.org/teldir/ListPersDetails.asp?PersId=0" TargetMode="External" Id="R9cfee24bb552465c" /><Relationship Type="http://schemas.openxmlformats.org/officeDocument/2006/relationships/hyperlink" Target="http://webapp.etsi.org/teldir/ListPersDetails.asp?PersId=0" TargetMode="External" Id="Re7a186998a8e4ccc" /><Relationship Type="http://schemas.openxmlformats.org/officeDocument/2006/relationships/hyperlink" Target="http://webapp.etsi.org/teldir/ListPersDetails.asp?PersId=0" TargetMode="External" Id="Rb8f6dfc273c34bd3" /><Relationship Type="http://schemas.openxmlformats.org/officeDocument/2006/relationships/hyperlink" Target="http://webapp.etsi.org/teldir/ListPersDetails.asp?PersId=0" TargetMode="External" Id="R21592ebffc834ee1" /><Relationship Type="http://schemas.openxmlformats.org/officeDocument/2006/relationships/hyperlink" Target="http://webapp.etsi.org/teldir/ListPersDetails.asp?PersId=0" TargetMode="External" Id="R5a99dbba17d04512" /><Relationship Type="http://schemas.openxmlformats.org/officeDocument/2006/relationships/hyperlink" Target="http://webapp.etsi.org/teldir/ListPersDetails.asp?PersId=0" TargetMode="External" Id="Rba8c460a263a46f0" /><Relationship Type="http://schemas.openxmlformats.org/officeDocument/2006/relationships/hyperlink" Target="http://webapp.etsi.org/teldir/ListPersDetails.asp?PersId=0" TargetMode="External" Id="R5c7a8e9a86564ae0" /><Relationship Type="http://schemas.openxmlformats.org/officeDocument/2006/relationships/hyperlink" Target="http://webapp.etsi.org/teldir/ListPersDetails.asp?PersId=0" TargetMode="External" Id="R53430ea35ea04e89" /><Relationship Type="http://schemas.openxmlformats.org/officeDocument/2006/relationships/hyperlink" Target="http://webapp.etsi.org/teldir/ListPersDetails.asp?PersId=0" TargetMode="External" Id="Rf419850b94524982" /><Relationship Type="http://schemas.openxmlformats.org/officeDocument/2006/relationships/hyperlink" Target="http://webapp.etsi.org/teldir/ListPersDetails.asp?PersId=0" TargetMode="External" Id="Recb2b4e4a03849a4" /><Relationship Type="http://schemas.openxmlformats.org/officeDocument/2006/relationships/hyperlink" Target="http://webapp.etsi.org/teldir/ListPersDetails.asp?PersId=0" TargetMode="External" Id="Rc8de7170be254626" /><Relationship Type="http://schemas.openxmlformats.org/officeDocument/2006/relationships/hyperlink" Target="http://webapp.etsi.org/teldir/ListPersDetails.asp?PersId=0" TargetMode="External" Id="R3e33d534030a4e1b" /><Relationship Type="http://schemas.openxmlformats.org/officeDocument/2006/relationships/hyperlink" Target="http://webapp.etsi.org/teldir/ListPersDetails.asp?PersId=0" TargetMode="External" Id="Rd96062f5e3d94f76" /><Relationship Type="http://schemas.openxmlformats.org/officeDocument/2006/relationships/hyperlink" Target="http://webapp.etsi.org/teldir/ListPersDetails.asp?PersId=0" TargetMode="External" Id="R5214476041b84726" /><Relationship Type="http://schemas.openxmlformats.org/officeDocument/2006/relationships/hyperlink" Target="http://webapp.etsi.org/teldir/ListPersDetails.asp?PersId=0" TargetMode="External" Id="Re949a87a31ad4ddb" /><Relationship Type="http://schemas.openxmlformats.org/officeDocument/2006/relationships/hyperlink" Target="http://webapp.etsi.org/teldir/ListPersDetails.asp?PersId=0" TargetMode="External" Id="Rc7399192dadb49c5" /><Relationship Type="http://schemas.openxmlformats.org/officeDocument/2006/relationships/hyperlink" Target="http://webapp.etsi.org/teldir/ListPersDetails.asp?PersId=0" TargetMode="External" Id="Rdc1546bb1a574be6" /><Relationship Type="http://schemas.openxmlformats.org/officeDocument/2006/relationships/hyperlink" Target="http://webapp.etsi.org/teldir/ListPersDetails.asp?PersId=0" TargetMode="External" Id="R3e2e709347634bd1" /><Relationship Type="http://schemas.openxmlformats.org/officeDocument/2006/relationships/hyperlink" Target="http://webapp.etsi.org/teldir/ListPersDetails.asp?PersId=0" TargetMode="External" Id="R1e967c2a56584f8c" /><Relationship Type="http://schemas.openxmlformats.org/officeDocument/2006/relationships/hyperlink" Target="http://webapp.etsi.org/teldir/ListPersDetails.asp?PersId=0" TargetMode="External" Id="R3efd230ae0b34e30" /><Relationship Type="http://schemas.openxmlformats.org/officeDocument/2006/relationships/hyperlink" Target="http://webapp.etsi.org/teldir/ListPersDetails.asp?PersId=0" TargetMode="External" Id="Re46aebb30b764190" /><Relationship Type="http://schemas.openxmlformats.org/officeDocument/2006/relationships/hyperlink" Target="http://webapp.etsi.org/teldir/ListPersDetails.asp?PersId=0" TargetMode="External" Id="R499d1ec4ffb04e49" /><Relationship Type="http://schemas.openxmlformats.org/officeDocument/2006/relationships/hyperlink" Target="http://webapp.etsi.org/teldir/ListPersDetails.asp?PersId=0" TargetMode="External" Id="Ra53a0723bd0f4cd9" /><Relationship Type="http://schemas.openxmlformats.org/officeDocument/2006/relationships/hyperlink" Target="http://webapp.etsi.org/teldir/ListPersDetails.asp?PersId=0" TargetMode="External" Id="R8afd3eac83fe4a6f" /><Relationship Type="http://schemas.openxmlformats.org/officeDocument/2006/relationships/hyperlink" Target="http://webapp.etsi.org/teldir/ListPersDetails.asp?PersId=0" TargetMode="External" Id="R6ac6f2bc29b3428e" /><Relationship Type="http://schemas.openxmlformats.org/officeDocument/2006/relationships/hyperlink" Target="http://webapp.etsi.org/teldir/ListPersDetails.asp?PersId=0" TargetMode="External" Id="R66f1d307fa4e4e80" /><Relationship Type="http://schemas.openxmlformats.org/officeDocument/2006/relationships/hyperlink" Target="http://webapp.etsi.org/teldir/ListPersDetails.asp?PersId=0" TargetMode="External" Id="Rbb8de5246cc6469b" /><Relationship Type="http://schemas.openxmlformats.org/officeDocument/2006/relationships/hyperlink" Target="http://webapp.etsi.org/teldir/ListPersDetails.asp?PersId=0" TargetMode="External" Id="R45ad337ec5af434f" /><Relationship Type="http://schemas.openxmlformats.org/officeDocument/2006/relationships/hyperlink" Target="http://webapp.etsi.org/teldir/ListPersDetails.asp?PersId=0" TargetMode="External" Id="R48c999c0586a4c35" /><Relationship Type="http://schemas.openxmlformats.org/officeDocument/2006/relationships/hyperlink" Target="http://webapp.etsi.org/teldir/ListPersDetails.asp?PersId=0" TargetMode="External" Id="R141221e04f3b4948" /><Relationship Type="http://schemas.openxmlformats.org/officeDocument/2006/relationships/hyperlink" Target="http://webapp.etsi.org/teldir/ListPersDetails.asp?PersId=0" TargetMode="External" Id="R4871bde277f14bd9" /><Relationship Type="http://schemas.openxmlformats.org/officeDocument/2006/relationships/hyperlink" Target="http://webapp.etsi.org/teldir/ListPersDetails.asp?PersId=0" TargetMode="External" Id="Ra43c3958f58e413c" /><Relationship Type="http://schemas.openxmlformats.org/officeDocument/2006/relationships/hyperlink" Target="http://webapp.etsi.org/teldir/ListPersDetails.asp?PersId=0" TargetMode="External" Id="R430bd0cfa2424a75" /><Relationship Type="http://schemas.openxmlformats.org/officeDocument/2006/relationships/hyperlink" Target="http://webapp.etsi.org/teldir/ListPersDetails.asp?PersId=0" TargetMode="External" Id="R918e24602b874bef" /><Relationship Type="http://schemas.openxmlformats.org/officeDocument/2006/relationships/hyperlink" Target="http://webapp.etsi.org/teldir/ListPersDetails.asp?PersId=0" TargetMode="External" Id="R0b0e60009bad4623" /><Relationship Type="http://schemas.openxmlformats.org/officeDocument/2006/relationships/hyperlink" Target="http://webapp.etsi.org/teldir/ListPersDetails.asp?PersId=0" TargetMode="External" Id="R5ef01953be0c4f0e" /><Relationship Type="http://schemas.openxmlformats.org/officeDocument/2006/relationships/hyperlink" Target="http://webapp.etsi.org/teldir/ListPersDetails.asp?PersId=0" TargetMode="External" Id="Rf4d0e199964247c0" /><Relationship Type="http://schemas.openxmlformats.org/officeDocument/2006/relationships/hyperlink" Target="http://webapp.etsi.org/teldir/ListPersDetails.asp?PersId=0" TargetMode="External" Id="R1f385bd6fe054b52" /><Relationship Type="http://schemas.openxmlformats.org/officeDocument/2006/relationships/hyperlink" Target="http://webapp.etsi.org/teldir/ListPersDetails.asp?PersId=0" TargetMode="External" Id="Rd373e7514698434c" /><Relationship Type="http://schemas.openxmlformats.org/officeDocument/2006/relationships/hyperlink" Target="http://webapp.etsi.org/teldir/ListPersDetails.asp?PersId=0" TargetMode="External" Id="Re85c6bcdacca4373" /><Relationship Type="http://schemas.openxmlformats.org/officeDocument/2006/relationships/hyperlink" Target="http://webapp.etsi.org/teldir/ListPersDetails.asp?PersId=0" TargetMode="External" Id="R438dc7fb10814873" /><Relationship Type="http://schemas.openxmlformats.org/officeDocument/2006/relationships/hyperlink" Target="http://webapp.etsi.org/teldir/ListPersDetails.asp?PersId=0" TargetMode="External" Id="R9cd6629c2cce40dd" /><Relationship Type="http://schemas.openxmlformats.org/officeDocument/2006/relationships/hyperlink" Target="http://webapp.etsi.org/teldir/ListPersDetails.asp?PersId=0" TargetMode="External" Id="R8fe6f42657fb4b5d" /><Relationship Type="http://schemas.openxmlformats.org/officeDocument/2006/relationships/hyperlink" Target="http://webapp.etsi.org/teldir/ListPersDetails.asp?PersId=0" TargetMode="External" Id="Re0a7f47e1e584a6d" /><Relationship Type="http://schemas.openxmlformats.org/officeDocument/2006/relationships/hyperlink" Target="http://webapp.etsi.org/teldir/ListPersDetails.asp?PersId=0" TargetMode="External" Id="Ree6547b48b4e4eab" /><Relationship Type="http://schemas.openxmlformats.org/officeDocument/2006/relationships/hyperlink" Target="http://webapp.etsi.org/teldir/ListPersDetails.asp?PersId=0" TargetMode="External" Id="Rf51eebd9cd7c44a7" /><Relationship Type="http://schemas.openxmlformats.org/officeDocument/2006/relationships/hyperlink" Target="http://webapp.etsi.org/teldir/ListPersDetails.asp?PersId=0" TargetMode="External" Id="Rd4e69938e62243c1" /><Relationship Type="http://schemas.openxmlformats.org/officeDocument/2006/relationships/hyperlink" Target="http://webapp.etsi.org/teldir/ListPersDetails.asp?PersId=0" TargetMode="External" Id="Re3a6d4358b544511" /><Relationship Type="http://schemas.openxmlformats.org/officeDocument/2006/relationships/hyperlink" Target="http://webapp.etsi.org/teldir/ListPersDetails.asp?PersId=0" TargetMode="External" Id="Rae0699cae4974d08" /><Relationship Type="http://schemas.openxmlformats.org/officeDocument/2006/relationships/hyperlink" Target="http://webapp.etsi.org/teldir/ListPersDetails.asp?PersId=0" TargetMode="External" Id="Rd6bf8be917f1475e" /><Relationship Type="http://schemas.openxmlformats.org/officeDocument/2006/relationships/hyperlink" Target="http://webapp.etsi.org/teldir/ListPersDetails.asp?PersId=0" TargetMode="External" Id="Re5f8f71f07a44915" /><Relationship Type="http://schemas.openxmlformats.org/officeDocument/2006/relationships/hyperlink" Target="http://webapp.etsi.org/teldir/ListPersDetails.asp?PersId=0" TargetMode="External" Id="R94290c27dbf74956" /><Relationship Type="http://schemas.openxmlformats.org/officeDocument/2006/relationships/hyperlink" Target="http://webapp.etsi.org/teldir/ListPersDetails.asp?PersId=0" TargetMode="External" Id="Rb6f58b3c795f4e3c" /><Relationship Type="http://schemas.openxmlformats.org/officeDocument/2006/relationships/hyperlink" Target="http://webapp.etsi.org/teldir/ListPersDetails.asp?PersId=0" TargetMode="External" Id="Ra627c1bf4b244840" /><Relationship Type="http://schemas.openxmlformats.org/officeDocument/2006/relationships/hyperlink" Target="http://webapp.etsi.org/teldir/ListPersDetails.asp?PersId=0" TargetMode="External" Id="Rad6ed9f88d354d90" /><Relationship Type="http://schemas.openxmlformats.org/officeDocument/2006/relationships/hyperlink" Target="http://webapp.etsi.org/teldir/ListPersDetails.asp?PersId=0" TargetMode="External" Id="Rae86a13b3d274ddc" /><Relationship Type="http://schemas.openxmlformats.org/officeDocument/2006/relationships/hyperlink" Target="http://webapp.etsi.org/teldir/ListPersDetails.asp?PersId=0" TargetMode="External" Id="R39924db29593479c" /><Relationship Type="http://schemas.openxmlformats.org/officeDocument/2006/relationships/hyperlink" Target="http://webapp.etsi.org/teldir/ListPersDetails.asp?PersId=0" TargetMode="External" Id="Rabee556bd3c14755" /><Relationship Type="http://schemas.openxmlformats.org/officeDocument/2006/relationships/hyperlink" Target="http://webapp.etsi.org/teldir/ListPersDetails.asp?PersId=0" TargetMode="External" Id="R5fd1d5106c724c24" /><Relationship Type="http://schemas.openxmlformats.org/officeDocument/2006/relationships/hyperlink" Target="http://webapp.etsi.org/teldir/ListPersDetails.asp?PersId=0" TargetMode="External" Id="R27f03f9447f7428c" /><Relationship Type="http://schemas.openxmlformats.org/officeDocument/2006/relationships/hyperlink" Target="http://webapp.etsi.org/teldir/ListPersDetails.asp?PersId=0" TargetMode="External" Id="R7e7d106a39504b2a" /><Relationship Type="http://schemas.openxmlformats.org/officeDocument/2006/relationships/hyperlink" Target="http://webapp.etsi.org/teldir/ListPersDetails.asp?PersId=0" TargetMode="External" Id="Re267915c7eec4f76" /><Relationship Type="http://schemas.openxmlformats.org/officeDocument/2006/relationships/hyperlink" Target="http://webapp.etsi.org/teldir/ListPersDetails.asp?PersId=0" TargetMode="External" Id="R0d326ef5dbed44d2" /><Relationship Type="http://schemas.openxmlformats.org/officeDocument/2006/relationships/hyperlink" Target="http://webapp.etsi.org/teldir/ListPersDetails.asp?PersId=0" TargetMode="External" Id="R2fa37d194bd34eb9" /><Relationship Type="http://schemas.openxmlformats.org/officeDocument/2006/relationships/hyperlink" Target="http://webapp.etsi.org/teldir/ListPersDetails.asp?PersId=0" TargetMode="External" Id="Rc0db2be585714d37" /><Relationship Type="http://schemas.openxmlformats.org/officeDocument/2006/relationships/hyperlink" Target="http://webapp.etsi.org/teldir/ListPersDetails.asp?PersId=0" TargetMode="External" Id="R902dd03d6bc943c3" /><Relationship Type="http://schemas.openxmlformats.org/officeDocument/2006/relationships/hyperlink" Target="http://webapp.etsi.org/teldir/ListPersDetails.asp?PersId=0" TargetMode="External" Id="R9b5273a8b0684d5d" /><Relationship Type="http://schemas.openxmlformats.org/officeDocument/2006/relationships/hyperlink" Target="http://webapp.etsi.org/teldir/ListPersDetails.asp?PersId=0" TargetMode="External" Id="R1233ecf26cc64c20" /><Relationship Type="http://schemas.openxmlformats.org/officeDocument/2006/relationships/hyperlink" Target="http://webapp.etsi.org/teldir/ListPersDetails.asp?PersId=0" TargetMode="External" Id="Rf8c20201c0c34cd0" /><Relationship Type="http://schemas.openxmlformats.org/officeDocument/2006/relationships/hyperlink" Target="http://webapp.etsi.org/teldir/ListPersDetails.asp?PersId=0" TargetMode="External" Id="Raf20cbf7225547fb" /><Relationship Type="http://schemas.openxmlformats.org/officeDocument/2006/relationships/hyperlink" Target="http://webapp.etsi.org/teldir/ListPersDetails.asp?PersId=0" TargetMode="External" Id="Rdf640af4c03a4ddf" /><Relationship Type="http://schemas.openxmlformats.org/officeDocument/2006/relationships/hyperlink" Target="http://webapp.etsi.org/teldir/ListPersDetails.asp?PersId=0" TargetMode="External" Id="R17d67110ab60408f" /><Relationship Type="http://schemas.openxmlformats.org/officeDocument/2006/relationships/hyperlink" Target="http://webapp.etsi.org/teldir/ListPersDetails.asp?PersId=0" TargetMode="External" Id="Rf15f13263092478e" /><Relationship Type="http://schemas.openxmlformats.org/officeDocument/2006/relationships/hyperlink" Target="http://webapp.etsi.org/teldir/ListPersDetails.asp?PersId=0" TargetMode="External" Id="Rd92f85731fb4473b" /><Relationship Type="http://schemas.openxmlformats.org/officeDocument/2006/relationships/hyperlink" Target="http://webapp.etsi.org/teldir/ListPersDetails.asp?PersId=0" TargetMode="External" Id="R073d77db5bf14387" /><Relationship Type="http://schemas.openxmlformats.org/officeDocument/2006/relationships/hyperlink" Target="http://webapp.etsi.org/teldir/ListPersDetails.asp?PersId=0" TargetMode="External" Id="Rcf9eeaa414024ee7" /><Relationship Type="http://schemas.openxmlformats.org/officeDocument/2006/relationships/hyperlink" Target="http://webapp.etsi.org/teldir/ListPersDetails.asp?PersId=0" TargetMode="External" Id="R4f30ef92de274aa3" /><Relationship Type="http://schemas.openxmlformats.org/officeDocument/2006/relationships/hyperlink" Target="http://webapp.etsi.org/teldir/ListPersDetails.asp?PersId=0" TargetMode="External" Id="R2a4c5184ea134b41" /><Relationship Type="http://schemas.openxmlformats.org/officeDocument/2006/relationships/hyperlink" Target="http://webapp.etsi.org/teldir/ListPersDetails.asp?PersId=0" TargetMode="External" Id="Rf46c2e200f2040a7" /><Relationship Type="http://schemas.openxmlformats.org/officeDocument/2006/relationships/hyperlink" Target="http://webapp.etsi.org/teldir/ListPersDetails.asp?PersId=0" TargetMode="External" Id="R05e8eb5111d64577" /><Relationship Type="http://schemas.openxmlformats.org/officeDocument/2006/relationships/hyperlink" Target="http://webapp.etsi.org/teldir/ListPersDetails.asp?PersId=0" TargetMode="External" Id="R90532289d44c4cb6" /><Relationship Type="http://schemas.openxmlformats.org/officeDocument/2006/relationships/hyperlink" Target="http://webapp.etsi.org/teldir/ListPersDetails.asp?PersId=0" TargetMode="External" Id="R2f258805964147ce" /><Relationship Type="http://schemas.openxmlformats.org/officeDocument/2006/relationships/hyperlink" Target="http://webapp.etsi.org/teldir/ListPersDetails.asp?PersId=0" TargetMode="External" Id="R25939fc25cb84112" /><Relationship Type="http://schemas.openxmlformats.org/officeDocument/2006/relationships/hyperlink" Target="http://webapp.etsi.org/teldir/ListPersDetails.asp?PersId=0" TargetMode="External" Id="Rf67f9b6d75c6449f" /><Relationship Type="http://schemas.openxmlformats.org/officeDocument/2006/relationships/hyperlink" Target="http://webapp.etsi.org/teldir/ListPersDetails.asp?PersId=0" TargetMode="External" Id="R9f1fc8504c3e446c" /><Relationship Type="http://schemas.openxmlformats.org/officeDocument/2006/relationships/hyperlink" Target="http://webapp.etsi.org/teldir/ListPersDetails.asp?PersId=0" TargetMode="External" Id="Rcf4bd0808fd04f4a" /><Relationship Type="http://schemas.openxmlformats.org/officeDocument/2006/relationships/hyperlink" Target="http://webapp.etsi.org/teldir/ListPersDetails.asp?PersId=0" TargetMode="External" Id="R88c39a69880d48d0" /><Relationship Type="http://schemas.openxmlformats.org/officeDocument/2006/relationships/hyperlink" Target="http://webapp.etsi.org/teldir/ListPersDetails.asp?PersId=0" TargetMode="External" Id="R8926d82808f0400d" /><Relationship Type="http://schemas.openxmlformats.org/officeDocument/2006/relationships/hyperlink" Target="http://webapp.etsi.org/teldir/ListPersDetails.asp?PersId=0" TargetMode="External" Id="R07cbf542a85741f0" /><Relationship Type="http://schemas.openxmlformats.org/officeDocument/2006/relationships/hyperlink" Target="http://webapp.etsi.org/teldir/ListPersDetails.asp?PersId=0" TargetMode="External" Id="Re61bf46e32a54044" /><Relationship Type="http://schemas.openxmlformats.org/officeDocument/2006/relationships/hyperlink" Target="http://webapp.etsi.org/teldir/ListPersDetails.asp?PersId=0" TargetMode="External" Id="R91383a3a099d4f73" /><Relationship Type="http://schemas.openxmlformats.org/officeDocument/2006/relationships/hyperlink" Target="http://webapp.etsi.org/teldir/ListPersDetails.asp?PersId=0" TargetMode="External" Id="R4c3556accf3f4e06" /><Relationship Type="http://schemas.openxmlformats.org/officeDocument/2006/relationships/hyperlink" Target="http://webapp.etsi.org/teldir/ListPersDetails.asp?PersId=0" TargetMode="External" Id="Ra607927d7d4d4d75" /><Relationship Type="http://schemas.openxmlformats.org/officeDocument/2006/relationships/hyperlink" Target="http://webapp.etsi.org/teldir/ListPersDetails.asp?PersId=0" TargetMode="External" Id="R4b7754e396aa4e08" /><Relationship Type="http://schemas.openxmlformats.org/officeDocument/2006/relationships/hyperlink" Target="http://webapp.etsi.org/teldir/ListPersDetails.asp?PersId=0" TargetMode="External" Id="R0afcfd16c56c4a6d" /><Relationship Type="http://schemas.openxmlformats.org/officeDocument/2006/relationships/hyperlink" Target="http://webapp.etsi.org/teldir/ListPersDetails.asp?PersId=0" TargetMode="External" Id="R8234890ec408438c" /><Relationship Type="http://schemas.openxmlformats.org/officeDocument/2006/relationships/hyperlink" Target="http://webapp.etsi.org/teldir/ListPersDetails.asp?PersId=0" TargetMode="External" Id="R24c1b9cc7f56447d" /><Relationship Type="http://schemas.openxmlformats.org/officeDocument/2006/relationships/hyperlink" Target="http://webapp.etsi.org/teldir/ListPersDetails.asp?PersId=0" TargetMode="External" Id="Rc22d3163e8f04942" /><Relationship Type="http://schemas.openxmlformats.org/officeDocument/2006/relationships/hyperlink" Target="http://webapp.etsi.org/teldir/ListPersDetails.asp?PersId=0" TargetMode="External" Id="R121f8ff0b0424110" /><Relationship Type="http://schemas.openxmlformats.org/officeDocument/2006/relationships/hyperlink" Target="http://webapp.etsi.org/teldir/ListPersDetails.asp?PersId=0" TargetMode="External" Id="R2d95d9b99a064298" /><Relationship Type="http://schemas.openxmlformats.org/officeDocument/2006/relationships/hyperlink" Target="http://webapp.etsi.org/teldir/ListPersDetails.asp?PersId=0" TargetMode="External" Id="Re42ec01ec0ef4faf" /><Relationship Type="http://schemas.openxmlformats.org/officeDocument/2006/relationships/hyperlink" Target="http://webapp.etsi.org/teldir/ListPersDetails.asp?PersId=0" TargetMode="External" Id="Rad20b982bb824433" /><Relationship Type="http://schemas.openxmlformats.org/officeDocument/2006/relationships/hyperlink" Target="http://webapp.etsi.org/teldir/ListPersDetails.asp?PersId=0" TargetMode="External" Id="Rf3c35a9804cc455f" /><Relationship Type="http://schemas.openxmlformats.org/officeDocument/2006/relationships/hyperlink" Target="http://webapp.etsi.org/teldir/ListPersDetails.asp?PersId=0" TargetMode="External" Id="Rcfe11cfbbdee4428" /><Relationship Type="http://schemas.openxmlformats.org/officeDocument/2006/relationships/hyperlink" Target="http://webapp.etsi.org/teldir/ListPersDetails.asp?PersId=0" TargetMode="External" Id="R916939f3bf8a4d76" /><Relationship Type="http://schemas.openxmlformats.org/officeDocument/2006/relationships/hyperlink" Target="http://webapp.etsi.org/teldir/ListPersDetails.asp?PersId=0" TargetMode="External" Id="R972571d7380d491b" /><Relationship Type="http://schemas.openxmlformats.org/officeDocument/2006/relationships/hyperlink" Target="http://webapp.etsi.org/teldir/ListPersDetails.asp?PersId=0" TargetMode="External" Id="R73e80323d6744513" /><Relationship Type="http://schemas.openxmlformats.org/officeDocument/2006/relationships/hyperlink" Target="http://webapp.etsi.org/teldir/ListPersDetails.asp?PersId=0" TargetMode="External" Id="R49932f7d94c64444" /><Relationship Type="http://schemas.openxmlformats.org/officeDocument/2006/relationships/hyperlink" Target="http://webapp.etsi.org/teldir/ListPersDetails.asp?PersId=0" TargetMode="External" Id="R1f9caeeae3cf42c5" /><Relationship Type="http://schemas.openxmlformats.org/officeDocument/2006/relationships/hyperlink" Target="http://webapp.etsi.org/teldir/ListPersDetails.asp?PersId=0" TargetMode="External" Id="R0731d57316d442a8" /><Relationship Type="http://schemas.openxmlformats.org/officeDocument/2006/relationships/hyperlink" Target="http://webapp.etsi.org/teldir/ListPersDetails.asp?PersId=0" TargetMode="External" Id="R222f78bfd5084b86" /><Relationship Type="http://schemas.openxmlformats.org/officeDocument/2006/relationships/hyperlink" Target="http://webapp.etsi.org/teldir/ListPersDetails.asp?PersId=0" TargetMode="External" Id="Rbd5ea15ed9c848bb" /><Relationship Type="http://schemas.openxmlformats.org/officeDocument/2006/relationships/hyperlink" Target="http://webapp.etsi.org/teldir/ListPersDetails.asp?PersId=0" TargetMode="External" Id="Rdbe6842ee69c403f" /><Relationship Type="http://schemas.openxmlformats.org/officeDocument/2006/relationships/hyperlink" Target="http://webapp.etsi.org/teldir/ListPersDetails.asp?PersId=0" TargetMode="External" Id="R9422c82249814bec" /><Relationship Type="http://schemas.openxmlformats.org/officeDocument/2006/relationships/hyperlink" Target="http://webapp.etsi.org/teldir/ListPersDetails.asp?PersId=0" TargetMode="External" Id="Rd38b33486e164682" /><Relationship Type="http://schemas.openxmlformats.org/officeDocument/2006/relationships/hyperlink" Target="http://webapp.etsi.org/teldir/ListPersDetails.asp?PersId=0" TargetMode="External" Id="Red4b45846a674805" /><Relationship Type="http://schemas.openxmlformats.org/officeDocument/2006/relationships/hyperlink" Target="http://webapp.etsi.org/teldir/ListPersDetails.asp?PersId=0" TargetMode="External" Id="Rd1d5cf35c8da4698" /><Relationship Type="http://schemas.openxmlformats.org/officeDocument/2006/relationships/hyperlink" Target="http://webapp.etsi.org/teldir/ListPersDetails.asp?PersId=0" TargetMode="External" Id="Rde68da656df44667" /><Relationship Type="http://schemas.openxmlformats.org/officeDocument/2006/relationships/hyperlink" Target="http://webapp.etsi.org/teldir/ListPersDetails.asp?PersId=0" TargetMode="External" Id="R162a429c3a9b4af0" /><Relationship Type="http://schemas.openxmlformats.org/officeDocument/2006/relationships/hyperlink" Target="http://webapp.etsi.org/teldir/ListPersDetails.asp?PersId=0" TargetMode="External" Id="Rd120def670424ee4" /><Relationship Type="http://schemas.openxmlformats.org/officeDocument/2006/relationships/hyperlink" Target="http://webapp.etsi.org/teldir/ListPersDetails.asp?PersId=0" TargetMode="External" Id="Rc8c2a2af18994ce5" /><Relationship Type="http://schemas.openxmlformats.org/officeDocument/2006/relationships/hyperlink" Target="http://webapp.etsi.org/teldir/ListPersDetails.asp?PersId=0" TargetMode="External" Id="R2785666a613b4eec" /><Relationship Type="http://schemas.openxmlformats.org/officeDocument/2006/relationships/hyperlink" Target="http://webapp.etsi.org/teldir/ListPersDetails.asp?PersId=0" TargetMode="External" Id="R7e830bd0f75e440c" /><Relationship Type="http://schemas.openxmlformats.org/officeDocument/2006/relationships/hyperlink" Target="http://webapp.etsi.org/teldir/ListPersDetails.asp?PersId=0" TargetMode="External" Id="R3a9c1ae35fc34ff4" /><Relationship Type="http://schemas.openxmlformats.org/officeDocument/2006/relationships/hyperlink" Target="http://webapp.etsi.org/teldir/ListPersDetails.asp?PersId=0" TargetMode="External" Id="Rf2a5d3dbff264a66" /><Relationship Type="http://schemas.openxmlformats.org/officeDocument/2006/relationships/hyperlink" Target="http://webapp.etsi.org/teldir/ListPersDetails.asp?PersId=0" TargetMode="External" Id="Ra070aaa79d314a8d" /><Relationship Type="http://schemas.openxmlformats.org/officeDocument/2006/relationships/hyperlink" Target="http://webapp.etsi.org/teldir/ListPersDetails.asp?PersId=0" TargetMode="External" Id="Rd5ccbcb0436646a0" /><Relationship Type="http://schemas.openxmlformats.org/officeDocument/2006/relationships/hyperlink" Target="http://webapp.etsi.org/teldir/ListPersDetails.asp?PersId=0" TargetMode="External" Id="Rd9b782abbb304643" /><Relationship Type="http://schemas.openxmlformats.org/officeDocument/2006/relationships/hyperlink" Target="http://webapp.etsi.org/teldir/ListPersDetails.asp?PersId=0" TargetMode="External" Id="R80c53d8b353e425f" /><Relationship Type="http://schemas.openxmlformats.org/officeDocument/2006/relationships/hyperlink" Target="http://webapp.etsi.org/teldir/ListPersDetails.asp?PersId=0" TargetMode="External" Id="Re933ff9a66384f31" /><Relationship Type="http://schemas.openxmlformats.org/officeDocument/2006/relationships/hyperlink" Target="http://webapp.etsi.org/teldir/ListPersDetails.asp?PersId=0" TargetMode="External" Id="R1997c10af59e499b" /><Relationship Type="http://schemas.openxmlformats.org/officeDocument/2006/relationships/hyperlink" Target="http://webapp.etsi.org/teldir/ListPersDetails.asp?PersId=0" TargetMode="External" Id="Rdc5fcf418a864161" /><Relationship Type="http://schemas.openxmlformats.org/officeDocument/2006/relationships/hyperlink" Target="http://webapp.etsi.org/teldir/ListPersDetails.asp?PersId=0" TargetMode="External" Id="R56e660f3d8d34af4" /><Relationship Type="http://schemas.openxmlformats.org/officeDocument/2006/relationships/hyperlink" Target="http://webapp.etsi.org/teldir/ListPersDetails.asp?PersId=0" TargetMode="External" Id="Re12483ae4821452b" /><Relationship Type="http://schemas.openxmlformats.org/officeDocument/2006/relationships/hyperlink" Target="http://webapp.etsi.org/teldir/ListPersDetails.asp?PersId=0" TargetMode="External" Id="Re677a8fe6f9e4f70" /><Relationship Type="http://schemas.openxmlformats.org/officeDocument/2006/relationships/hyperlink" Target="http://webapp.etsi.org/teldir/ListPersDetails.asp?PersId=0" TargetMode="External" Id="R969f335fd9a14b98" /><Relationship Type="http://schemas.openxmlformats.org/officeDocument/2006/relationships/hyperlink" Target="http://webapp.etsi.org/teldir/ListPersDetails.asp?PersId=0" TargetMode="External" Id="R0d19534d12e54074" /><Relationship Type="http://schemas.openxmlformats.org/officeDocument/2006/relationships/hyperlink" Target="http://webapp.etsi.org/teldir/ListPersDetails.asp?PersId=0" TargetMode="External" Id="R985a0ea4fc644d61" /><Relationship Type="http://schemas.openxmlformats.org/officeDocument/2006/relationships/hyperlink" Target="http://webapp.etsi.org/teldir/ListPersDetails.asp?PersId=0" TargetMode="External" Id="R6bdedb14e8b64dd0" /><Relationship Type="http://schemas.openxmlformats.org/officeDocument/2006/relationships/hyperlink" Target="http://webapp.etsi.org/teldir/ListPersDetails.asp?PersId=0" TargetMode="External" Id="R21287126d11f4206" /><Relationship Type="http://schemas.openxmlformats.org/officeDocument/2006/relationships/hyperlink" Target="http://webapp.etsi.org/teldir/ListPersDetails.asp?PersId=0" TargetMode="External" Id="R9c6c3d75d29940e1" /><Relationship Type="http://schemas.openxmlformats.org/officeDocument/2006/relationships/hyperlink" Target="http://webapp.etsi.org/teldir/ListPersDetails.asp?PersId=0" TargetMode="External" Id="R3d8fea838ff74de2" /><Relationship Type="http://schemas.openxmlformats.org/officeDocument/2006/relationships/hyperlink" Target="http://webapp.etsi.org/teldir/ListPersDetails.asp?PersId=0" TargetMode="External" Id="Rc5f0e22f2b95463e" /><Relationship Type="http://schemas.openxmlformats.org/officeDocument/2006/relationships/hyperlink" Target="http://webapp.etsi.org/teldir/ListPersDetails.asp?PersId=0" TargetMode="External" Id="Re04bc69fab0343ff" /><Relationship Type="http://schemas.openxmlformats.org/officeDocument/2006/relationships/hyperlink" Target="http://webapp.etsi.org/teldir/ListPersDetails.asp?PersId=0" TargetMode="External" Id="Rf12c0a8fa7b54f74" /><Relationship Type="http://schemas.openxmlformats.org/officeDocument/2006/relationships/hyperlink" Target="http://webapp.etsi.org/teldir/ListPersDetails.asp?PersId=0" TargetMode="External" Id="R2dad356658c04d66" /><Relationship Type="http://schemas.openxmlformats.org/officeDocument/2006/relationships/hyperlink" Target="http://webapp.etsi.org/teldir/ListPersDetails.asp?PersId=0" TargetMode="External" Id="R276b953642024266" /><Relationship Type="http://schemas.openxmlformats.org/officeDocument/2006/relationships/hyperlink" Target="http://webapp.etsi.org/teldir/ListPersDetails.asp?PersId=0" TargetMode="External" Id="R4497c142b1084789" /><Relationship Type="http://schemas.openxmlformats.org/officeDocument/2006/relationships/hyperlink" Target="http://webapp.etsi.org/teldir/ListPersDetails.asp?PersId=0" TargetMode="External" Id="Rf787bcac7c004358" /><Relationship Type="http://schemas.openxmlformats.org/officeDocument/2006/relationships/hyperlink" Target="http://webapp.etsi.org/teldir/ListPersDetails.asp?PersId=0" TargetMode="External" Id="Rac5c93f8ac1b422c" /><Relationship Type="http://schemas.openxmlformats.org/officeDocument/2006/relationships/hyperlink" Target="http://webapp.etsi.org/teldir/ListPersDetails.asp?PersId=0" TargetMode="External" Id="R7159bff387b0451c" /><Relationship Type="http://schemas.openxmlformats.org/officeDocument/2006/relationships/hyperlink" Target="http://webapp.etsi.org/teldir/ListPersDetails.asp?PersId=0" TargetMode="External" Id="Re6cf0d2d7b554377" /><Relationship Type="http://schemas.openxmlformats.org/officeDocument/2006/relationships/hyperlink" Target="http://webapp.etsi.org/teldir/ListPersDetails.asp?PersId=0" TargetMode="External" Id="R75a6df1145e946e2" /><Relationship Type="http://schemas.openxmlformats.org/officeDocument/2006/relationships/hyperlink" Target="http://webapp.etsi.org/teldir/ListPersDetails.asp?PersId=0" TargetMode="External" Id="R3ec257b3177548d0" /><Relationship Type="http://schemas.openxmlformats.org/officeDocument/2006/relationships/hyperlink" Target="http://webapp.etsi.org/teldir/ListPersDetails.asp?PersId=0" TargetMode="External" Id="R0b3608c68e404bab" /><Relationship Type="http://schemas.openxmlformats.org/officeDocument/2006/relationships/hyperlink" Target="http://webapp.etsi.org/teldir/ListPersDetails.asp?PersId=0" TargetMode="External" Id="Rca795e5038af49a2" /><Relationship Type="http://schemas.openxmlformats.org/officeDocument/2006/relationships/hyperlink" Target="http://webapp.etsi.org/teldir/ListPersDetails.asp?PersId=0" TargetMode="External" Id="R61ee366b119d4643" /><Relationship Type="http://schemas.openxmlformats.org/officeDocument/2006/relationships/hyperlink" Target="http://webapp.etsi.org/teldir/ListPersDetails.asp?PersId=0" TargetMode="External" Id="R183de2586b8344be" /><Relationship Type="http://schemas.openxmlformats.org/officeDocument/2006/relationships/hyperlink" Target="http://webapp.etsi.org/teldir/ListPersDetails.asp?PersId=0" TargetMode="External" Id="Rf6dda071f4a44a66" /><Relationship Type="http://schemas.openxmlformats.org/officeDocument/2006/relationships/hyperlink" Target="http://webapp.etsi.org/teldir/ListPersDetails.asp?PersId=0" TargetMode="External" Id="R886a41fe48cb4a2f" /><Relationship Type="http://schemas.openxmlformats.org/officeDocument/2006/relationships/hyperlink" Target="http://webapp.etsi.org/teldir/ListPersDetails.asp?PersId=0" TargetMode="External" Id="Rba72e085290b49a9" /><Relationship Type="http://schemas.openxmlformats.org/officeDocument/2006/relationships/hyperlink" Target="http://webapp.etsi.org/teldir/ListPersDetails.asp?PersId=0" TargetMode="External" Id="R2f5135baff984121" /><Relationship Type="http://schemas.openxmlformats.org/officeDocument/2006/relationships/hyperlink" Target="http://webapp.etsi.org/teldir/ListPersDetails.asp?PersId=0" TargetMode="External" Id="R9ffa080292c94c38" /><Relationship Type="http://schemas.openxmlformats.org/officeDocument/2006/relationships/hyperlink" Target="http://webapp.etsi.org/teldir/ListPersDetails.asp?PersId=0" TargetMode="External" Id="Rf0abf08fa3c94c65" /><Relationship Type="http://schemas.openxmlformats.org/officeDocument/2006/relationships/hyperlink" Target="http://webapp.etsi.org/teldir/ListPersDetails.asp?PersId=0" TargetMode="External" Id="Rb16a1c87a26e4c18" /><Relationship Type="http://schemas.openxmlformats.org/officeDocument/2006/relationships/hyperlink" Target="http://webapp.etsi.org/teldir/ListPersDetails.asp?PersId=0" TargetMode="External" Id="Re64558f4735f470d" /><Relationship Type="http://schemas.openxmlformats.org/officeDocument/2006/relationships/hyperlink" Target="http://webapp.etsi.org/teldir/ListPersDetails.asp?PersId=0" TargetMode="External" Id="R563f9ab086334311" /><Relationship Type="http://schemas.openxmlformats.org/officeDocument/2006/relationships/hyperlink" Target="http://webapp.etsi.org/teldir/ListPersDetails.asp?PersId=0" TargetMode="External" Id="Ra352de78670d4b3b" /><Relationship Type="http://schemas.openxmlformats.org/officeDocument/2006/relationships/hyperlink" Target="http://webapp.etsi.org/teldir/ListPersDetails.asp?PersId=0" TargetMode="External" Id="Rd3b54d5bad154600" /><Relationship Type="http://schemas.openxmlformats.org/officeDocument/2006/relationships/hyperlink" Target="http://webapp.etsi.org/teldir/ListPersDetails.asp?PersId=0" TargetMode="External" Id="R06324fb12eb54950" /><Relationship Type="http://schemas.openxmlformats.org/officeDocument/2006/relationships/hyperlink" Target="http://webapp.etsi.org/teldir/ListPersDetails.asp?PersId=0" TargetMode="External" Id="R7e1f906eaf174489" /><Relationship Type="http://schemas.openxmlformats.org/officeDocument/2006/relationships/hyperlink" Target="http://webapp.etsi.org/teldir/ListPersDetails.asp?PersId=0" TargetMode="External" Id="Rb19d13b66da444fa" /><Relationship Type="http://schemas.openxmlformats.org/officeDocument/2006/relationships/hyperlink" Target="http://webapp.etsi.org/teldir/ListPersDetails.asp?PersId=0" TargetMode="External" Id="Raa17cba886384368" /><Relationship Type="http://schemas.openxmlformats.org/officeDocument/2006/relationships/hyperlink" Target="http://webapp.etsi.org/teldir/ListPersDetails.asp?PersId=0" TargetMode="External" Id="R8947c60463724538" /><Relationship Type="http://schemas.openxmlformats.org/officeDocument/2006/relationships/hyperlink" Target="http://webapp.etsi.org/teldir/ListPersDetails.asp?PersId=0" TargetMode="External" Id="R63e828f9b5674826" /><Relationship Type="http://schemas.openxmlformats.org/officeDocument/2006/relationships/hyperlink" Target="http://webapp.etsi.org/teldir/ListPersDetails.asp?PersId=0" TargetMode="External" Id="R01ea9dedc3a74c4b" /><Relationship Type="http://schemas.openxmlformats.org/officeDocument/2006/relationships/hyperlink" Target="http://webapp.etsi.org/teldir/ListPersDetails.asp?PersId=0" TargetMode="External" Id="R8e58d83ddaac4820" /><Relationship Type="http://schemas.openxmlformats.org/officeDocument/2006/relationships/hyperlink" Target="http://webapp.etsi.org/teldir/ListPersDetails.asp?PersId=0" TargetMode="External" Id="Red6cbb25c9fe44c1" /><Relationship Type="http://schemas.openxmlformats.org/officeDocument/2006/relationships/hyperlink" Target="http://webapp.etsi.org/teldir/ListPersDetails.asp?PersId=0" TargetMode="External" Id="R832a8c78bb694d9c" /><Relationship Type="http://schemas.openxmlformats.org/officeDocument/2006/relationships/hyperlink" Target="http://webapp.etsi.org/teldir/ListPersDetails.asp?PersId=0" TargetMode="External" Id="Rcb9f5e05c9de411f" /><Relationship Type="http://schemas.openxmlformats.org/officeDocument/2006/relationships/hyperlink" Target="http://webapp.etsi.org/teldir/ListPersDetails.asp?PersId=0" TargetMode="External" Id="R16c0cf060b4b4460" /><Relationship Type="http://schemas.openxmlformats.org/officeDocument/2006/relationships/hyperlink" Target="http://webapp.etsi.org/teldir/ListPersDetails.asp?PersId=0" TargetMode="External" Id="R8f8d5b8551e54638" /><Relationship Type="http://schemas.openxmlformats.org/officeDocument/2006/relationships/hyperlink" Target="http://webapp.etsi.org/teldir/ListPersDetails.asp?PersId=0" TargetMode="External" Id="Rb792341ae6f644b9" /><Relationship Type="http://schemas.openxmlformats.org/officeDocument/2006/relationships/hyperlink" Target="http://webapp.etsi.org/teldir/ListPersDetails.asp?PersId=0" TargetMode="External" Id="Rd53e6ece710f47fd" /><Relationship Type="http://schemas.openxmlformats.org/officeDocument/2006/relationships/hyperlink" Target="http://webapp.etsi.org/teldir/ListPersDetails.asp?PersId=0" TargetMode="External" Id="R6ad4e1ea893e4800" /><Relationship Type="http://schemas.openxmlformats.org/officeDocument/2006/relationships/hyperlink" Target="http://webapp.etsi.org/teldir/ListPersDetails.asp?PersId=0" TargetMode="External" Id="Rcc9a90e9199a4d11" /><Relationship Type="http://schemas.openxmlformats.org/officeDocument/2006/relationships/hyperlink" Target="http://webapp.etsi.org/teldir/ListPersDetails.asp?PersId=0" TargetMode="External" Id="R959ecfd105f94c41" /><Relationship Type="http://schemas.openxmlformats.org/officeDocument/2006/relationships/hyperlink" Target="http://webapp.etsi.org/teldir/ListPersDetails.asp?PersId=0" TargetMode="External" Id="R2daa895a983a46a9" /><Relationship Type="http://schemas.openxmlformats.org/officeDocument/2006/relationships/hyperlink" Target="http://webapp.etsi.org/teldir/ListPersDetails.asp?PersId=0" TargetMode="External" Id="Ree3c8df04ea84b09" /><Relationship Type="http://schemas.openxmlformats.org/officeDocument/2006/relationships/hyperlink" Target="http://webapp.etsi.org/teldir/ListPersDetails.asp?PersId=0" TargetMode="External" Id="R6cb699bb5014445a" /><Relationship Type="http://schemas.openxmlformats.org/officeDocument/2006/relationships/hyperlink" Target="http://webapp.etsi.org/teldir/ListPersDetails.asp?PersId=0" TargetMode="External" Id="Rf0cc85b956454a1d" /><Relationship Type="http://schemas.openxmlformats.org/officeDocument/2006/relationships/hyperlink" Target="http://webapp.etsi.org/teldir/ListPersDetails.asp?PersId=0" TargetMode="External" Id="R4ba97e9225c84883" /><Relationship Type="http://schemas.openxmlformats.org/officeDocument/2006/relationships/hyperlink" Target="http://webapp.etsi.org/teldir/ListPersDetails.asp?PersId=0" TargetMode="External" Id="R653bdc2c7e674cbc" /><Relationship Type="http://schemas.openxmlformats.org/officeDocument/2006/relationships/hyperlink" Target="http://webapp.etsi.org/teldir/ListPersDetails.asp?PersId=0" TargetMode="External" Id="R61cc3567ca7f4145" /><Relationship Type="http://schemas.openxmlformats.org/officeDocument/2006/relationships/hyperlink" Target="http://webapp.etsi.org/teldir/ListPersDetails.asp?PersId=0" TargetMode="External" Id="Ra47f37259f994dad" /><Relationship Type="http://schemas.openxmlformats.org/officeDocument/2006/relationships/hyperlink" Target="http://webapp.etsi.org/teldir/ListPersDetails.asp?PersId=0" TargetMode="External" Id="Rb95066328326457d" /><Relationship Type="http://schemas.openxmlformats.org/officeDocument/2006/relationships/hyperlink" Target="http://webapp.etsi.org/teldir/ListPersDetails.asp?PersId=0" TargetMode="External" Id="R5c96099470f441f3" /><Relationship Type="http://schemas.openxmlformats.org/officeDocument/2006/relationships/hyperlink" Target="http://webapp.etsi.org/teldir/ListPersDetails.asp?PersId=0" TargetMode="External" Id="Rb066327f018945a5" /><Relationship Type="http://schemas.openxmlformats.org/officeDocument/2006/relationships/hyperlink" Target="http://webapp.etsi.org/teldir/ListPersDetails.asp?PersId=0" TargetMode="External" Id="R0e9f753cfe414795" /><Relationship Type="http://schemas.openxmlformats.org/officeDocument/2006/relationships/hyperlink" Target="http://webapp.etsi.org/teldir/ListPersDetails.asp?PersId=0" TargetMode="External" Id="Rd2ca9275529c4b76" /><Relationship Type="http://schemas.openxmlformats.org/officeDocument/2006/relationships/hyperlink" Target="http://webapp.etsi.org/teldir/ListPersDetails.asp?PersId=0" TargetMode="External" Id="Rf975a7bf5f4d4c62" /><Relationship Type="http://schemas.openxmlformats.org/officeDocument/2006/relationships/hyperlink" Target="http://webapp.etsi.org/teldir/ListPersDetails.asp?PersId=0" TargetMode="External" Id="R47a473691f5347b1" /><Relationship Type="http://schemas.openxmlformats.org/officeDocument/2006/relationships/hyperlink" Target="http://webapp.etsi.org/teldir/ListPersDetails.asp?PersId=0" TargetMode="External" Id="R76fd8cfd980d4b4a" /><Relationship Type="http://schemas.openxmlformats.org/officeDocument/2006/relationships/hyperlink" Target="http://webapp.etsi.org/teldir/ListPersDetails.asp?PersId=0" TargetMode="External" Id="R173337f3d7d0439d" /><Relationship Type="http://schemas.openxmlformats.org/officeDocument/2006/relationships/hyperlink" Target="http://webapp.etsi.org/teldir/ListPersDetails.asp?PersId=0" TargetMode="External" Id="R4ea950cd94db49bf" /><Relationship Type="http://schemas.openxmlformats.org/officeDocument/2006/relationships/hyperlink" Target="http://webapp.etsi.org/teldir/ListPersDetails.asp?PersId=0" TargetMode="External" Id="R9a27b5d8782a4cdc" /><Relationship Type="http://schemas.openxmlformats.org/officeDocument/2006/relationships/hyperlink" Target="http://webapp.etsi.org/teldir/ListPersDetails.asp?PersId=0" TargetMode="External" Id="R0627ac300e83444c" /><Relationship Type="http://schemas.openxmlformats.org/officeDocument/2006/relationships/hyperlink" Target="http://webapp.etsi.org/teldir/ListPersDetails.asp?PersId=0" TargetMode="External" Id="R12c75f1612dd460f" /><Relationship Type="http://schemas.openxmlformats.org/officeDocument/2006/relationships/hyperlink" Target="http://webapp.etsi.org/teldir/ListPersDetails.asp?PersId=0" TargetMode="External" Id="R0f39cc15aa1a4c51" /><Relationship Type="http://schemas.openxmlformats.org/officeDocument/2006/relationships/hyperlink" Target="http://webapp.etsi.org/teldir/ListPersDetails.asp?PersId=0" TargetMode="External" Id="R84237728f0204bef" /><Relationship Type="http://schemas.openxmlformats.org/officeDocument/2006/relationships/hyperlink" Target="http://webapp.etsi.org/teldir/ListPersDetails.asp?PersId=0" TargetMode="External" Id="Rd5e3783913a64b71" /><Relationship Type="http://schemas.openxmlformats.org/officeDocument/2006/relationships/hyperlink" Target="http://webapp.etsi.org/teldir/ListPersDetails.asp?PersId=0" TargetMode="External" Id="Rcde758fbe23644d8" /><Relationship Type="http://schemas.openxmlformats.org/officeDocument/2006/relationships/hyperlink" Target="http://webapp.etsi.org/teldir/ListPersDetails.asp?PersId=0" TargetMode="External" Id="Rba047861eeca4f52" /><Relationship Type="http://schemas.openxmlformats.org/officeDocument/2006/relationships/hyperlink" Target="http://webapp.etsi.org/teldir/ListPersDetails.asp?PersId=0" TargetMode="External" Id="Rf7c24a9741864099" /><Relationship Type="http://schemas.openxmlformats.org/officeDocument/2006/relationships/hyperlink" Target="http://webapp.etsi.org/teldir/ListPersDetails.asp?PersId=0" TargetMode="External" Id="R55dfcc177dd7419c" /><Relationship Type="http://schemas.openxmlformats.org/officeDocument/2006/relationships/hyperlink" Target="http://webapp.etsi.org/teldir/ListPersDetails.asp?PersId=0" TargetMode="External" Id="Rdff564619ff64008" /><Relationship Type="http://schemas.openxmlformats.org/officeDocument/2006/relationships/hyperlink" Target="http://webapp.etsi.org/teldir/ListPersDetails.asp?PersId=0" TargetMode="External" Id="R402b81a030854d57" /><Relationship Type="http://schemas.openxmlformats.org/officeDocument/2006/relationships/hyperlink" Target="http://webapp.etsi.org/teldir/ListPersDetails.asp?PersId=0" TargetMode="External" Id="R4a1c244e8b544cc8" /><Relationship Type="http://schemas.openxmlformats.org/officeDocument/2006/relationships/hyperlink" Target="http://webapp.etsi.org/teldir/ListPersDetails.asp?PersId=0" TargetMode="External" Id="Rdfabeac9b700403e" /><Relationship Type="http://schemas.openxmlformats.org/officeDocument/2006/relationships/hyperlink" Target="http://webapp.etsi.org/teldir/ListPersDetails.asp?PersId=0" TargetMode="External" Id="R690ba915565b4d27" /><Relationship Type="http://schemas.openxmlformats.org/officeDocument/2006/relationships/hyperlink" Target="http://webapp.etsi.org/teldir/ListPersDetails.asp?PersId=0" TargetMode="External" Id="Rba033d1ca145433c" /><Relationship Type="http://schemas.openxmlformats.org/officeDocument/2006/relationships/hyperlink" Target="http://webapp.etsi.org/teldir/ListPersDetails.asp?PersId=0" TargetMode="External" Id="Rb7b244bc367a4a58" /><Relationship Type="http://schemas.openxmlformats.org/officeDocument/2006/relationships/hyperlink" Target="http://webapp.etsi.org/teldir/ListPersDetails.asp?PersId=0" TargetMode="External" Id="Ra1abfcf1d7404a0b" /><Relationship Type="http://schemas.openxmlformats.org/officeDocument/2006/relationships/hyperlink" Target="http://webapp.etsi.org/teldir/ListPersDetails.asp?PersId=0" TargetMode="External" Id="Rc60d3993c0a34da3" /><Relationship Type="http://schemas.openxmlformats.org/officeDocument/2006/relationships/hyperlink" Target="http://webapp.etsi.org/teldir/ListPersDetails.asp?PersId=0" TargetMode="External" Id="R9f2ad6fec6db49c4" /><Relationship Type="http://schemas.openxmlformats.org/officeDocument/2006/relationships/hyperlink" Target="http://webapp.etsi.org/teldir/ListPersDetails.asp?PersId=0" TargetMode="External" Id="R9e3206d183434b37" /><Relationship Type="http://schemas.openxmlformats.org/officeDocument/2006/relationships/hyperlink" Target="http://webapp.etsi.org/teldir/ListPersDetails.asp?PersId=0" TargetMode="External" Id="R1f48d33381244652" /><Relationship Type="http://schemas.openxmlformats.org/officeDocument/2006/relationships/hyperlink" Target="http://webapp.etsi.org/teldir/ListPersDetails.asp?PersId=0" TargetMode="External" Id="R5e7a1467294e4933" /><Relationship Type="http://schemas.openxmlformats.org/officeDocument/2006/relationships/hyperlink" Target="http://webapp.etsi.org/teldir/ListPersDetails.asp?PersId=0" TargetMode="External" Id="Ra0222f3f0bf1449f" /><Relationship Type="http://schemas.openxmlformats.org/officeDocument/2006/relationships/hyperlink" Target="http://webapp.etsi.org/teldir/ListPersDetails.asp?PersId=0" TargetMode="External" Id="R301a5d09fe5149d9" /><Relationship Type="http://schemas.openxmlformats.org/officeDocument/2006/relationships/hyperlink" Target="http://webapp.etsi.org/teldir/ListPersDetails.asp?PersId=0" TargetMode="External" Id="R87794b77ff6647ff" /><Relationship Type="http://schemas.openxmlformats.org/officeDocument/2006/relationships/hyperlink" Target="http://webapp.etsi.org/teldir/ListPersDetails.asp?PersId=0" TargetMode="External" Id="Rbc030b1727c44124" /><Relationship Type="http://schemas.openxmlformats.org/officeDocument/2006/relationships/hyperlink" Target="http://webapp.etsi.org/teldir/ListPersDetails.asp?PersId=0" TargetMode="External" Id="Rc9f86a27a40940ac" /><Relationship Type="http://schemas.openxmlformats.org/officeDocument/2006/relationships/hyperlink" Target="http://webapp.etsi.org/teldir/ListPersDetails.asp?PersId=0" TargetMode="External" Id="Redf5c42c10f2417a" /><Relationship Type="http://schemas.openxmlformats.org/officeDocument/2006/relationships/hyperlink" Target="http://webapp.etsi.org/teldir/ListPersDetails.asp?PersId=0" TargetMode="External" Id="R9c5bac87ea704ad3" /><Relationship Type="http://schemas.openxmlformats.org/officeDocument/2006/relationships/hyperlink" Target="http://webapp.etsi.org/teldir/ListPersDetails.asp?PersId=0" TargetMode="External" Id="R1ee466b1f65e433d" /><Relationship Type="http://schemas.openxmlformats.org/officeDocument/2006/relationships/hyperlink" Target="http://webapp.etsi.org/teldir/ListPersDetails.asp?PersId=0" TargetMode="External" Id="Rbf04f5d3620b4928" /><Relationship Type="http://schemas.openxmlformats.org/officeDocument/2006/relationships/hyperlink" Target="http://webapp.etsi.org/teldir/ListPersDetails.asp?PersId=0" TargetMode="External" Id="Ra50d07c964bf4da7" /><Relationship Type="http://schemas.openxmlformats.org/officeDocument/2006/relationships/hyperlink" Target="http://webapp.etsi.org/teldir/ListPersDetails.asp?PersId=0" TargetMode="External" Id="Rcf51152d0d154d1f" /><Relationship Type="http://schemas.openxmlformats.org/officeDocument/2006/relationships/hyperlink" Target="http://webapp.etsi.org/teldir/ListPersDetails.asp?PersId=0" TargetMode="External" Id="R9f8835b2c870497c" /><Relationship Type="http://schemas.openxmlformats.org/officeDocument/2006/relationships/hyperlink" Target="http://webapp.etsi.org/teldir/ListPersDetails.asp?PersId=0" TargetMode="External" Id="Rc7a49e88031d4c4c" /><Relationship Type="http://schemas.openxmlformats.org/officeDocument/2006/relationships/hyperlink" Target="http://webapp.etsi.org/teldir/ListPersDetails.asp?PersId=0" TargetMode="External" Id="Rafac7396e2a24d34" /><Relationship Type="http://schemas.openxmlformats.org/officeDocument/2006/relationships/hyperlink" Target="http://webapp.etsi.org/teldir/ListPersDetails.asp?PersId=0" TargetMode="External" Id="R10cebddb995d4f26" /><Relationship Type="http://schemas.openxmlformats.org/officeDocument/2006/relationships/hyperlink" Target="http://webapp.etsi.org/teldir/ListPersDetails.asp?PersId=0" TargetMode="External" Id="R3dd9a62c2a1e4821" /><Relationship Type="http://schemas.openxmlformats.org/officeDocument/2006/relationships/hyperlink" Target="http://webapp.etsi.org/teldir/ListPersDetails.asp?PersId=0" TargetMode="External" Id="R583c5772515d426a" /><Relationship Type="http://schemas.openxmlformats.org/officeDocument/2006/relationships/hyperlink" Target="http://webapp.etsi.org/teldir/ListPersDetails.asp?PersId=0" TargetMode="External" Id="Rce64d9eea6094e24" /><Relationship Type="http://schemas.openxmlformats.org/officeDocument/2006/relationships/hyperlink" Target="http://webapp.etsi.org/teldir/ListPersDetails.asp?PersId=0" TargetMode="External" Id="R58acdc8884574b7e" /><Relationship Type="http://schemas.openxmlformats.org/officeDocument/2006/relationships/hyperlink" Target="http://webapp.etsi.org/teldir/ListPersDetails.asp?PersId=0" TargetMode="External" Id="R40b64d0c42274049" /><Relationship Type="http://schemas.openxmlformats.org/officeDocument/2006/relationships/hyperlink" Target="http://webapp.etsi.org/teldir/ListPersDetails.asp?PersId=0" TargetMode="External" Id="R43ff65e7dd29444e" /><Relationship Type="http://schemas.openxmlformats.org/officeDocument/2006/relationships/hyperlink" Target="http://webapp.etsi.org/teldir/ListPersDetails.asp?PersId=0" TargetMode="External" Id="R7d4be57fe8e94a69" /><Relationship Type="http://schemas.openxmlformats.org/officeDocument/2006/relationships/hyperlink" Target="http://webapp.etsi.org/teldir/ListPersDetails.asp?PersId=0" TargetMode="External" Id="R4162550f9f454044" /><Relationship Type="http://schemas.openxmlformats.org/officeDocument/2006/relationships/hyperlink" Target="http://webapp.etsi.org/teldir/ListPersDetails.asp?PersId=0" TargetMode="External" Id="R6ea61bd6699d477c" /><Relationship Type="http://schemas.openxmlformats.org/officeDocument/2006/relationships/hyperlink" Target="http://webapp.etsi.org/teldir/ListPersDetails.asp?PersId=0" TargetMode="External" Id="R2de3dc69e6814e8a" /><Relationship Type="http://schemas.openxmlformats.org/officeDocument/2006/relationships/hyperlink" Target="http://webapp.etsi.org/teldir/ListPersDetails.asp?PersId=0" TargetMode="External" Id="R0083d398972f486c" /><Relationship Type="http://schemas.openxmlformats.org/officeDocument/2006/relationships/hyperlink" Target="http://webapp.etsi.org/teldir/ListPersDetails.asp?PersId=0" TargetMode="External" Id="Rb3ef140cef7c46f6" /><Relationship Type="http://schemas.openxmlformats.org/officeDocument/2006/relationships/hyperlink" Target="http://webapp.etsi.org/teldir/ListPersDetails.asp?PersId=0" TargetMode="External" Id="R61d36b6637744a73" /><Relationship Type="http://schemas.openxmlformats.org/officeDocument/2006/relationships/hyperlink" Target="http://webapp.etsi.org/teldir/ListPersDetails.asp?PersId=0" TargetMode="External" Id="R3ec394bf41ed4e0b" /><Relationship Type="http://schemas.openxmlformats.org/officeDocument/2006/relationships/hyperlink" Target="http://webapp.etsi.org/teldir/ListPersDetails.asp?PersId=0" TargetMode="External" Id="Re83675a365c24645" /><Relationship Type="http://schemas.openxmlformats.org/officeDocument/2006/relationships/hyperlink" Target="http://webapp.etsi.org/teldir/ListPersDetails.asp?PersId=0" TargetMode="External" Id="Re703dc435d634032" /><Relationship Type="http://schemas.openxmlformats.org/officeDocument/2006/relationships/hyperlink" Target="http://webapp.etsi.org/teldir/ListPersDetails.asp?PersId=0" TargetMode="External" Id="Rca3331097ae74e9a" /><Relationship Type="http://schemas.openxmlformats.org/officeDocument/2006/relationships/hyperlink" Target="http://webapp.etsi.org/teldir/ListPersDetails.asp?PersId=0" TargetMode="External" Id="R22af1aff21ff474e" /><Relationship Type="http://schemas.openxmlformats.org/officeDocument/2006/relationships/hyperlink" Target="http://webapp.etsi.org/teldir/ListPersDetails.asp?PersId=0" TargetMode="External" Id="R7737a5da3a4f46c5" /><Relationship Type="http://schemas.openxmlformats.org/officeDocument/2006/relationships/hyperlink" Target="http://webapp.etsi.org/teldir/ListPersDetails.asp?PersId=0" TargetMode="External" Id="Ra27fc72a51b64516" /><Relationship Type="http://schemas.openxmlformats.org/officeDocument/2006/relationships/hyperlink" Target="http://webapp.etsi.org/teldir/ListPersDetails.asp?PersId=0" TargetMode="External" Id="Rde3e9c4aae9e4637" /><Relationship Type="http://schemas.openxmlformats.org/officeDocument/2006/relationships/hyperlink" Target="http://webapp.etsi.org/teldir/ListPersDetails.asp?PersId=0" TargetMode="External" Id="R5f613757a5b94ab4" /><Relationship Type="http://schemas.openxmlformats.org/officeDocument/2006/relationships/hyperlink" Target="http://webapp.etsi.org/teldir/ListPersDetails.asp?PersId=0" TargetMode="External" Id="Rc954d3da97d04f3c" /><Relationship Type="http://schemas.openxmlformats.org/officeDocument/2006/relationships/hyperlink" Target="http://webapp.etsi.org/teldir/ListPersDetails.asp?PersId=0" TargetMode="External" Id="R835906b2261e44b0" /><Relationship Type="http://schemas.openxmlformats.org/officeDocument/2006/relationships/hyperlink" Target="http://webapp.etsi.org/teldir/ListPersDetails.asp?PersId=0" TargetMode="External" Id="Rd3b0554f634e48d5" /><Relationship Type="http://schemas.openxmlformats.org/officeDocument/2006/relationships/hyperlink" Target="http://webapp.etsi.org/teldir/ListPersDetails.asp?PersId=0" TargetMode="External" Id="Raa375bb919aa48d4" /><Relationship Type="http://schemas.openxmlformats.org/officeDocument/2006/relationships/hyperlink" Target="http://webapp.etsi.org/teldir/ListPersDetails.asp?PersId=0" TargetMode="External" Id="R1c14d3cc84f94746" /><Relationship Type="http://schemas.openxmlformats.org/officeDocument/2006/relationships/hyperlink" Target="http://webapp.etsi.org/teldir/ListPersDetails.asp?PersId=0" TargetMode="External" Id="R00c5eb1d642b45a6" /><Relationship Type="http://schemas.openxmlformats.org/officeDocument/2006/relationships/hyperlink" Target="http://webapp.etsi.org/teldir/ListPersDetails.asp?PersId=0" TargetMode="External" Id="R4cf845db0d8349ce" /><Relationship Type="http://schemas.openxmlformats.org/officeDocument/2006/relationships/hyperlink" Target="http://webapp.etsi.org/teldir/ListPersDetails.asp?PersId=0" TargetMode="External" Id="R231414d8d1734c96" /><Relationship Type="http://schemas.openxmlformats.org/officeDocument/2006/relationships/hyperlink" Target="http://webapp.etsi.org/teldir/ListPersDetails.asp?PersId=0" TargetMode="External" Id="Re218288f0fa745dd" /><Relationship Type="http://schemas.openxmlformats.org/officeDocument/2006/relationships/hyperlink" Target="http://webapp.etsi.org/teldir/ListPersDetails.asp?PersId=0" TargetMode="External" Id="Rb90a61df0c1441e0" /><Relationship Type="http://schemas.openxmlformats.org/officeDocument/2006/relationships/hyperlink" Target="http://webapp.etsi.org/teldir/ListPersDetails.asp?PersId=0" TargetMode="External" Id="Rd8a71e64609f4b34" /><Relationship Type="http://schemas.openxmlformats.org/officeDocument/2006/relationships/hyperlink" Target="http://webapp.etsi.org/teldir/ListPersDetails.asp?PersId=0" TargetMode="External" Id="Ra54f4359e4d14f57" /><Relationship Type="http://schemas.openxmlformats.org/officeDocument/2006/relationships/hyperlink" Target="http://webapp.etsi.org/teldir/ListPersDetails.asp?PersId=0" TargetMode="External" Id="Rbd0f98dce08c4036" /><Relationship Type="http://schemas.openxmlformats.org/officeDocument/2006/relationships/hyperlink" Target="http://webapp.etsi.org/teldir/ListPersDetails.asp?PersId=0" TargetMode="External" Id="Rf49d6c9a17724850" /><Relationship Type="http://schemas.openxmlformats.org/officeDocument/2006/relationships/hyperlink" Target="http://webapp.etsi.org/teldir/ListPersDetails.asp?PersId=0" TargetMode="External" Id="Re7bd74c1407647d3" /><Relationship Type="http://schemas.openxmlformats.org/officeDocument/2006/relationships/hyperlink" Target="http://webapp.etsi.org/teldir/ListPersDetails.asp?PersId=0" TargetMode="External" Id="R24f6056afe8f48df" /><Relationship Type="http://schemas.openxmlformats.org/officeDocument/2006/relationships/hyperlink" Target="http://webapp.etsi.org/teldir/ListPersDetails.asp?PersId=0" TargetMode="External" Id="R1b98a79e50e74233" /><Relationship Type="http://schemas.openxmlformats.org/officeDocument/2006/relationships/hyperlink" Target="http://webapp.etsi.org/teldir/ListPersDetails.asp?PersId=0" TargetMode="External" Id="Rf79d7fdd3370413d" /><Relationship Type="http://schemas.openxmlformats.org/officeDocument/2006/relationships/hyperlink" Target="http://webapp.etsi.org/teldir/ListPersDetails.asp?PersId=0" TargetMode="External" Id="R55ebd98419924649" /><Relationship Type="http://schemas.openxmlformats.org/officeDocument/2006/relationships/hyperlink" Target="http://webapp.etsi.org/teldir/ListPersDetails.asp?PersId=0" TargetMode="External" Id="Rfa7af15628654827" /><Relationship Type="http://schemas.openxmlformats.org/officeDocument/2006/relationships/hyperlink" Target="http://webapp.etsi.org/teldir/ListPersDetails.asp?PersId=0" TargetMode="External" Id="R83035b260a7449d3" /><Relationship Type="http://schemas.openxmlformats.org/officeDocument/2006/relationships/hyperlink" Target="http://webapp.etsi.org/teldir/ListPersDetails.asp?PersId=0" TargetMode="External" Id="R5d0ec4b7fc8843a4" /><Relationship Type="http://schemas.openxmlformats.org/officeDocument/2006/relationships/hyperlink" Target="http://webapp.etsi.org/teldir/ListPersDetails.asp?PersId=0" TargetMode="External" Id="R366fa272ce8c4865" /><Relationship Type="http://schemas.openxmlformats.org/officeDocument/2006/relationships/hyperlink" Target="http://webapp.etsi.org/teldir/ListPersDetails.asp?PersId=0" TargetMode="External" Id="R731d6b838bef49a9" /><Relationship Type="http://schemas.openxmlformats.org/officeDocument/2006/relationships/hyperlink" Target="http://webapp.etsi.org/teldir/ListPersDetails.asp?PersId=0" TargetMode="External" Id="Rd002c3431bee4d20" /><Relationship Type="http://schemas.openxmlformats.org/officeDocument/2006/relationships/hyperlink" Target="http://webapp.etsi.org/teldir/ListPersDetails.asp?PersId=0" TargetMode="External" Id="Rd4066e981c304440" /><Relationship Type="http://schemas.openxmlformats.org/officeDocument/2006/relationships/hyperlink" Target="http://webapp.etsi.org/teldir/ListPersDetails.asp?PersId=0" TargetMode="External" Id="R2a8034d746d14e0a" /><Relationship Type="http://schemas.openxmlformats.org/officeDocument/2006/relationships/hyperlink" Target="http://webapp.etsi.org/teldir/ListPersDetails.asp?PersId=0" TargetMode="External" Id="R684178914c28428a" /><Relationship Type="http://schemas.openxmlformats.org/officeDocument/2006/relationships/hyperlink" Target="http://webapp.etsi.org/teldir/ListPersDetails.asp?PersId=0" TargetMode="External" Id="R88d293317ffd427d" /><Relationship Type="http://schemas.openxmlformats.org/officeDocument/2006/relationships/hyperlink" Target="http://webapp.etsi.org/teldir/ListPersDetails.asp?PersId=0" TargetMode="External" Id="Rb382f8cf73c340ce" /><Relationship Type="http://schemas.openxmlformats.org/officeDocument/2006/relationships/hyperlink" Target="http://webapp.etsi.org/teldir/ListPersDetails.asp?PersId=0" TargetMode="External" Id="R9651148a8ee64565" /><Relationship Type="http://schemas.openxmlformats.org/officeDocument/2006/relationships/hyperlink" Target="http://webapp.etsi.org/teldir/ListPersDetails.asp?PersId=0" TargetMode="External" Id="R4d3bd991fb414afe" /><Relationship Type="http://schemas.openxmlformats.org/officeDocument/2006/relationships/hyperlink" Target="http://webapp.etsi.org/teldir/ListPersDetails.asp?PersId=0" TargetMode="External" Id="Rc2398d59db284684" /><Relationship Type="http://schemas.openxmlformats.org/officeDocument/2006/relationships/hyperlink" Target="http://webapp.etsi.org/teldir/ListPersDetails.asp?PersId=0" TargetMode="External" Id="Rb6d1efe2486748bb" /><Relationship Type="http://schemas.openxmlformats.org/officeDocument/2006/relationships/hyperlink" Target="http://webapp.etsi.org/teldir/ListPersDetails.asp?PersId=0" TargetMode="External" Id="Re7d3e8d4646c4bfd" /><Relationship Type="http://schemas.openxmlformats.org/officeDocument/2006/relationships/hyperlink" Target="http://webapp.etsi.org/teldir/ListPersDetails.asp?PersId=0" TargetMode="External" Id="Rd4baf23ac5cb4b51" /><Relationship Type="http://schemas.openxmlformats.org/officeDocument/2006/relationships/hyperlink" Target="http://webapp.etsi.org/teldir/ListPersDetails.asp?PersId=0" TargetMode="External" Id="R0f976e098da64569" /><Relationship Type="http://schemas.openxmlformats.org/officeDocument/2006/relationships/hyperlink" Target="http://webapp.etsi.org/teldir/ListPersDetails.asp?PersId=0" TargetMode="External" Id="R66a69116439e4010" /><Relationship Type="http://schemas.openxmlformats.org/officeDocument/2006/relationships/hyperlink" Target="http://webapp.etsi.org/teldir/ListPersDetails.asp?PersId=0" TargetMode="External" Id="Rb97ca3ab4f844aea" /><Relationship Type="http://schemas.openxmlformats.org/officeDocument/2006/relationships/hyperlink" Target="http://webapp.etsi.org/teldir/ListPersDetails.asp?PersId=0" TargetMode="External" Id="Rf2239790756b49b0" /><Relationship Type="http://schemas.openxmlformats.org/officeDocument/2006/relationships/hyperlink" Target="http://webapp.etsi.org/teldir/ListPersDetails.asp?PersId=0" TargetMode="External" Id="R6cc4b491a71c46a5" /><Relationship Type="http://schemas.openxmlformats.org/officeDocument/2006/relationships/hyperlink" Target="http://webapp.etsi.org/teldir/ListPersDetails.asp?PersId=0" TargetMode="External" Id="R186721158aa94945" /><Relationship Type="http://schemas.openxmlformats.org/officeDocument/2006/relationships/hyperlink" Target="http://webapp.etsi.org/teldir/ListPersDetails.asp?PersId=0" TargetMode="External" Id="R64783dc2fc68479e" /><Relationship Type="http://schemas.openxmlformats.org/officeDocument/2006/relationships/hyperlink" Target="http://webapp.etsi.org/teldir/ListPersDetails.asp?PersId=0" TargetMode="External" Id="R15dde25e1b8843d2" /><Relationship Type="http://schemas.openxmlformats.org/officeDocument/2006/relationships/hyperlink" Target="http://webapp.etsi.org/teldir/ListPersDetails.asp?PersId=0" TargetMode="External" Id="R03fa92839aee441d" /><Relationship Type="http://schemas.openxmlformats.org/officeDocument/2006/relationships/hyperlink" Target="http://webapp.etsi.org/teldir/ListPersDetails.asp?PersId=0" TargetMode="External" Id="R35fe1b5c2a114069" /><Relationship Type="http://schemas.openxmlformats.org/officeDocument/2006/relationships/hyperlink" Target="http://webapp.etsi.org/teldir/ListPersDetails.asp?PersId=0" TargetMode="External" Id="Rd039c61fbab143c5" /><Relationship Type="http://schemas.openxmlformats.org/officeDocument/2006/relationships/hyperlink" Target="http://webapp.etsi.org/teldir/ListPersDetails.asp?PersId=0" TargetMode="External" Id="R11be3292157c45ec" /><Relationship Type="http://schemas.openxmlformats.org/officeDocument/2006/relationships/hyperlink" Target="http://webapp.etsi.org/teldir/ListPersDetails.asp?PersId=0" TargetMode="External" Id="Re65bc55e42ef4247" /><Relationship Type="http://schemas.openxmlformats.org/officeDocument/2006/relationships/hyperlink" Target="http://webapp.etsi.org/teldir/ListPersDetails.asp?PersId=0" TargetMode="External" Id="Raa720e79a40a4a2b" /><Relationship Type="http://schemas.openxmlformats.org/officeDocument/2006/relationships/hyperlink" Target="http://webapp.etsi.org/teldir/ListPersDetails.asp?PersId=0" TargetMode="External" Id="R392e078eb732469b" /><Relationship Type="http://schemas.openxmlformats.org/officeDocument/2006/relationships/hyperlink" Target="http://webapp.etsi.org/teldir/ListPersDetails.asp?PersId=0" TargetMode="External" Id="R9bfdbf2cf64945ba" /><Relationship Type="http://schemas.openxmlformats.org/officeDocument/2006/relationships/hyperlink" Target="http://webapp.etsi.org/teldir/ListPersDetails.asp?PersId=0" TargetMode="External" Id="R132f91e7a4a04e80" /><Relationship Type="http://schemas.openxmlformats.org/officeDocument/2006/relationships/hyperlink" Target="http://webapp.etsi.org/teldir/ListPersDetails.asp?PersId=0" TargetMode="External" Id="R1d3a5c0caa17485e" /><Relationship Type="http://schemas.openxmlformats.org/officeDocument/2006/relationships/hyperlink" Target="http://webapp.etsi.org/teldir/ListPersDetails.asp?PersId=0" TargetMode="External" Id="R6b01be755d3a4b07" /><Relationship Type="http://schemas.openxmlformats.org/officeDocument/2006/relationships/hyperlink" Target="http://webapp.etsi.org/teldir/ListPersDetails.asp?PersId=0" TargetMode="External" Id="Rc731e239ea424724" /><Relationship Type="http://schemas.openxmlformats.org/officeDocument/2006/relationships/hyperlink" Target="http://webapp.etsi.org/teldir/ListPersDetails.asp?PersId=0" TargetMode="External" Id="R885abd6fbb624a5a" /><Relationship Type="http://schemas.openxmlformats.org/officeDocument/2006/relationships/hyperlink" Target="http://webapp.etsi.org/teldir/ListPersDetails.asp?PersId=0" TargetMode="External" Id="Rcabba43d442948b4" /><Relationship Type="http://schemas.openxmlformats.org/officeDocument/2006/relationships/hyperlink" Target="http://webapp.etsi.org/teldir/ListPersDetails.asp?PersId=0" TargetMode="External" Id="Rad5bd5745d884e47" /><Relationship Type="http://schemas.openxmlformats.org/officeDocument/2006/relationships/hyperlink" Target="http://webapp.etsi.org/teldir/ListPersDetails.asp?PersId=0" TargetMode="External" Id="Rc675ffd845f1407c" /><Relationship Type="http://schemas.openxmlformats.org/officeDocument/2006/relationships/hyperlink" Target="http://webapp.etsi.org/teldir/ListPersDetails.asp?PersId=0" TargetMode="External" Id="R3b97d8fa050d4f46" /><Relationship Type="http://schemas.openxmlformats.org/officeDocument/2006/relationships/hyperlink" Target="http://webapp.etsi.org/teldir/ListPersDetails.asp?PersId=0" TargetMode="External" Id="R98c42157b0cc4b01" /><Relationship Type="http://schemas.openxmlformats.org/officeDocument/2006/relationships/hyperlink" Target="http://webapp.etsi.org/teldir/ListPersDetails.asp?PersId=0" TargetMode="External" Id="Rbc866c57bdc446fb" /><Relationship Type="http://schemas.openxmlformats.org/officeDocument/2006/relationships/hyperlink" Target="http://webapp.etsi.org/teldir/ListPersDetails.asp?PersId=0" TargetMode="External" Id="R4142d1817c5f4e21" /><Relationship Type="http://schemas.openxmlformats.org/officeDocument/2006/relationships/hyperlink" Target="http://webapp.etsi.org/teldir/ListPersDetails.asp?PersId=0" TargetMode="External" Id="Rf238796fe0c6463a" /><Relationship Type="http://schemas.openxmlformats.org/officeDocument/2006/relationships/hyperlink" Target="http://webapp.etsi.org/teldir/ListPersDetails.asp?PersId=0" TargetMode="External" Id="R3cf4bdaf37184364" /><Relationship Type="http://schemas.openxmlformats.org/officeDocument/2006/relationships/hyperlink" Target="http://webapp.etsi.org/teldir/ListPersDetails.asp?PersId=0" TargetMode="External" Id="Rcc71f1a7c2a74068" /><Relationship Type="http://schemas.openxmlformats.org/officeDocument/2006/relationships/hyperlink" Target="http://webapp.etsi.org/teldir/ListPersDetails.asp?PersId=0" TargetMode="External" Id="Rbe2b33738b6b44b8" /><Relationship Type="http://schemas.openxmlformats.org/officeDocument/2006/relationships/hyperlink" Target="http://webapp.etsi.org/teldir/ListPersDetails.asp?PersId=0" TargetMode="External" Id="R41d15feda90e4b95" /><Relationship Type="http://schemas.openxmlformats.org/officeDocument/2006/relationships/hyperlink" Target="http://webapp.etsi.org/teldir/ListPersDetails.asp?PersId=0" TargetMode="External" Id="Rfd829d0d346942f7" /><Relationship Type="http://schemas.openxmlformats.org/officeDocument/2006/relationships/hyperlink" Target="http://webapp.etsi.org/teldir/ListPersDetails.asp?PersId=0" TargetMode="External" Id="R62d6724bf7a24bca" /><Relationship Type="http://schemas.openxmlformats.org/officeDocument/2006/relationships/hyperlink" Target="http://webapp.etsi.org/teldir/ListPersDetails.asp?PersId=0" TargetMode="External" Id="R1e473b945e424e09" /><Relationship Type="http://schemas.openxmlformats.org/officeDocument/2006/relationships/hyperlink" Target="http://webapp.etsi.org/teldir/ListPersDetails.asp?PersId=0" TargetMode="External" Id="R44dcb32bb3a84b81" /><Relationship Type="http://schemas.openxmlformats.org/officeDocument/2006/relationships/hyperlink" Target="http://webapp.etsi.org/teldir/ListPersDetails.asp?PersId=0" TargetMode="External" Id="Re6c518c0b92c45cc" /><Relationship Type="http://schemas.openxmlformats.org/officeDocument/2006/relationships/hyperlink" Target="http://webapp.etsi.org/teldir/ListPersDetails.asp?PersId=0" TargetMode="External" Id="Rb7b704f18a224323" /><Relationship Type="http://schemas.openxmlformats.org/officeDocument/2006/relationships/hyperlink" Target="http://webapp.etsi.org/teldir/ListPersDetails.asp?PersId=0" TargetMode="External" Id="R02e7912620bb42c8" /><Relationship Type="http://schemas.openxmlformats.org/officeDocument/2006/relationships/hyperlink" Target="http://webapp.etsi.org/teldir/ListPersDetails.asp?PersId=0" TargetMode="External" Id="R2dda3f22bc3f413f" /><Relationship Type="http://schemas.openxmlformats.org/officeDocument/2006/relationships/hyperlink" Target="http://webapp.etsi.org/teldir/ListPersDetails.asp?PersId=0" TargetMode="External" Id="R684115f4db314110" /><Relationship Type="http://schemas.openxmlformats.org/officeDocument/2006/relationships/hyperlink" Target="http://webapp.etsi.org/teldir/ListPersDetails.asp?PersId=0" TargetMode="External" Id="Rf2ae6dcfd8524bab" /><Relationship Type="http://schemas.openxmlformats.org/officeDocument/2006/relationships/hyperlink" Target="http://webapp.etsi.org/teldir/ListPersDetails.asp?PersId=0" TargetMode="External" Id="R09701e3cc9b34589" /><Relationship Type="http://schemas.openxmlformats.org/officeDocument/2006/relationships/hyperlink" Target="http://webapp.etsi.org/teldir/ListPersDetails.asp?PersId=0" TargetMode="External" Id="R32df78501cf044d6" /><Relationship Type="http://schemas.openxmlformats.org/officeDocument/2006/relationships/hyperlink" Target="http://webapp.etsi.org/teldir/ListPersDetails.asp?PersId=0" TargetMode="External" Id="R03f546bc8c1b4d1a" /><Relationship Type="http://schemas.openxmlformats.org/officeDocument/2006/relationships/hyperlink" Target="http://webapp.etsi.org/teldir/ListPersDetails.asp?PersId=0" TargetMode="External" Id="R28e200832a1c4836" /><Relationship Type="http://schemas.openxmlformats.org/officeDocument/2006/relationships/hyperlink" Target="http://webapp.etsi.org/teldir/ListPersDetails.asp?PersId=0" TargetMode="External" Id="Rb79eb991099a406b" /><Relationship Type="http://schemas.openxmlformats.org/officeDocument/2006/relationships/hyperlink" Target="http://webapp.etsi.org/teldir/ListPersDetails.asp?PersId=0" TargetMode="External" Id="Rc200eb96143e4cb1" /><Relationship Type="http://schemas.openxmlformats.org/officeDocument/2006/relationships/hyperlink" Target="http://webapp.etsi.org/teldir/ListPersDetails.asp?PersId=0" TargetMode="External" Id="R7510f091f8934f4f" /><Relationship Type="http://schemas.openxmlformats.org/officeDocument/2006/relationships/hyperlink" Target="http://webapp.etsi.org/teldir/ListPersDetails.asp?PersId=0" TargetMode="External" Id="R4ec48c342fbc44b2" /><Relationship Type="http://schemas.openxmlformats.org/officeDocument/2006/relationships/hyperlink" Target="http://webapp.etsi.org/teldir/ListPersDetails.asp?PersId=0" TargetMode="External" Id="Rb0f71e3742e94eca" /><Relationship Type="http://schemas.openxmlformats.org/officeDocument/2006/relationships/hyperlink" Target="http://webapp.etsi.org/teldir/ListPersDetails.asp?PersId=0" TargetMode="External" Id="Rc24cb5cf46304b58" /><Relationship Type="http://schemas.openxmlformats.org/officeDocument/2006/relationships/hyperlink" Target="http://webapp.etsi.org/teldir/ListPersDetails.asp?PersId=0" TargetMode="External" Id="Ra6275e6974a94c8a" /><Relationship Type="http://schemas.openxmlformats.org/officeDocument/2006/relationships/hyperlink" Target="http://webapp.etsi.org/teldir/ListPersDetails.asp?PersId=0" TargetMode="External" Id="R4d74c296e8a846fc" /><Relationship Type="http://schemas.openxmlformats.org/officeDocument/2006/relationships/hyperlink" Target="http://webapp.etsi.org/teldir/ListPersDetails.asp?PersId=0" TargetMode="External" Id="R0eec2142960f4474" /><Relationship Type="http://schemas.openxmlformats.org/officeDocument/2006/relationships/hyperlink" Target="http://webapp.etsi.org/teldir/ListPersDetails.asp?PersId=0" TargetMode="External" Id="R71099d185a8240de" /><Relationship Type="http://schemas.openxmlformats.org/officeDocument/2006/relationships/hyperlink" Target="http://webapp.etsi.org/teldir/ListPersDetails.asp?PersId=0" TargetMode="External" Id="R1f9462dd4fb1435a" /><Relationship Type="http://schemas.openxmlformats.org/officeDocument/2006/relationships/hyperlink" Target="http://webapp.etsi.org/teldir/ListPersDetails.asp?PersId=0" TargetMode="External" Id="R57676f7a841b429a" /><Relationship Type="http://schemas.openxmlformats.org/officeDocument/2006/relationships/hyperlink" Target="http://webapp.etsi.org/teldir/ListPersDetails.asp?PersId=0" TargetMode="External" Id="R3698c2ea3cfa4c1f" /><Relationship Type="http://schemas.openxmlformats.org/officeDocument/2006/relationships/hyperlink" Target="http://webapp.etsi.org/teldir/ListPersDetails.asp?PersId=0" TargetMode="External" Id="Re39cef7d6ea44120" /><Relationship Type="http://schemas.openxmlformats.org/officeDocument/2006/relationships/hyperlink" Target="http://webapp.etsi.org/teldir/ListPersDetails.asp?PersId=0" TargetMode="External" Id="R7b179ca4bcbd4f43" /><Relationship Type="http://schemas.openxmlformats.org/officeDocument/2006/relationships/hyperlink" Target="http://webapp.etsi.org/teldir/ListPersDetails.asp?PersId=0" TargetMode="External" Id="Rf7013bffc21c4588" /><Relationship Type="http://schemas.openxmlformats.org/officeDocument/2006/relationships/hyperlink" Target="http://webapp.etsi.org/teldir/ListPersDetails.asp?PersId=0" TargetMode="External" Id="Rf54faa3b2196434d" /><Relationship Type="http://schemas.openxmlformats.org/officeDocument/2006/relationships/hyperlink" Target="http://webapp.etsi.org/teldir/ListPersDetails.asp?PersId=0" TargetMode="External" Id="R9c9c946c08844dc0" /><Relationship Type="http://schemas.openxmlformats.org/officeDocument/2006/relationships/hyperlink" Target="http://webapp.etsi.org/teldir/ListPersDetails.asp?PersId=0" TargetMode="External" Id="R45a64376bd83463a" /><Relationship Type="http://schemas.openxmlformats.org/officeDocument/2006/relationships/hyperlink" Target="http://webapp.etsi.org/teldir/ListPersDetails.asp?PersId=0" TargetMode="External" Id="R0405642e27364ea9" /><Relationship Type="http://schemas.openxmlformats.org/officeDocument/2006/relationships/hyperlink" Target="http://webapp.etsi.org/teldir/ListPersDetails.asp?PersId=0" TargetMode="External" Id="Rc1ff30dc21c24796" /><Relationship Type="http://schemas.openxmlformats.org/officeDocument/2006/relationships/hyperlink" Target="http://webapp.etsi.org/teldir/ListPersDetails.asp?PersId=0" TargetMode="External" Id="R8b04e10331d7490a" /><Relationship Type="http://schemas.openxmlformats.org/officeDocument/2006/relationships/hyperlink" Target="http://webapp.etsi.org/teldir/ListPersDetails.asp?PersId=0" TargetMode="External" Id="R190b0196ffea477d" /><Relationship Type="http://schemas.openxmlformats.org/officeDocument/2006/relationships/hyperlink" Target="http://webapp.etsi.org/teldir/ListPersDetails.asp?PersId=0" TargetMode="External" Id="R0a719eefaa8c4fc0" /><Relationship Type="http://schemas.openxmlformats.org/officeDocument/2006/relationships/hyperlink" Target="http://webapp.etsi.org/teldir/ListPersDetails.asp?PersId=0" TargetMode="External" Id="Rc2f80075a1ea41ef" /><Relationship Type="http://schemas.openxmlformats.org/officeDocument/2006/relationships/hyperlink" Target="http://webapp.etsi.org/teldir/ListPersDetails.asp?PersId=0" TargetMode="External" Id="R94437d671e3b4b9a" /><Relationship Type="http://schemas.openxmlformats.org/officeDocument/2006/relationships/hyperlink" Target="http://webapp.etsi.org/teldir/ListPersDetails.asp?PersId=0" TargetMode="External" Id="R13b6047fe4e44edf" /><Relationship Type="http://schemas.openxmlformats.org/officeDocument/2006/relationships/hyperlink" Target="http://webapp.etsi.org/teldir/ListPersDetails.asp?PersId=0" TargetMode="External" Id="Re262061799a34775" /><Relationship Type="http://schemas.openxmlformats.org/officeDocument/2006/relationships/hyperlink" Target="http://webapp.etsi.org/teldir/ListPersDetails.asp?PersId=0" TargetMode="External" Id="Ra9d0bf73fe21401b" /><Relationship Type="http://schemas.openxmlformats.org/officeDocument/2006/relationships/hyperlink" Target="http://webapp.etsi.org/teldir/ListPersDetails.asp?PersId=0" TargetMode="External" Id="Rca83e5b05e4d40e8" /><Relationship Type="http://schemas.openxmlformats.org/officeDocument/2006/relationships/hyperlink" Target="http://webapp.etsi.org/teldir/ListPersDetails.asp?PersId=0" TargetMode="External" Id="R2e65e478343846ba" /><Relationship Type="http://schemas.openxmlformats.org/officeDocument/2006/relationships/hyperlink" Target="http://webapp.etsi.org/teldir/ListPersDetails.asp?PersId=0" TargetMode="External" Id="Rb8b17e7add0e4291" /><Relationship Type="http://schemas.openxmlformats.org/officeDocument/2006/relationships/hyperlink" Target="http://webapp.etsi.org/teldir/ListPersDetails.asp?PersId=0" TargetMode="External" Id="R829f2616593a49e8" /><Relationship Type="http://schemas.openxmlformats.org/officeDocument/2006/relationships/hyperlink" Target="http://webapp.etsi.org/teldir/ListPersDetails.asp?PersId=0" TargetMode="External" Id="R2de19ec8f2ce4dc7" /><Relationship Type="http://schemas.openxmlformats.org/officeDocument/2006/relationships/hyperlink" Target="http://webapp.etsi.org/teldir/ListPersDetails.asp?PersId=0" TargetMode="External" Id="R2a415361316044ae" /><Relationship Type="http://schemas.openxmlformats.org/officeDocument/2006/relationships/hyperlink" Target="http://webapp.etsi.org/teldir/ListPersDetails.asp?PersId=0" TargetMode="External" Id="Rd5388f2195a84b6b" /><Relationship Type="http://schemas.openxmlformats.org/officeDocument/2006/relationships/hyperlink" Target="http://webapp.etsi.org/teldir/ListPersDetails.asp?PersId=0" TargetMode="External" Id="R953f26e9c8384898" /><Relationship Type="http://schemas.openxmlformats.org/officeDocument/2006/relationships/hyperlink" Target="http://webapp.etsi.org/teldir/ListPersDetails.asp?PersId=0" TargetMode="External" Id="R3d29227ec1be4b29" /><Relationship Type="http://schemas.openxmlformats.org/officeDocument/2006/relationships/hyperlink" Target="http://webapp.etsi.org/teldir/ListPersDetails.asp?PersId=0" TargetMode="External" Id="Rcdf9889abdc34d60" /><Relationship Type="http://schemas.openxmlformats.org/officeDocument/2006/relationships/hyperlink" Target="http://webapp.etsi.org/teldir/ListPersDetails.asp?PersId=0" TargetMode="External" Id="Rba1232310d734ae3" /><Relationship Type="http://schemas.openxmlformats.org/officeDocument/2006/relationships/hyperlink" Target="http://webapp.etsi.org/teldir/ListPersDetails.asp?PersId=0" TargetMode="External" Id="R17ea79eb910e4342" /><Relationship Type="http://schemas.openxmlformats.org/officeDocument/2006/relationships/hyperlink" Target="http://webapp.etsi.org/teldir/ListPersDetails.asp?PersId=0" TargetMode="External" Id="R438feb2ff7184602" /><Relationship Type="http://schemas.openxmlformats.org/officeDocument/2006/relationships/hyperlink" Target="http://webapp.etsi.org/teldir/ListPersDetails.asp?PersId=0" TargetMode="External" Id="R74147ea8bf304589" /><Relationship Type="http://schemas.openxmlformats.org/officeDocument/2006/relationships/hyperlink" Target="http://webapp.etsi.org/teldir/ListPersDetails.asp?PersId=0" TargetMode="External" Id="R6828b15ab9634ca1" /><Relationship Type="http://schemas.openxmlformats.org/officeDocument/2006/relationships/hyperlink" Target="http://webapp.etsi.org/teldir/ListPersDetails.asp?PersId=0" TargetMode="External" Id="R8106be7218fd4f07" /><Relationship Type="http://schemas.openxmlformats.org/officeDocument/2006/relationships/hyperlink" Target="http://webapp.etsi.org/teldir/ListPersDetails.asp?PersId=0" TargetMode="External" Id="R01c5cd89887441c3" /><Relationship Type="http://schemas.openxmlformats.org/officeDocument/2006/relationships/hyperlink" Target="http://webapp.etsi.org/teldir/ListPersDetails.asp?PersId=0" TargetMode="External" Id="R2796107d6d864e4a" /><Relationship Type="http://schemas.openxmlformats.org/officeDocument/2006/relationships/hyperlink" Target="http://webapp.etsi.org/teldir/ListPersDetails.asp?PersId=0" TargetMode="External" Id="Rfd4eded37663443e" /><Relationship Type="http://schemas.openxmlformats.org/officeDocument/2006/relationships/hyperlink" Target="http://webapp.etsi.org/teldir/ListPersDetails.asp?PersId=0" TargetMode="External" Id="Rca191172358a4d9b" /><Relationship Type="http://schemas.openxmlformats.org/officeDocument/2006/relationships/hyperlink" Target="http://webapp.etsi.org/teldir/ListPersDetails.asp?PersId=0" TargetMode="External" Id="Rb0f52f8ab7344b95" /><Relationship Type="http://schemas.openxmlformats.org/officeDocument/2006/relationships/hyperlink" Target="http://webapp.etsi.org/teldir/ListPersDetails.asp?PersId=0" TargetMode="External" Id="R2e9208205d414b8e" /><Relationship Type="http://schemas.openxmlformats.org/officeDocument/2006/relationships/hyperlink" Target="http://webapp.etsi.org/teldir/ListPersDetails.asp?PersId=0" TargetMode="External" Id="Rff4e2d5b4e8f4a21" /><Relationship Type="http://schemas.openxmlformats.org/officeDocument/2006/relationships/hyperlink" Target="http://webapp.etsi.org/teldir/ListPersDetails.asp?PersId=0" TargetMode="External" Id="R32b428a3dc484610" /><Relationship Type="http://schemas.openxmlformats.org/officeDocument/2006/relationships/hyperlink" Target="http://webapp.etsi.org/teldir/ListPersDetails.asp?PersId=0" TargetMode="External" Id="Re82300512a934784" /><Relationship Type="http://schemas.openxmlformats.org/officeDocument/2006/relationships/hyperlink" Target="http://webapp.etsi.org/teldir/ListPersDetails.asp?PersId=0" TargetMode="External" Id="R28533ed86ce84136" /><Relationship Type="http://schemas.openxmlformats.org/officeDocument/2006/relationships/hyperlink" Target="http://webapp.etsi.org/teldir/ListPersDetails.asp?PersId=0" TargetMode="External" Id="R72a528da6a234af6" /><Relationship Type="http://schemas.openxmlformats.org/officeDocument/2006/relationships/hyperlink" Target="http://webapp.etsi.org/teldir/ListPersDetails.asp?PersId=0" TargetMode="External" Id="R15ff250e546b49d0" /><Relationship Type="http://schemas.openxmlformats.org/officeDocument/2006/relationships/hyperlink" Target="http://webapp.etsi.org/teldir/ListPersDetails.asp?PersId=0" TargetMode="External" Id="Ra8e8ebd376be4f2e" /><Relationship Type="http://schemas.openxmlformats.org/officeDocument/2006/relationships/hyperlink" Target="http://webapp.etsi.org/teldir/ListPersDetails.asp?PersId=0" TargetMode="External" Id="Rc7b374525a594531" /><Relationship Type="http://schemas.openxmlformats.org/officeDocument/2006/relationships/hyperlink" Target="http://webapp.etsi.org/teldir/ListPersDetails.asp?PersId=0" TargetMode="External" Id="R0bd2356474fd4fa8" /><Relationship Type="http://schemas.openxmlformats.org/officeDocument/2006/relationships/hyperlink" Target="http://webapp.etsi.org/teldir/ListPersDetails.asp?PersId=0" TargetMode="External" Id="Rb40eb68f85e14916" /><Relationship Type="http://schemas.openxmlformats.org/officeDocument/2006/relationships/hyperlink" Target="http://webapp.etsi.org/teldir/ListPersDetails.asp?PersId=0" TargetMode="External" Id="R8b14fc9661a843d8" /><Relationship Type="http://schemas.openxmlformats.org/officeDocument/2006/relationships/hyperlink" Target="http://webapp.etsi.org/teldir/ListPersDetails.asp?PersId=0" TargetMode="External" Id="Ra396bafeeffc4d9e" /><Relationship Type="http://schemas.openxmlformats.org/officeDocument/2006/relationships/hyperlink" Target="http://webapp.etsi.org/teldir/ListPersDetails.asp?PersId=0" TargetMode="External" Id="Rca0ace669b6d49a1" /><Relationship Type="http://schemas.openxmlformats.org/officeDocument/2006/relationships/hyperlink" Target="http://webapp.etsi.org/teldir/ListPersDetails.asp?PersId=0" TargetMode="External" Id="R5381676d880b4515" /><Relationship Type="http://schemas.openxmlformats.org/officeDocument/2006/relationships/hyperlink" Target="http://webapp.etsi.org/teldir/ListPersDetails.asp?PersId=0" TargetMode="External" Id="Re5bfa01fbaf14d6b" /><Relationship Type="http://schemas.openxmlformats.org/officeDocument/2006/relationships/hyperlink" Target="http://webapp.etsi.org/teldir/ListPersDetails.asp?PersId=0" TargetMode="External" Id="R7a323b53b4ea4950" /><Relationship Type="http://schemas.openxmlformats.org/officeDocument/2006/relationships/hyperlink" Target="http://webapp.etsi.org/teldir/ListPersDetails.asp?PersId=0" TargetMode="External" Id="Rdaa10aa1829c447f" /><Relationship Type="http://schemas.openxmlformats.org/officeDocument/2006/relationships/hyperlink" Target="http://webapp.etsi.org/teldir/ListPersDetails.asp?PersId=0" TargetMode="External" Id="R8ea9741434e34153" /><Relationship Type="http://schemas.openxmlformats.org/officeDocument/2006/relationships/hyperlink" Target="http://webapp.etsi.org/teldir/ListPersDetails.asp?PersId=0" TargetMode="External" Id="Rca64ffd8a9fc4d1a" /><Relationship Type="http://schemas.openxmlformats.org/officeDocument/2006/relationships/hyperlink" Target="http://webapp.etsi.org/teldir/ListPersDetails.asp?PersId=0" TargetMode="External" Id="Ra1030d9ecd7b4456" /><Relationship Type="http://schemas.openxmlformats.org/officeDocument/2006/relationships/hyperlink" Target="http://webapp.etsi.org/teldir/ListPersDetails.asp?PersId=0" TargetMode="External" Id="Rbf2a6c2bfbb04245" /><Relationship Type="http://schemas.openxmlformats.org/officeDocument/2006/relationships/hyperlink" Target="http://webapp.etsi.org/teldir/ListPersDetails.asp?PersId=0" TargetMode="External" Id="Rdef0aa9ebf2d43f7" /><Relationship Type="http://schemas.openxmlformats.org/officeDocument/2006/relationships/hyperlink" Target="http://webapp.etsi.org/teldir/ListPersDetails.asp?PersId=0" TargetMode="External" Id="R422da03b56894101" /><Relationship Type="http://schemas.openxmlformats.org/officeDocument/2006/relationships/hyperlink" Target="http://webapp.etsi.org/teldir/ListPersDetails.asp?PersId=0" TargetMode="External" Id="R4bb4174f0cf241a9" /><Relationship Type="http://schemas.openxmlformats.org/officeDocument/2006/relationships/hyperlink" Target="http://webapp.etsi.org/teldir/ListPersDetails.asp?PersId=0" TargetMode="External" Id="R320f852e745d4d39" /><Relationship Type="http://schemas.openxmlformats.org/officeDocument/2006/relationships/hyperlink" Target="http://webapp.etsi.org/teldir/ListPersDetails.asp?PersId=0" TargetMode="External" Id="Rbfa52cffcbf84e44" /><Relationship Type="http://schemas.openxmlformats.org/officeDocument/2006/relationships/hyperlink" Target="http://webapp.etsi.org/teldir/ListPersDetails.asp?PersId=0" TargetMode="External" Id="Rcea90eab49854120" /><Relationship Type="http://schemas.openxmlformats.org/officeDocument/2006/relationships/hyperlink" Target="http://webapp.etsi.org/teldir/ListPersDetails.asp?PersId=0" TargetMode="External" Id="Rd933f51b3e914704" /><Relationship Type="http://schemas.openxmlformats.org/officeDocument/2006/relationships/hyperlink" Target="http://webapp.etsi.org/teldir/ListPersDetails.asp?PersId=0" TargetMode="External" Id="Re885e7cdf1754c70" /><Relationship Type="http://schemas.openxmlformats.org/officeDocument/2006/relationships/hyperlink" Target="http://webapp.etsi.org/teldir/ListPersDetails.asp?PersId=0" TargetMode="External" Id="R87f4ff7ddf58486b" /><Relationship Type="http://schemas.openxmlformats.org/officeDocument/2006/relationships/hyperlink" Target="http://webapp.etsi.org/teldir/ListPersDetails.asp?PersId=0" TargetMode="External" Id="Re493bdcccdc24105" /><Relationship Type="http://schemas.openxmlformats.org/officeDocument/2006/relationships/hyperlink" Target="http://webapp.etsi.org/teldir/ListPersDetails.asp?PersId=0" TargetMode="External" Id="Rf6285f955f9f4f7d" /><Relationship Type="http://schemas.openxmlformats.org/officeDocument/2006/relationships/hyperlink" Target="http://webapp.etsi.org/teldir/ListPersDetails.asp?PersId=0" TargetMode="External" Id="R71bea8e5fdd74e3a" /><Relationship Type="http://schemas.openxmlformats.org/officeDocument/2006/relationships/hyperlink" Target="http://webapp.etsi.org/teldir/ListPersDetails.asp?PersId=0" TargetMode="External" Id="Re89fd3d515a043ec" /><Relationship Type="http://schemas.openxmlformats.org/officeDocument/2006/relationships/hyperlink" Target="http://webapp.etsi.org/teldir/ListPersDetails.asp?PersId=0" TargetMode="External" Id="Rad692eda951240f7" /><Relationship Type="http://schemas.openxmlformats.org/officeDocument/2006/relationships/hyperlink" Target="http://webapp.etsi.org/teldir/ListPersDetails.asp?PersId=0" TargetMode="External" Id="R4c5af1f48d7c4914" /><Relationship Type="http://schemas.openxmlformats.org/officeDocument/2006/relationships/hyperlink" Target="http://webapp.etsi.org/teldir/ListPersDetails.asp?PersId=0" TargetMode="External" Id="R25f48295122a4590" /><Relationship Type="http://schemas.openxmlformats.org/officeDocument/2006/relationships/hyperlink" Target="http://webapp.etsi.org/teldir/ListPersDetails.asp?PersId=0" TargetMode="External" Id="R083cc6ce48e74a1c" /><Relationship Type="http://schemas.openxmlformats.org/officeDocument/2006/relationships/hyperlink" Target="http://webapp.etsi.org/teldir/ListPersDetails.asp?PersId=0" TargetMode="External" Id="R7acb9110ccca4811" /><Relationship Type="http://schemas.openxmlformats.org/officeDocument/2006/relationships/hyperlink" Target="http://webapp.etsi.org/teldir/ListPersDetails.asp?PersId=0" TargetMode="External" Id="Rc4d1a9693f53493a" /><Relationship Type="http://schemas.openxmlformats.org/officeDocument/2006/relationships/hyperlink" Target="http://webapp.etsi.org/teldir/ListPersDetails.asp?PersId=0" TargetMode="External" Id="Re825a0dff00747f3" /><Relationship Type="http://schemas.openxmlformats.org/officeDocument/2006/relationships/hyperlink" Target="http://webapp.etsi.org/teldir/ListPersDetails.asp?PersId=0" TargetMode="External" Id="Rfce85f9466014577" /><Relationship Type="http://schemas.openxmlformats.org/officeDocument/2006/relationships/hyperlink" Target="http://webapp.etsi.org/teldir/ListPersDetails.asp?PersId=0" TargetMode="External" Id="R46404e862b5345ea" /><Relationship Type="http://schemas.openxmlformats.org/officeDocument/2006/relationships/hyperlink" Target="http://webapp.etsi.org/teldir/ListPersDetails.asp?PersId=0" TargetMode="External" Id="Rbc5e51c5515a419b" /><Relationship Type="http://schemas.openxmlformats.org/officeDocument/2006/relationships/hyperlink" Target="http://webapp.etsi.org/teldir/ListPersDetails.asp?PersId=0" TargetMode="External" Id="R43e9baee7a8643b5" /><Relationship Type="http://schemas.openxmlformats.org/officeDocument/2006/relationships/hyperlink" Target="http://webapp.etsi.org/teldir/ListPersDetails.asp?PersId=0" TargetMode="External" Id="R339dd70ceac443ad" /><Relationship Type="http://schemas.openxmlformats.org/officeDocument/2006/relationships/hyperlink" Target="http://webapp.etsi.org/teldir/ListPersDetails.asp?PersId=0" TargetMode="External" Id="R7a082ef2ce9846b8" /><Relationship Type="http://schemas.openxmlformats.org/officeDocument/2006/relationships/hyperlink" Target="http://webapp.etsi.org/teldir/ListPersDetails.asp?PersId=0" TargetMode="External" Id="R8602d818035d41e9" /><Relationship Type="http://schemas.openxmlformats.org/officeDocument/2006/relationships/hyperlink" Target="http://webapp.etsi.org/teldir/ListPersDetails.asp?PersId=0" TargetMode="External" Id="R429d00a619ac4092" /><Relationship Type="http://schemas.openxmlformats.org/officeDocument/2006/relationships/hyperlink" Target="http://webapp.etsi.org/teldir/ListPersDetails.asp?PersId=0" TargetMode="External" Id="R7d5c6a0571c049f8" /><Relationship Type="http://schemas.openxmlformats.org/officeDocument/2006/relationships/hyperlink" Target="http://webapp.etsi.org/teldir/ListPersDetails.asp?PersId=0" TargetMode="External" Id="Re520202557f24535" /><Relationship Type="http://schemas.openxmlformats.org/officeDocument/2006/relationships/hyperlink" Target="http://webapp.etsi.org/teldir/ListPersDetails.asp?PersId=0" TargetMode="External" Id="R199f2e21ff8c4517" /><Relationship Type="http://schemas.openxmlformats.org/officeDocument/2006/relationships/hyperlink" Target="http://webapp.etsi.org/teldir/ListPersDetails.asp?PersId=0" TargetMode="External" Id="R796fef828a834a87" /><Relationship Type="http://schemas.openxmlformats.org/officeDocument/2006/relationships/hyperlink" Target="http://webapp.etsi.org/teldir/ListPersDetails.asp?PersId=0" TargetMode="External" Id="Rd6a0a49c1eec4d5f" /><Relationship Type="http://schemas.openxmlformats.org/officeDocument/2006/relationships/hyperlink" Target="http://webapp.etsi.org/teldir/ListPersDetails.asp?PersId=0" TargetMode="External" Id="R548c54a8fc824ec1" /><Relationship Type="http://schemas.openxmlformats.org/officeDocument/2006/relationships/hyperlink" Target="http://webapp.etsi.org/teldir/ListPersDetails.asp?PersId=0" TargetMode="External" Id="R2347970f34f743f5" /><Relationship Type="http://schemas.openxmlformats.org/officeDocument/2006/relationships/hyperlink" Target="http://webapp.etsi.org/teldir/ListPersDetails.asp?PersId=0" TargetMode="External" Id="Rdb5da354f8d94b19" /><Relationship Type="http://schemas.openxmlformats.org/officeDocument/2006/relationships/hyperlink" Target="http://webapp.etsi.org/teldir/ListPersDetails.asp?PersId=0" TargetMode="External" Id="R624db2cb10a54d7f" /><Relationship Type="http://schemas.openxmlformats.org/officeDocument/2006/relationships/hyperlink" Target="http://webapp.etsi.org/teldir/ListPersDetails.asp?PersId=0" TargetMode="External" Id="R65880a1029e24bf4" /><Relationship Type="http://schemas.openxmlformats.org/officeDocument/2006/relationships/hyperlink" Target="http://webapp.etsi.org/teldir/ListPersDetails.asp?PersId=0" TargetMode="External" Id="R9c8728b731be4f98" /><Relationship Type="http://schemas.openxmlformats.org/officeDocument/2006/relationships/hyperlink" Target="http://webapp.etsi.org/teldir/ListPersDetails.asp?PersId=0" TargetMode="External" Id="R25c701b1665f47c5" /><Relationship Type="http://schemas.openxmlformats.org/officeDocument/2006/relationships/hyperlink" Target="http://webapp.etsi.org/teldir/ListPersDetails.asp?PersId=0" TargetMode="External" Id="R09196878da8f4c35" /><Relationship Type="http://schemas.openxmlformats.org/officeDocument/2006/relationships/hyperlink" Target="http://webapp.etsi.org/teldir/ListPersDetails.asp?PersId=0" TargetMode="External" Id="R544b9518e8764353" /><Relationship Type="http://schemas.openxmlformats.org/officeDocument/2006/relationships/hyperlink" Target="http://webapp.etsi.org/teldir/ListPersDetails.asp?PersId=0" TargetMode="External" Id="R1b7efdbfffbd4fe6" /><Relationship Type="http://schemas.openxmlformats.org/officeDocument/2006/relationships/hyperlink" Target="http://webapp.etsi.org/teldir/ListPersDetails.asp?PersId=0" TargetMode="External" Id="R77ebbaf91fdc45f9" /><Relationship Type="http://schemas.openxmlformats.org/officeDocument/2006/relationships/hyperlink" Target="http://webapp.etsi.org/teldir/ListPersDetails.asp?PersId=0" TargetMode="External" Id="R142249a61e61476d" /><Relationship Type="http://schemas.openxmlformats.org/officeDocument/2006/relationships/hyperlink" Target="http://webapp.etsi.org/teldir/ListPersDetails.asp?PersId=0" TargetMode="External" Id="R960d4d582cd74c38" /><Relationship Type="http://schemas.openxmlformats.org/officeDocument/2006/relationships/hyperlink" Target="http://webapp.etsi.org/teldir/ListPersDetails.asp?PersId=0" TargetMode="External" Id="R7cc3d9b108934187" /><Relationship Type="http://schemas.openxmlformats.org/officeDocument/2006/relationships/hyperlink" Target="http://webapp.etsi.org/teldir/ListPersDetails.asp?PersId=0" TargetMode="External" Id="R6a7b9b1de6dc44b9" /><Relationship Type="http://schemas.openxmlformats.org/officeDocument/2006/relationships/hyperlink" Target="http://webapp.etsi.org/teldir/ListPersDetails.asp?PersId=0" TargetMode="External" Id="R462db67a615c407c" /><Relationship Type="http://schemas.openxmlformats.org/officeDocument/2006/relationships/hyperlink" Target="http://webapp.etsi.org/teldir/ListPersDetails.asp?PersId=0" TargetMode="External" Id="Re5f2294489fa4a7d" /><Relationship Type="http://schemas.openxmlformats.org/officeDocument/2006/relationships/hyperlink" Target="http://webapp.etsi.org/teldir/ListPersDetails.asp?PersId=0" TargetMode="External" Id="Re83c0c5fd2414801" /><Relationship Type="http://schemas.openxmlformats.org/officeDocument/2006/relationships/hyperlink" Target="http://webapp.etsi.org/teldir/ListPersDetails.asp?PersId=0" TargetMode="External" Id="R9924c24b15f24d9c" /><Relationship Type="http://schemas.openxmlformats.org/officeDocument/2006/relationships/hyperlink" Target="http://webapp.etsi.org/teldir/ListPersDetails.asp?PersId=0" TargetMode="External" Id="R0f491a77ee674325" /><Relationship Type="http://schemas.openxmlformats.org/officeDocument/2006/relationships/hyperlink" Target="http://webapp.etsi.org/teldir/ListPersDetails.asp?PersId=0" TargetMode="External" Id="Rd77a5225ce41484c" /><Relationship Type="http://schemas.openxmlformats.org/officeDocument/2006/relationships/hyperlink" Target="http://webapp.etsi.org/teldir/ListPersDetails.asp?PersId=0" TargetMode="External" Id="R1c2b358e64f24ee6" /><Relationship Type="http://schemas.openxmlformats.org/officeDocument/2006/relationships/hyperlink" Target="http://webapp.etsi.org/teldir/ListPersDetails.asp?PersId=0" TargetMode="External" Id="R873638a8f67045a8" /><Relationship Type="http://schemas.openxmlformats.org/officeDocument/2006/relationships/hyperlink" Target="http://webapp.etsi.org/teldir/ListPersDetails.asp?PersId=0" TargetMode="External" Id="Rc84b5a4a5d8d4754" /><Relationship Type="http://schemas.openxmlformats.org/officeDocument/2006/relationships/hyperlink" Target="http://webapp.etsi.org/teldir/ListPersDetails.asp?PersId=0" TargetMode="External" Id="Rb0ec2a2d02434bba" /><Relationship Type="http://schemas.openxmlformats.org/officeDocument/2006/relationships/hyperlink" Target="http://webapp.etsi.org/teldir/ListPersDetails.asp?PersId=0" TargetMode="External" Id="R2ee5d5ae41d242f5" /><Relationship Type="http://schemas.openxmlformats.org/officeDocument/2006/relationships/hyperlink" Target="http://webapp.etsi.org/teldir/ListPersDetails.asp?PersId=0" TargetMode="External" Id="R534e288a7e59440d" /><Relationship Type="http://schemas.openxmlformats.org/officeDocument/2006/relationships/hyperlink" Target="http://webapp.etsi.org/teldir/ListPersDetails.asp?PersId=0" TargetMode="External" Id="Rd8a61c9b8ec442a7" /><Relationship Type="http://schemas.openxmlformats.org/officeDocument/2006/relationships/hyperlink" Target="http://webapp.etsi.org/teldir/ListPersDetails.asp?PersId=0" TargetMode="External" Id="R6843c9ae3fab463e" /><Relationship Type="http://schemas.openxmlformats.org/officeDocument/2006/relationships/hyperlink" Target="http://webapp.etsi.org/teldir/ListPersDetails.asp?PersId=0" TargetMode="External" Id="Rc0ac2a80430944fe" /><Relationship Type="http://schemas.openxmlformats.org/officeDocument/2006/relationships/hyperlink" Target="http://webapp.etsi.org/teldir/ListPersDetails.asp?PersId=0" TargetMode="External" Id="R3d90a4955d7d40e8" /><Relationship Type="http://schemas.openxmlformats.org/officeDocument/2006/relationships/hyperlink" Target="http://webapp.etsi.org/teldir/ListPersDetails.asp?PersId=0" TargetMode="External" Id="R1b271cab82594b0c" /><Relationship Type="http://schemas.openxmlformats.org/officeDocument/2006/relationships/hyperlink" Target="http://webapp.etsi.org/teldir/ListPersDetails.asp?PersId=0" TargetMode="External" Id="R660a3df492c04d87" /><Relationship Type="http://schemas.openxmlformats.org/officeDocument/2006/relationships/hyperlink" Target="http://webapp.etsi.org/teldir/ListPersDetails.asp?PersId=0" TargetMode="External" Id="Rf417641c376e439b" /><Relationship Type="http://schemas.openxmlformats.org/officeDocument/2006/relationships/hyperlink" Target="http://webapp.etsi.org/teldir/ListPersDetails.asp?PersId=0" TargetMode="External" Id="R9c120a83e2394e0c" /><Relationship Type="http://schemas.openxmlformats.org/officeDocument/2006/relationships/hyperlink" Target="http://webapp.etsi.org/teldir/ListPersDetails.asp?PersId=0" TargetMode="External" Id="Rfcd4d43ae3cd4e40" /><Relationship Type="http://schemas.openxmlformats.org/officeDocument/2006/relationships/hyperlink" Target="http://webapp.etsi.org/teldir/ListPersDetails.asp?PersId=0" TargetMode="External" Id="R287ec7b5b4f64640" /><Relationship Type="http://schemas.openxmlformats.org/officeDocument/2006/relationships/hyperlink" Target="http://webapp.etsi.org/teldir/ListPersDetails.asp?PersId=0" TargetMode="External" Id="R07201e5903a9406b" /><Relationship Type="http://schemas.openxmlformats.org/officeDocument/2006/relationships/hyperlink" Target="http://webapp.etsi.org/teldir/ListPersDetails.asp?PersId=0" TargetMode="External" Id="R0000f31db13d4912" /><Relationship Type="http://schemas.openxmlformats.org/officeDocument/2006/relationships/hyperlink" Target="http://webapp.etsi.org/teldir/ListPersDetails.asp?PersId=0" TargetMode="External" Id="R94fbd83aa82f4f13" /><Relationship Type="http://schemas.openxmlformats.org/officeDocument/2006/relationships/hyperlink" Target="http://webapp.etsi.org/teldir/ListPersDetails.asp?PersId=0" TargetMode="External" Id="Ra92fe1a43eea4711" /><Relationship Type="http://schemas.openxmlformats.org/officeDocument/2006/relationships/hyperlink" Target="http://webapp.etsi.org/teldir/ListPersDetails.asp?PersId=0" TargetMode="External" Id="R88056e6aae4548c3" /><Relationship Type="http://schemas.openxmlformats.org/officeDocument/2006/relationships/hyperlink" Target="http://webapp.etsi.org/teldir/ListPersDetails.asp?PersId=0" TargetMode="External" Id="Ra292701382054403" /><Relationship Type="http://schemas.openxmlformats.org/officeDocument/2006/relationships/hyperlink" Target="http://webapp.etsi.org/teldir/ListPersDetails.asp?PersId=0" TargetMode="External" Id="Rae912d4b16d1474e" /><Relationship Type="http://schemas.openxmlformats.org/officeDocument/2006/relationships/hyperlink" Target="http://webapp.etsi.org/teldir/ListPersDetails.asp?PersId=0" TargetMode="External" Id="R14e90e6d8d0c4ec4" /><Relationship Type="http://schemas.openxmlformats.org/officeDocument/2006/relationships/hyperlink" Target="http://webapp.etsi.org/teldir/ListPersDetails.asp?PersId=0" TargetMode="External" Id="R2f21fbf1390c474a" /><Relationship Type="http://schemas.openxmlformats.org/officeDocument/2006/relationships/hyperlink" Target="http://webapp.etsi.org/teldir/ListPersDetails.asp?PersId=0" TargetMode="External" Id="Re946ae2cf0dc480e" /><Relationship Type="http://schemas.openxmlformats.org/officeDocument/2006/relationships/hyperlink" Target="http://webapp.etsi.org/teldir/ListPersDetails.asp?PersId=0" TargetMode="External" Id="R2f6d7843c01a42b7" /><Relationship Type="http://schemas.openxmlformats.org/officeDocument/2006/relationships/hyperlink" Target="http://webapp.etsi.org/teldir/ListPersDetails.asp?PersId=0" TargetMode="External" Id="Ra389fa22885e475d" /><Relationship Type="http://schemas.openxmlformats.org/officeDocument/2006/relationships/hyperlink" Target="http://webapp.etsi.org/teldir/ListPersDetails.asp?PersId=0" TargetMode="External" Id="R22316e99b48c467e" /><Relationship Type="http://schemas.openxmlformats.org/officeDocument/2006/relationships/hyperlink" Target="http://webapp.etsi.org/teldir/ListPersDetails.asp?PersId=0" TargetMode="External" Id="R4319ca1908c44d5d" /><Relationship Type="http://schemas.openxmlformats.org/officeDocument/2006/relationships/hyperlink" Target="http://webapp.etsi.org/teldir/ListPersDetails.asp?PersId=0" TargetMode="External" Id="Reb5e28dd73244554" /><Relationship Type="http://schemas.openxmlformats.org/officeDocument/2006/relationships/hyperlink" Target="http://webapp.etsi.org/teldir/ListPersDetails.asp?PersId=0" TargetMode="External" Id="Rb888e701dc5045e5" /><Relationship Type="http://schemas.openxmlformats.org/officeDocument/2006/relationships/hyperlink" Target="http://webapp.etsi.org/teldir/ListPersDetails.asp?PersId=0" TargetMode="External" Id="R11852e1ff6174d6c" /><Relationship Type="http://schemas.openxmlformats.org/officeDocument/2006/relationships/hyperlink" Target="http://webapp.etsi.org/teldir/ListPersDetails.asp?PersId=0" TargetMode="External" Id="Rcf02c0b8d46f4dae" /><Relationship Type="http://schemas.openxmlformats.org/officeDocument/2006/relationships/hyperlink" Target="http://webapp.etsi.org/teldir/ListPersDetails.asp?PersId=0" TargetMode="External" Id="R6844594713d7464f" /><Relationship Type="http://schemas.openxmlformats.org/officeDocument/2006/relationships/hyperlink" Target="http://webapp.etsi.org/teldir/ListPersDetails.asp?PersId=0" TargetMode="External" Id="R84d9d39d059f44cb" /><Relationship Type="http://schemas.openxmlformats.org/officeDocument/2006/relationships/hyperlink" Target="http://webapp.etsi.org/teldir/ListPersDetails.asp?PersId=0" TargetMode="External" Id="R2a20043b45e348f4" /><Relationship Type="http://schemas.openxmlformats.org/officeDocument/2006/relationships/hyperlink" Target="http://webapp.etsi.org/teldir/ListPersDetails.asp?PersId=0" TargetMode="External" Id="R3d1ea64775de4185" /><Relationship Type="http://schemas.openxmlformats.org/officeDocument/2006/relationships/hyperlink" Target="http://webapp.etsi.org/teldir/ListPersDetails.asp?PersId=0" TargetMode="External" Id="R9f19601cc2144947" /><Relationship Type="http://schemas.openxmlformats.org/officeDocument/2006/relationships/hyperlink" Target="http://webapp.etsi.org/teldir/ListPersDetails.asp?PersId=0" TargetMode="External" Id="R60c91e5bc0be43c1" /><Relationship Type="http://schemas.openxmlformats.org/officeDocument/2006/relationships/hyperlink" Target="http://webapp.etsi.org/teldir/ListPersDetails.asp?PersId=0" TargetMode="External" Id="R1c706513c3a64276" /><Relationship Type="http://schemas.openxmlformats.org/officeDocument/2006/relationships/hyperlink" Target="http://webapp.etsi.org/teldir/ListPersDetails.asp?PersId=0" TargetMode="External" Id="R1b31d57d4f784d40" /><Relationship Type="http://schemas.openxmlformats.org/officeDocument/2006/relationships/hyperlink" Target="http://webapp.etsi.org/teldir/ListPersDetails.asp?PersId=0" TargetMode="External" Id="R791eeef86bee49a9" /><Relationship Type="http://schemas.openxmlformats.org/officeDocument/2006/relationships/hyperlink" Target="http://webapp.etsi.org/teldir/ListPersDetails.asp?PersId=0" TargetMode="External" Id="Rb790ec04ea6f4a7f" /><Relationship Type="http://schemas.openxmlformats.org/officeDocument/2006/relationships/hyperlink" Target="http://webapp.etsi.org/teldir/ListPersDetails.asp?PersId=0" TargetMode="External" Id="Rc9f9253a6e414b29" /><Relationship Type="http://schemas.openxmlformats.org/officeDocument/2006/relationships/hyperlink" Target="http://webapp.etsi.org/teldir/ListPersDetails.asp?PersId=0" TargetMode="External" Id="R2e5e620684fb4901" /><Relationship Type="http://schemas.openxmlformats.org/officeDocument/2006/relationships/hyperlink" Target="http://webapp.etsi.org/teldir/ListPersDetails.asp?PersId=0" TargetMode="External" Id="R93c54b4313b34e5c" /><Relationship Type="http://schemas.openxmlformats.org/officeDocument/2006/relationships/hyperlink" Target="http://webapp.etsi.org/teldir/ListPersDetails.asp?PersId=0" TargetMode="External" Id="Rfa80d331299545c4" /><Relationship Type="http://schemas.openxmlformats.org/officeDocument/2006/relationships/hyperlink" Target="http://webapp.etsi.org/teldir/ListPersDetails.asp?PersId=0" TargetMode="External" Id="Rd51692582ee449a1" /><Relationship Type="http://schemas.openxmlformats.org/officeDocument/2006/relationships/hyperlink" Target="http://webapp.etsi.org/teldir/ListPersDetails.asp?PersId=0" TargetMode="External" Id="Reef6438939374689" /><Relationship Type="http://schemas.openxmlformats.org/officeDocument/2006/relationships/hyperlink" Target="http://webapp.etsi.org/teldir/ListPersDetails.asp?PersId=0" TargetMode="External" Id="Rfefd8b10a6f44fcc" /><Relationship Type="http://schemas.openxmlformats.org/officeDocument/2006/relationships/hyperlink" Target="http://webapp.etsi.org/teldir/ListPersDetails.asp?PersId=0" TargetMode="External" Id="R37e8a0c10c384f07" /><Relationship Type="http://schemas.openxmlformats.org/officeDocument/2006/relationships/hyperlink" Target="http://webapp.etsi.org/teldir/ListPersDetails.asp?PersId=0" TargetMode="External" Id="R16c5016cf0834412" /><Relationship Type="http://schemas.openxmlformats.org/officeDocument/2006/relationships/hyperlink" Target="http://webapp.etsi.org/teldir/ListPersDetails.asp?PersId=0" TargetMode="External" Id="Rad7ae3f32d9f4195" /><Relationship Type="http://schemas.openxmlformats.org/officeDocument/2006/relationships/hyperlink" Target="http://webapp.etsi.org/teldir/ListPersDetails.asp?PersId=0" TargetMode="External" Id="Rbd8864cca19b4a2a" /><Relationship Type="http://schemas.openxmlformats.org/officeDocument/2006/relationships/hyperlink" Target="http://webapp.etsi.org/teldir/ListPersDetails.asp?PersId=0" TargetMode="External" Id="R78857b38fbed48e6" /><Relationship Type="http://schemas.openxmlformats.org/officeDocument/2006/relationships/hyperlink" Target="http://webapp.etsi.org/teldir/ListPersDetails.asp?PersId=0" TargetMode="External" Id="Reddec4cdef8c4653" /><Relationship Type="http://schemas.openxmlformats.org/officeDocument/2006/relationships/hyperlink" Target="http://webapp.etsi.org/teldir/ListPersDetails.asp?PersId=0" TargetMode="External" Id="Rb60b8776f52240a3" /><Relationship Type="http://schemas.openxmlformats.org/officeDocument/2006/relationships/hyperlink" Target="http://webapp.etsi.org/teldir/ListPersDetails.asp?PersId=0" TargetMode="External" Id="R02011086416d4871" /><Relationship Type="http://schemas.openxmlformats.org/officeDocument/2006/relationships/hyperlink" Target="http://webapp.etsi.org/teldir/ListPersDetails.asp?PersId=0" TargetMode="External" Id="R9d43185d66894300" /><Relationship Type="http://schemas.openxmlformats.org/officeDocument/2006/relationships/hyperlink" Target="http://webapp.etsi.org/teldir/ListPersDetails.asp?PersId=0" TargetMode="External" Id="R2a6ad3e8f2694b34" /><Relationship Type="http://schemas.openxmlformats.org/officeDocument/2006/relationships/hyperlink" Target="http://webapp.etsi.org/teldir/ListPersDetails.asp?PersId=0" TargetMode="External" Id="R294b2dac5bc34dbd" /><Relationship Type="http://schemas.openxmlformats.org/officeDocument/2006/relationships/hyperlink" Target="http://webapp.etsi.org/teldir/ListPersDetails.asp?PersId=0" TargetMode="External" Id="Rf03e6ecaadd8406a" /><Relationship Type="http://schemas.openxmlformats.org/officeDocument/2006/relationships/hyperlink" Target="http://webapp.etsi.org/teldir/ListPersDetails.asp?PersId=0" TargetMode="External" Id="Rc02fae11121a4ffd" /><Relationship Type="http://schemas.openxmlformats.org/officeDocument/2006/relationships/hyperlink" Target="http://webapp.etsi.org/teldir/ListPersDetails.asp?PersId=0" TargetMode="External" Id="R28dcdc490e3e4e83" /><Relationship Type="http://schemas.openxmlformats.org/officeDocument/2006/relationships/hyperlink" Target="http://webapp.etsi.org/teldir/ListPersDetails.asp?PersId=0" TargetMode="External" Id="R9c162ac164c04c7e" /><Relationship Type="http://schemas.openxmlformats.org/officeDocument/2006/relationships/hyperlink" Target="http://webapp.etsi.org/teldir/ListPersDetails.asp?PersId=0" TargetMode="External" Id="R921d0463179c49ea" /><Relationship Type="http://schemas.openxmlformats.org/officeDocument/2006/relationships/hyperlink" Target="http://webapp.etsi.org/teldir/ListPersDetails.asp?PersId=0" TargetMode="External" Id="R7c573aa2cb2a4029" /><Relationship Type="http://schemas.openxmlformats.org/officeDocument/2006/relationships/hyperlink" Target="http://webapp.etsi.org/teldir/ListPersDetails.asp?PersId=0" TargetMode="External" Id="Re5a79e9ad06d41ab" /><Relationship Type="http://schemas.openxmlformats.org/officeDocument/2006/relationships/hyperlink" Target="http://webapp.etsi.org/teldir/ListPersDetails.asp?PersId=0" TargetMode="External" Id="Rfb8d11e2f5124a96" /><Relationship Type="http://schemas.openxmlformats.org/officeDocument/2006/relationships/hyperlink" Target="http://webapp.etsi.org/teldir/ListPersDetails.asp?PersId=0" TargetMode="External" Id="Re14e0fd90aa14139" /><Relationship Type="http://schemas.openxmlformats.org/officeDocument/2006/relationships/hyperlink" Target="http://webapp.etsi.org/teldir/ListPersDetails.asp?PersId=0" TargetMode="External" Id="Ra3f7def4213d4161" /><Relationship Type="http://schemas.openxmlformats.org/officeDocument/2006/relationships/hyperlink" Target="http://webapp.etsi.org/teldir/ListPersDetails.asp?PersId=0" TargetMode="External" Id="Rb8b1fd2b46294f3b" /><Relationship Type="http://schemas.openxmlformats.org/officeDocument/2006/relationships/hyperlink" Target="http://webapp.etsi.org/teldir/ListPersDetails.asp?PersId=0" TargetMode="External" Id="Ra4488e342ea14514" /><Relationship Type="http://schemas.openxmlformats.org/officeDocument/2006/relationships/hyperlink" Target="http://webapp.etsi.org/teldir/ListPersDetails.asp?PersId=0" TargetMode="External" Id="Red9681de4c03458a" /><Relationship Type="http://schemas.openxmlformats.org/officeDocument/2006/relationships/hyperlink" Target="http://webapp.etsi.org/teldir/ListPersDetails.asp?PersId=0" TargetMode="External" Id="R4dcabfc704e24ccb" /><Relationship Type="http://schemas.openxmlformats.org/officeDocument/2006/relationships/hyperlink" Target="http://webapp.etsi.org/teldir/ListPersDetails.asp?PersId=0" TargetMode="External" Id="Rb15873715e144442" /><Relationship Type="http://schemas.openxmlformats.org/officeDocument/2006/relationships/hyperlink" Target="http://webapp.etsi.org/teldir/ListPersDetails.asp?PersId=0" TargetMode="External" Id="Re71a7d6bdf0a4be8" /><Relationship Type="http://schemas.openxmlformats.org/officeDocument/2006/relationships/hyperlink" Target="http://webapp.etsi.org/teldir/ListPersDetails.asp?PersId=0" TargetMode="External" Id="Ra1bf323a58584739" /><Relationship Type="http://schemas.openxmlformats.org/officeDocument/2006/relationships/hyperlink" Target="http://webapp.etsi.org/teldir/ListPersDetails.asp?PersId=0" TargetMode="External" Id="R12035ce9373b4e4d" /><Relationship Type="http://schemas.openxmlformats.org/officeDocument/2006/relationships/hyperlink" Target="http://webapp.etsi.org/teldir/ListPersDetails.asp?PersId=0" TargetMode="External" Id="Ra8e82d6ca9dc4728" /><Relationship Type="http://schemas.openxmlformats.org/officeDocument/2006/relationships/hyperlink" Target="http://webapp.etsi.org/teldir/ListPersDetails.asp?PersId=0" TargetMode="External" Id="R8700a1f5264c4621" /><Relationship Type="http://schemas.openxmlformats.org/officeDocument/2006/relationships/hyperlink" Target="http://webapp.etsi.org/teldir/ListPersDetails.asp?PersId=0" TargetMode="External" Id="R7566003cf83942d2" /><Relationship Type="http://schemas.openxmlformats.org/officeDocument/2006/relationships/hyperlink" Target="http://webapp.etsi.org/teldir/ListPersDetails.asp?PersId=0" TargetMode="External" Id="Re47a0c3c59304801" /><Relationship Type="http://schemas.openxmlformats.org/officeDocument/2006/relationships/hyperlink" Target="http://webapp.etsi.org/teldir/ListPersDetails.asp?PersId=0" TargetMode="External" Id="Re8124587480d4c3a" /><Relationship Type="http://schemas.openxmlformats.org/officeDocument/2006/relationships/hyperlink" Target="http://webapp.etsi.org/teldir/ListPersDetails.asp?PersId=0" TargetMode="External" Id="Ra2276df674be4cc2" /><Relationship Type="http://schemas.openxmlformats.org/officeDocument/2006/relationships/hyperlink" Target="http://webapp.etsi.org/teldir/ListPersDetails.asp?PersId=0" TargetMode="External" Id="Ra9c4e2278f8b468a" /><Relationship Type="http://schemas.openxmlformats.org/officeDocument/2006/relationships/hyperlink" Target="http://webapp.etsi.org/teldir/ListPersDetails.asp?PersId=0" TargetMode="External" Id="Rc61aa085bac74144" /><Relationship Type="http://schemas.openxmlformats.org/officeDocument/2006/relationships/hyperlink" Target="http://webapp.etsi.org/teldir/ListPersDetails.asp?PersId=0" TargetMode="External" Id="R12611484a11f4566" /><Relationship Type="http://schemas.openxmlformats.org/officeDocument/2006/relationships/hyperlink" Target="http://webapp.etsi.org/teldir/ListPersDetails.asp?PersId=0" TargetMode="External" Id="R7fac9a7407284742" /><Relationship Type="http://schemas.openxmlformats.org/officeDocument/2006/relationships/hyperlink" Target="http://webapp.etsi.org/teldir/ListPersDetails.asp?PersId=0" TargetMode="External" Id="Rc2304576c1774057" /><Relationship Type="http://schemas.openxmlformats.org/officeDocument/2006/relationships/hyperlink" Target="http://webapp.etsi.org/teldir/ListPersDetails.asp?PersId=0" TargetMode="External" Id="R4bfcfb077a4e4217" /><Relationship Type="http://schemas.openxmlformats.org/officeDocument/2006/relationships/hyperlink" Target="http://webapp.etsi.org/teldir/ListPersDetails.asp?PersId=0" TargetMode="External" Id="R79c5c3a484f44ba7" /><Relationship Type="http://schemas.openxmlformats.org/officeDocument/2006/relationships/hyperlink" Target="http://webapp.etsi.org/teldir/ListPersDetails.asp?PersId=0" TargetMode="External" Id="R910ac7661a2a4a51" /><Relationship Type="http://schemas.openxmlformats.org/officeDocument/2006/relationships/hyperlink" Target="http://webapp.etsi.org/teldir/ListPersDetails.asp?PersId=0" TargetMode="External" Id="Rf8c09a52784442ab" /><Relationship Type="http://schemas.openxmlformats.org/officeDocument/2006/relationships/hyperlink" Target="http://webapp.etsi.org/teldir/ListPersDetails.asp?PersId=0" TargetMode="External" Id="R367f9aec5167480b" /><Relationship Type="http://schemas.openxmlformats.org/officeDocument/2006/relationships/hyperlink" Target="http://webapp.etsi.org/teldir/ListPersDetails.asp?PersId=0" TargetMode="External" Id="R35f9c3d2b87f4f73" /><Relationship Type="http://schemas.openxmlformats.org/officeDocument/2006/relationships/hyperlink" Target="http://webapp.etsi.org/teldir/ListPersDetails.asp?PersId=0" TargetMode="External" Id="R03538c308e3c4392" /><Relationship Type="http://schemas.openxmlformats.org/officeDocument/2006/relationships/hyperlink" Target="http://webapp.etsi.org/teldir/ListPersDetails.asp?PersId=0" TargetMode="External" Id="R8ea6e834f2974521" /><Relationship Type="http://schemas.openxmlformats.org/officeDocument/2006/relationships/hyperlink" Target="http://webapp.etsi.org/teldir/ListPersDetails.asp?PersId=0" TargetMode="External" Id="R8792e85d67f745b3" /><Relationship Type="http://schemas.openxmlformats.org/officeDocument/2006/relationships/hyperlink" Target="http://webapp.etsi.org/teldir/ListPersDetails.asp?PersId=0" TargetMode="External" Id="Rc158764247a64160" /><Relationship Type="http://schemas.openxmlformats.org/officeDocument/2006/relationships/hyperlink" Target="http://webapp.etsi.org/teldir/ListPersDetails.asp?PersId=0" TargetMode="External" Id="R70b2044d934b4e66" /><Relationship Type="http://schemas.openxmlformats.org/officeDocument/2006/relationships/hyperlink" Target="http://webapp.etsi.org/teldir/ListPersDetails.asp?PersId=0" TargetMode="External" Id="R3d7ea169e9984d31" /><Relationship Type="http://schemas.openxmlformats.org/officeDocument/2006/relationships/hyperlink" Target="http://webapp.etsi.org/teldir/ListPersDetails.asp?PersId=0" TargetMode="External" Id="R7ce4ea4607904647" /><Relationship Type="http://schemas.openxmlformats.org/officeDocument/2006/relationships/hyperlink" Target="http://webapp.etsi.org/teldir/ListPersDetails.asp?PersId=0" TargetMode="External" Id="R2301384eb8f74efd" /><Relationship Type="http://schemas.openxmlformats.org/officeDocument/2006/relationships/hyperlink" Target="http://webapp.etsi.org/teldir/ListPersDetails.asp?PersId=0" TargetMode="External" Id="Rceb5f16db4d54fbf" /><Relationship Type="http://schemas.openxmlformats.org/officeDocument/2006/relationships/hyperlink" Target="http://webapp.etsi.org/teldir/ListPersDetails.asp?PersId=0" TargetMode="External" Id="R9cd4f7871c434781" /><Relationship Type="http://schemas.openxmlformats.org/officeDocument/2006/relationships/hyperlink" Target="http://webapp.etsi.org/teldir/ListPersDetails.asp?PersId=0" TargetMode="External" Id="R7050da99219b4603" /><Relationship Type="http://schemas.openxmlformats.org/officeDocument/2006/relationships/hyperlink" Target="http://webapp.etsi.org/teldir/ListPersDetails.asp?PersId=0" TargetMode="External" Id="R736d6860ff5d41b9" /><Relationship Type="http://schemas.openxmlformats.org/officeDocument/2006/relationships/hyperlink" Target="http://webapp.etsi.org/teldir/ListPersDetails.asp?PersId=0" TargetMode="External" Id="R426b4ab910484deb" /><Relationship Type="http://schemas.openxmlformats.org/officeDocument/2006/relationships/hyperlink" Target="http://webapp.etsi.org/teldir/ListPersDetails.asp?PersId=0" TargetMode="External" Id="Rbc352fc79b064ff2" /><Relationship Type="http://schemas.openxmlformats.org/officeDocument/2006/relationships/hyperlink" Target="http://webapp.etsi.org/teldir/ListPersDetails.asp?PersId=0" TargetMode="External" Id="Re713279ee72b4cc2" /><Relationship Type="http://schemas.openxmlformats.org/officeDocument/2006/relationships/hyperlink" Target="http://webapp.etsi.org/teldir/ListPersDetails.asp?PersId=0" TargetMode="External" Id="Re8d9e7e68caa44c6" /><Relationship Type="http://schemas.openxmlformats.org/officeDocument/2006/relationships/hyperlink" Target="http://webapp.etsi.org/teldir/ListPersDetails.asp?PersId=0" TargetMode="External" Id="R78900a10875349e0" /><Relationship Type="http://schemas.openxmlformats.org/officeDocument/2006/relationships/hyperlink" Target="http://webapp.etsi.org/teldir/ListPersDetails.asp?PersId=0" TargetMode="External" Id="R3834dbfead014954" /><Relationship Type="http://schemas.openxmlformats.org/officeDocument/2006/relationships/hyperlink" Target="http://webapp.etsi.org/teldir/ListPersDetails.asp?PersId=0" TargetMode="External" Id="Rd620ef184b254519" /><Relationship Type="http://schemas.openxmlformats.org/officeDocument/2006/relationships/hyperlink" Target="http://webapp.etsi.org/teldir/ListPersDetails.asp?PersId=0" TargetMode="External" Id="R6c793d2eaae440bd" /><Relationship Type="http://schemas.openxmlformats.org/officeDocument/2006/relationships/hyperlink" Target="http://webapp.etsi.org/teldir/ListPersDetails.asp?PersId=0" TargetMode="External" Id="Re4bf69c33f534dc2" /><Relationship Type="http://schemas.openxmlformats.org/officeDocument/2006/relationships/hyperlink" Target="http://webapp.etsi.org/teldir/ListPersDetails.asp?PersId=0" TargetMode="External" Id="R6e80ab07a89d4684" /><Relationship Type="http://schemas.openxmlformats.org/officeDocument/2006/relationships/hyperlink" Target="http://webapp.etsi.org/teldir/ListPersDetails.asp?PersId=0" TargetMode="External" Id="R5b34db48d2b5461b" /><Relationship Type="http://schemas.openxmlformats.org/officeDocument/2006/relationships/hyperlink" Target="http://webapp.etsi.org/teldir/ListPersDetails.asp?PersId=0" TargetMode="External" Id="R17626b46e35a4a89" /><Relationship Type="http://schemas.openxmlformats.org/officeDocument/2006/relationships/hyperlink" Target="http://webapp.etsi.org/teldir/ListPersDetails.asp?PersId=0" TargetMode="External" Id="R345279578d4a4c65" /><Relationship Type="http://schemas.openxmlformats.org/officeDocument/2006/relationships/hyperlink" Target="http://webapp.etsi.org/teldir/ListPersDetails.asp?PersId=0" TargetMode="External" Id="R5e296cc1b1a449d1" /><Relationship Type="http://schemas.openxmlformats.org/officeDocument/2006/relationships/hyperlink" Target="http://webapp.etsi.org/teldir/ListPersDetails.asp?PersId=0" TargetMode="External" Id="R343c5be0df1f47e2" /><Relationship Type="http://schemas.openxmlformats.org/officeDocument/2006/relationships/hyperlink" Target="http://webapp.etsi.org/teldir/ListPersDetails.asp?PersId=0" TargetMode="External" Id="R334172b56c8a4983" /><Relationship Type="http://schemas.openxmlformats.org/officeDocument/2006/relationships/hyperlink" Target="http://webapp.etsi.org/teldir/ListPersDetails.asp?PersId=0" TargetMode="External" Id="R9198e3969bf446c8" /><Relationship Type="http://schemas.openxmlformats.org/officeDocument/2006/relationships/hyperlink" Target="http://webapp.etsi.org/teldir/ListPersDetails.asp?PersId=0" TargetMode="External" Id="Ra0469d2c6d874af8" /><Relationship Type="http://schemas.openxmlformats.org/officeDocument/2006/relationships/hyperlink" Target="http://webapp.etsi.org/teldir/ListPersDetails.asp?PersId=0" TargetMode="External" Id="Rec834c1161084651" /><Relationship Type="http://schemas.openxmlformats.org/officeDocument/2006/relationships/hyperlink" Target="http://webapp.etsi.org/teldir/ListPersDetails.asp?PersId=0" TargetMode="External" Id="R437d9aef4a704b32" /><Relationship Type="http://schemas.openxmlformats.org/officeDocument/2006/relationships/hyperlink" Target="http://webapp.etsi.org/teldir/ListPersDetails.asp?PersId=0" TargetMode="External" Id="R68646c8e69874c77" /><Relationship Type="http://schemas.openxmlformats.org/officeDocument/2006/relationships/hyperlink" Target="http://webapp.etsi.org/teldir/ListPersDetails.asp?PersId=0" TargetMode="External" Id="Rc58a726edc6e40e3" /><Relationship Type="http://schemas.openxmlformats.org/officeDocument/2006/relationships/hyperlink" Target="http://webapp.etsi.org/teldir/ListPersDetails.asp?PersId=0" TargetMode="External" Id="R604e4cb06bca4c5f" /><Relationship Type="http://schemas.openxmlformats.org/officeDocument/2006/relationships/hyperlink" Target="http://webapp.etsi.org/teldir/ListPersDetails.asp?PersId=0" TargetMode="External" Id="Rcc511da4dddb4d12" /><Relationship Type="http://schemas.openxmlformats.org/officeDocument/2006/relationships/hyperlink" Target="http://webapp.etsi.org/teldir/ListPersDetails.asp?PersId=0" TargetMode="External" Id="R67cde7ce22d74c79" /><Relationship Type="http://schemas.openxmlformats.org/officeDocument/2006/relationships/hyperlink" Target="http://webapp.etsi.org/teldir/ListPersDetails.asp?PersId=0" TargetMode="External" Id="R6f0f5cd74dba4d2a" /><Relationship Type="http://schemas.openxmlformats.org/officeDocument/2006/relationships/hyperlink" Target="http://webapp.etsi.org/teldir/ListPersDetails.asp?PersId=0" TargetMode="External" Id="R61d814b5c9ea441d" /><Relationship Type="http://schemas.openxmlformats.org/officeDocument/2006/relationships/hyperlink" Target="http://webapp.etsi.org/teldir/ListPersDetails.asp?PersId=0" TargetMode="External" Id="Rc028e49ee7d443cc" /><Relationship Type="http://schemas.openxmlformats.org/officeDocument/2006/relationships/hyperlink" Target="http://webapp.etsi.org/teldir/ListPersDetails.asp?PersId=0" TargetMode="External" Id="R4063df43bee54dfc" /><Relationship Type="http://schemas.openxmlformats.org/officeDocument/2006/relationships/hyperlink" Target="http://webapp.etsi.org/teldir/ListPersDetails.asp?PersId=0" TargetMode="External" Id="R5cafdcd2e99942cd" /><Relationship Type="http://schemas.openxmlformats.org/officeDocument/2006/relationships/hyperlink" Target="http://webapp.etsi.org/teldir/ListPersDetails.asp?PersId=0" TargetMode="External" Id="Rc7c1ec6634eb4d0e" /><Relationship Type="http://schemas.openxmlformats.org/officeDocument/2006/relationships/hyperlink" Target="http://webapp.etsi.org/teldir/ListPersDetails.asp?PersId=0" TargetMode="External" Id="Rcb8267e0fbde425d" /><Relationship Type="http://schemas.openxmlformats.org/officeDocument/2006/relationships/hyperlink" Target="http://webapp.etsi.org/teldir/ListPersDetails.asp?PersId=0" TargetMode="External" Id="R5ac5f887ed2044e5" /><Relationship Type="http://schemas.openxmlformats.org/officeDocument/2006/relationships/hyperlink" Target="http://webapp.etsi.org/teldir/ListPersDetails.asp?PersId=0" TargetMode="External" Id="R35dd0b154d644c2e" /><Relationship Type="http://schemas.openxmlformats.org/officeDocument/2006/relationships/hyperlink" Target="http://webapp.etsi.org/teldir/ListPersDetails.asp?PersId=0" TargetMode="External" Id="Rc5bb689683124e46" /><Relationship Type="http://schemas.openxmlformats.org/officeDocument/2006/relationships/hyperlink" Target="http://webapp.etsi.org/teldir/ListPersDetails.asp?PersId=0" TargetMode="External" Id="R7771d6e8112244f6" /><Relationship Type="http://schemas.openxmlformats.org/officeDocument/2006/relationships/hyperlink" Target="http://webapp.etsi.org/teldir/ListPersDetails.asp?PersId=0" TargetMode="External" Id="R72ea58df7178425d" /><Relationship Type="http://schemas.openxmlformats.org/officeDocument/2006/relationships/hyperlink" Target="http://webapp.etsi.org/teldir/ListPersDetails.asp?PersId=0" TargetMode="External" Id="R5fafbe065775417f" /><Relationship Type="http://schemas.openxmlformats.org/officeDocument/2006/relationships/hyperlink" Target="http://webapp.etsi.org/teldir/ListPersDetails.asp?PersId=0" TargetMode="External" Id="R2715d54b59e4497d" /><Relationship Type="http://schemas.openxmlformats.org/officeDocument/2006/relationships/hyperlink" Target="http://webapp.etsi.org/teldir/ListPersDetails.asp?PersId=0" TargetMode="External" Id="R73a1b5da6e004a9f" /><Relationship Type="http://schemas.openxmlformats.org/officeDocument/2006/relationships/hyperlink" Target="http://webapp.etsi.org/teldir/ListPersDetails.asp?PersId=0" TargetMode="External" Id="Rd8290ff295fc412c" /><Relationship Type="http://schemas.openxmlformats.org/officeDocument/2006/relationships/hyperlink" Target="http://webapp.etsi.org/teldir/ListPersDetails.asp?PersId=0" TargetMode="External" Id="R333c2e36af454fb3" /><Relationship Type="http://schemas.openxmlformats.org/officeDocument/2006/relationships/hyperlink" Target="http://webapp.etsi.org/teldir/ListPersDetails.asp?PersId=0" TargetMode="External" Id="Re3b0251c46734d0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46</v>
      </c>
      <c r="B5" s="18" t="s">
        <v>47</v>
      </c>
      <c r="C5" s="18" t="s">
        <v>48</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49</v>
      </c>
      <c r="B6" s="18" t="s">
        <v>50</v>
      </c>
      <c r="C6" s="18" t="s">
        <v>48</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51</v>
      </c>
      <c r="B7" s="18" t="s">
        <v>52</v>
      </c>
      <c r="C7" s="18" t="s">
        <v>48</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53</v>
      </c>
      <c r="B8" s="18" t="s">
        <v>54</v>
      </c>
      <c r="C8" s="18" t="s">
        <v>55</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56</v>
      </c>
      <c r="B9" s="18" t="s">
        <v>57</v>
      </c>
      <c r="C9" s="18" t="s">
        <v>55</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58</v>
      </c>
      <c r="B10" s="18" t="s">
        <v>59</v>
      </c>
      <c r="C10" s="18" t="s">
        <v>55</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60</v>
      </c>
      <c r="B11" s="18" t="s">
        <v>61</v>
      </c>
      <c r="C11" s="18" t="s">
        <v>55</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62</v>
      </c>
      <c r="B12" s="18" t="s">
        <v>63</v>
      </c>
      <c r="C12" s="18" t="s">
        <v>55</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64</v>
      </c>
      <c r="B13" s="18" t="s">
        <v>65</v>
      </c>
      <c r="C13" s="18" t="s">
        <v>55</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66</v>
      </c>
      <c r="B14" s="18" t="s">
        <v>38</v>
      </c>
      <c r="C14" s="18" t="s">
        <v>55</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67</v>
      </c>
      <c r="B15" s="18" t="s">
        <v>68</v>
      </c>
      <c r="C15" s="18" t="s">
        <v>55</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69</v>
      </c>
      <c r="B16" s="18" t="s">
        <v>70</v>
      </c>
      <c r="C16" s="18" t="s">
        <v>71</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72</v>
      </c>
      <c r="B17" s="18" t="s">
        <v>73</v>
      </c>
      <c r="C17" s="18" t="s">
        <v>74</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75</v>
      </c>
      <c r="B18" s="18" t="s">
        <v>76</v>
      </c>
      <c r="C18" s="18" t="s">
        <v>77</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78</v>
      </c>
      <c r="B19" s="18" t="s">
        <v>79</v>
      </c>
      <c r="C19" s="18" t="s">
        <v>77</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80</v>
      </c>
      <c r="B20" s="18" t="s">
        <v>81</v>
      </c>
      <c r="C20" s="18" t="s">
        <v>77</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82</v>
      </c>
      <c r="B21" s="18" t="s">
        <v>83</v>
      </c>
      <c r="C21" s="18" t="s">
        <v>84</v>
      </c>
      <c r="D21" s="13" t="s">
        <v>34</v>
      </c>
      <c r="E21" s="31" t="s">
        <v>35</v>
      </c>
      <c r="F21" s="6" t="s">
        <v>22</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85</v>
      </c>
      <c r="X21" s="13" t="s">
        <v>86</v>
      </c>
      <c r="Y21" s="6" t="s">
        <v>87</v>
      </c>
      <c r="Z21" s="6" t="s">
        <v>39</v>
      </c>
      <c r="AA21" s="18" t="s">
        <v>38</v>
      </c>
      <c r="AB21" s="18" t="s">
        <v>38</v>
      </c>
      <c r="AC21" s="18" t="s">
        <v>38</v>
      </c>
      <c r="AD21" s="18" t="s">
        <v>38</v>
      </c>
      <c r="AE21" s="18" t="s">
        <v>38</v>
      </c>
    </row>
    <row r="22">
      <c r="A22" s="33" t="s">
        <v>88</v>
      </c>
      <c r="B22" s="18" t="s">
        <v>89</v>
      </c>
      <c r="C22" s="18" t="s">
        <v>84</v>
      </c>
      <c r="D22" s="13" t="s">
        <v>34</v>
      </c>
      <c r="E22" s="31" t="s">
        <v>35</v>
      </c>
      <c r="F22" s="6" t="s">
        <v>22</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90</v>
      </c>
      <c r="X22" s="13" t="s">
        <v>38</v>
      </c>
      <c r="Y22" s="6" t="s">
        <v>87</v>
      </c>
      <c r="Z22" s="6" t="s">
        <v>39</v>
      </c>
      <c r="AA22" s="18" t="s">
        <v>38</v>
      </c>
      <c r="AB22" s="18" t="s">
        <v>38</v>
      </c>
      <c r="AC22" s="18" t="s">
        <v>38</v>
      </c>
      <c r="AD22" s="18" t="s">
        <v>38</v>
      </c>
      <c r="AE22" s="18" t="s">
        <v>38</v>
      </c>
    </row>
    <row r="23">
      <c r="A23" s="33" t="s">
        <v>91</v>
      </c>
      <c r="B23" s="18" t="s">
        <v>92</v>
      </c>
      <c r="C23" s="18" t="s">
        <v>84</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93</v>
      </c>
      <c r="B24" s="18" t="s">
        <v>94</v>
      </c>
      <c r="C24" s="18" t="s">
        <v>95</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96</v>
      </c>
      <c r="B25" s="18" t="s">
        <v>97</v>
      </c>
      <c r="C25" s="18" t="s">
        <v>84</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98</v>
      </c>
      <c r="B26" s="18" t="s">
        <v>99</v>
      </c>
      <c r="C26" s="18" t="s">
        <v>84</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100</v>
      </c>
      <c r="B27" s="18" t="s">
        <v>101</v>
      </c>
      <c r="C27" s="18" t="s">
        <v>84</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102</v>
      </c>
      <c r="B28" s="18" t="s">
        <v>103</v>
      </c>
      <c r="C28" s="18" t="s">
        <v>84</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104</v>
      </c>
      <c r="B29" s="18" t="s">
        <v>105</v>
      </c>
      <c r="C29" s="18" t="s">
        <v>84</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106</v>
      </c>
      <c r="B30" s="18" t="s">
        <v>107</v>
      </c>
      <c r="C30" s="18" t="s">
        <v>84</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108</v>
      </c>
      <c r="B31" s="18" t="s">
        <v>109</v>
      </c>
      <c r="C31" s="18" t="s">
        <v>84</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110</v>
      </c>
      <c r="B32" s="18" t="s">
        <v>111</v>
      </c>
      <c r="C32" s="18" t="s">
        <v>84</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112</v>
      </c>
      <c r="B33" s="18" t="s">
        <v>113</v>
      </c>
      <c r="C33" s="18" t="s">
        <v>84</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114</v>
      </c>
      <c r="B34" s="18" t="s">
        <v>115</v>
      </c>
      <c r="C34" s="18" t="s">
        <v>84</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116</v>
      </c>
      <c r="B35" s="18" t="s">
        <v>117</v>
      </c>
      <c r="C35" s="18" t="s">
        <v>84</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118</v>
      </c>
      <c r="B36" s="18" t="s">
        <v>119</v>
      </c>
      <c r="C36" s="18" t="s">
        <v>84</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120</v>
      </c>
      <c r="B37" s="18" t="s">
        <v>121</v>
      </c>
      <c r="C37" s="18" t="s">
        <v>122</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123</v>
      </c>
      <c r="B38" s="18" t="s">
        <v>124</v>
      </c>
      <c r="C38" s="18" t="s">
        <v>84</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125</v>
      </c>
      <c r="B39" s="18" t="s">
        <v>126</v>
      </c>
      <c r="C39" s="18" t="s">
        <v>84</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127</v>
      </c>
      <c r="B40" s="18" t="s">
        <v>128</v>
      </c>
      <c r="C40" s="18" t="s">
        <v>84</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129</v>
      </c>
      <c r="B41" s="18" t="s">
        <v>130</v>
      </c>
      <c r="C41" s="18" t="s">
        <v>84</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131</v>
      </c>
      <c r="B42" s="18" t="s">
        <v>38</v>
      </c>
      <c r="C42" s="18" t="s">
        <v>84</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132</v>
      </c>
      <c r="B43" s="18" t="s">
        <v>133</v>
      </c>
      <c r="C43" s="18" t="s">
        <v>84</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134</v>
      </c>
      <c r="B44" s="18" t="s">
        <v>135</v>
      </c>
      <c r="C44" s="18" t="s">
        <v>84</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136</v>
      </c>
      <c r="B45" s="18" t="s">
        <v>38</v>
      </c>
      <c r="C45" s="18" t="s">
        <v>84</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137</v>
      </c>
      <c r="B46" s="18" t="s">
        <v>138</v>
      </c>
      <c r="C46" s="18" t="s">
        <v>84</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139</v>
      </c>
      <c r="B47" s="18" t="s">
        <v>140</v>
      </c>
      <c r="C47" s="18" t="s">
        <v>141</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142</v>
      </c>
      <c r="B48" s="18" t="s">
        <v>143</v>
      </c>
      <c r="C48" s="18" t="s">
        <v>84</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144</v>
      </c>
      <c r="B49" s="18" t="s">
        <v>145</v>
      </c>
      <c r="C49" s="18" t="s">
        <v>84</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146</v>
      </c>
      <c r="B50" s="18" t="s">
        <v>147</v>
      </c>
      <c r="C50" s="18" t="s">
        <v>148</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149</v>
      </c>
      <c r="B51" s="18" t="s">
        <v>150</v>
      </c>
      <c r="C51" s="18" t="s">
        <v>84</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151</v>
      </c>
      <c r="B52" s="18" t="s">
        <v>152</v>
      </c>
      <c r="C52" s="18" t="s">
        <v>84</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153</v>
      </c>
      <c r="B53" s="18" t="s">
        <v>154</v>
      </c>
      <c r="C53" s="18" t="s">
        <v>84</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155</v>
      </c>
      <c r="B54" s="18" t="s">
        <v>156</v>
      </c>
      <c r="C54" s="18" t="s">
        <v>84</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157</v>
      </c>
      <c r="B55" s="18" t="s">
        <v>158</v>
      </c>
      <c r="C55" s="18" t="s">
        <v>84</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159</v>
      </c>
      <c r="B56" s="18" t="s">
        <v>160</v>
      </c>
      <c r="C56" s="18" t="s">
        <v>84</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161</v>
      </c>
      <c r="B57" s="18" t="s">
        <v>162</v>
      </c>
      <c r="C57" s="18" t="s">
        <v>84</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163</v>
      </c>
      <c r="B58" s="18" t="s">
        <v>164</v>
      </c>
      <c r="C58" s="18" t="s">
        <v>84</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165</v>
      </c>
      <c r="B59" s="18" t="s">
        <v>166</v>
      </c>
      <c r="C59" s="18" t="s">
        <v>84</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167</v>
      </c>
      <c r="B60" s="18" t="s">
        <v>168</v>
      </c>
      <c r="C60" s="18" t="s">
        <v>84</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169</v>
      </c>
      <c r="B61" s="18" t="s">
        <v>170</v>
      </c>
      <c r="C61" s="18" t="s">
        <v>171</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172</v>
      </c>
      <c r="B62" s="18" t="s">
        <v>173</v>
      </c>
      <c r="C62" s="18" t="s">
        <v>171</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174</v>
      </c>
      <c r="B63" s="18" t="s">
        <v>175</v>
      </c>
      <c r="C63" s="18" t="s">
        <v>176</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177</v>
      </c>
      <c r="B64" s="18" t="s">
        <v>178</v>
      </c>
      <c r="C64" s="18" t="s">
        <v>179</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180</v>
      </c>
      <c r="B65" s="18" t="s">
        <v>181</v>
      </c>
      <c r="C65" s="18" t="s">
        <v>182</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183</v>
      </c>
      <c r="B66" s="18" t="s">
        <v>181</v>
      </c>
      <c r="C66" s="18" t="s">
        <v>182</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184</v>
      </c>
      <c r="B67" s="18" t="s">
        <v>185</v>
      </c>
      <c r="C67" s="18" t="s">
        <v>186</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187</v>
      </c>
      <c r="B68" s="18" t="s">
        <v>188</v>
      </c>
      <c r="C68" s="18" t="s">
        <v>189</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190</v>
      </c>
      <c r="B69" s="18" t="s">
        <v>191</v>
      </c>
      <c r="C69" s="18" t="s">
        <v>192</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193</v>
      </c>
      <c r="B70" s="18" t="s">
        <v>194</v>
      </c>
      <c r="C70" s="18" t="s">
        <v>195</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196</v>
      </c>
      <c r="B71" s="18" t="s">
        <v>197</v>
      </c>
      <c r="C71" s="18" t="s">
        <v>198</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199</v>
      </c>
      <c r="B72" s="18" t="s">
        <v>200</v>
      </c>
      <c r="C72" s="18" t="s">
        <v>201</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202</v>
      </c>
      <c r="B73" s="18" t="s">
        <v>203</v>
      </c>
      <c r="C73" s="18" t="s">
        <v>204</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205</v>
      </c>
      <c r="B74" s="18" t="s">
        <v>206</v>
      </c>
      <c r="C74" s="18" t="s">
        <v>204</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207</v>
      </c>
      <c r="B75" s="18" t="s">
        <v>208</v>
      </c>
      <c r="C75" s="18" t="s">
        <v>209</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210</v>
      </c>
      <c r="B76" s="18" t="s">
        <v>38</v>
      </c>
      <c r="C76" s="18" t="s">
        <v>211</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212</v>
      </c>
      <c r="B77" s="18" t="s">
        <v>213</v>
      </c>
      <c r="C77" s="18" t="s">
        <v>211</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214</v>
      </c>
      <c r="B78" s="18" t="s">
        <v>38</v>
      </c>
      <c r="C78" s="18" t="s">
        <v>211</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215</v>
      </c>
      <c r="B79" s="18" t="s">
        <v>38</v>
      </c>
      <c r="C79" s="18" t="s">
        <v>211</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216</v>
      </c>
      <c r="B80" s="18" t="s">
        <v>217</v>
      </c>
      <c r="C80" s="18" t="s">
        <v>211</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218</v>
      </c>
      <c r="B81" s="18" t="s">
        <v>38</v>
      </c>
      <c r="C81" s="18" t="s">
        <v>211</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219</v>
      </c>
      <c r="B82" s="18" t="s">
        <v>38</v>
      </c>
      <c r="C82" s="18" t="s">
        <v>211</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220</v>
      </c>
      <c r="B83" s="18" t="s">
        <v>38</v>
      </c>
      <c r="C83" s="18" t="s">
        <v>211</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221</v>
      </c>
      <c r="B84" s="18" t="s">
        <v>222</v>
      </c>
      <c r="C84" s="18" t="s">
        <v>223</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224</v>
      </c>
      <c r="B85" s="18" t="s">
        <v>225</v>
      </c>
      <c r="C85" s="18" t="s">
        <v>226</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227</v>
      </c>
      <c r="B86" s="18" t="s">
        <v>228</v>
      </c>
      <c r="C86" s="18" t="s">
        <v>211</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229</v>
      </c>
      <c r="B87" s="18" t="s">
        <v>230</v>
      </c>
      <c r="C87" s="18" t="s">
        <v>231</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232</v>
      </c>
      <c r="B88" s="18" t="s">
        <v>233</v>
      </c>
      <c r="C88" s="18" t="s">
        <v>211</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234</v>
      </c>
      <c r="B89" s="18" t="s">
        <v>235</v>
      </c>
      <c r="C89" s="18" t="s">
        <v>211</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236</v>
      </c>
      <c r="B90" s="18" t="s">
        <v>237</v>
      </c>
      <c r="C90" s="18" t="s">
        <v>176</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238</v>
      </c>
      <c r="B91" s="18" t="s">
        <v>239</v>
      </c>
      <c r="C91" s="18" t="s">
        <v>176</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240</v>
      </c>
      <c r="B92" s="18" t="s">
        <v>38</v>
      </c>
      <c r="C92" s="18" t="s">
        <v>176</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241</v>
      </c>
      <c r="B93" s="18" t="s">
        <v>242</v>
      </c>
      <c r="C93" s="18" t="s">
        <v>176</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243</v>
      </c>
      <c r="B94" s="18" t="s">
        <v>244</v>
      </c>
      <c r="C94" s="18" t="s">
        <v>211</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245</v>
      </c>
      <c r="B95" s="18" t="s">
        <v>246</v>
      </c>
      <c r="C95" s="18" t="s">
        <v>211</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247</v>
      </c>
      <c r="B96" s="18" t="s">
        <v>248</v>
      </c>
      <c r="C96" s="18" t="s">
        <v>211</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249</v>
      </c>
      <c r="B97" s="18" t="s">
        <v>250</v>
      </c>
      <c r="C97" s="18" t="s">
        <v>211</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251</v>
      </c>
      <c r="B98" s="18" t="s">
        <v>252</v>
      </c>
      <c r="C98" s="18" t="s">
        <v>211</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253</v>
      </c>
      <c r="B99" s="18" t="s">
        <v>254</v>
      </c>
      <c r="C99" s="18" t="s">
        <v>211</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255</v>
      </c>
      <c r="B100" s="18" t="s">
        <v>256</v>
      </c>
      <c r="C100" s="18" t="s">
        <v>211</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257</v>
      </c>
      <c r="B101" s="18" t="s">
        <v>258</v>
      </c>
      <c r="C101" s="18" t="s">
        <v>211</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259</v>
      </c>
      <c r="B102" s="18" t="s">
        <v>260</v>
      </c>
      <c r="C102" s="18" t="s">
        <v>171</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261</v>
      </c>
      <c r="B103" s="18" t="s">
        <v>262</v>
      </c>
      <c r="C103" s="18" t="s">
        <v>171</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263</v>
      </c>
      <c r="B104" s="18" t="s">
        <v>264</v>
      </c>
      <c r="C104" s="18" t="s">
        <v>171</v>
      </c>
      <c r="D104" s="13" t="s">
        <v>34</v>
      </c>
      <c r="E104" s="31" t="s">
        <v>35</v>
      </c>
      <c r="F104" s="6" t="s">
        <v>36</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3" t="s">
        <v>265</v>
      </c>
      <c r="B105" s="18" t="s">
        <v>266</v>
      </c>
      <c r="C105" s="18" t="s">
        <v>267</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268</v>
      </c>
      <c r="B106" s="18" t="s">
        <v>269</v>
      </c>
      <c r="C106" s="18" t="s">
        <v>270</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271</v>
      </c>
      <c r="B107" s="18" t="s">
        <v>272</v>
      </c>
      <c r="C107" s="18" t="s">
        <v>270</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273</v>
      </c>
      <c r="B108" s="18" t="s">
        <v>274</v>
      </c>
      <c r="C108" s="18" t="s">
        <v>270</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275</v>
      </c>
      <c r="B109" s="18" t="s">
        <v>276</v>
      </c>
      <c r="C109" s="18" t="s">
        <v>270</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277</v>
      </c>
      <c r="B110" s="18" t="s">
        <v>278</v>
      </c>
      <c r="C110" s="18" t="s">
        <v>270</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279</v>
      </c>
      <c r="B111" s="18" t="s">
        <v>280</v>
      </c>
      <c r="C111" s="18" t="s">
        <v>270</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281</v>
      </c>
      <c r="B112" s="18" t="s">
        <v>282</v>
      </c>
      <c r="C112" s="18" t="s">
        <v>270</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283</v>
      </c>
      <c r="B113" s="18" t="s">
        <v>284</v>
      </c>
      <c r="C113" s="18" t="s">
        <v>270</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285</v>
      </c>
      <c r="B114" s="18" t="s">
        <v>286</v>
      </c>
      <c r="C114" s="18" t="s">
        <v>270</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287</v>
      </c>
      <c r="B115" s="18" t="s">
        <v>288</v>
      </c>
      <c r="C115" s="18" t="s">
        <v>270</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289</v>
      </c>
      <c r="B116" s="18" t="s">
        <v>290</v>
      </c>
      <c r="C116" s="18" t="s">
        <v>270</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291</v>
      </c>
      <c r="B117" s="18" t="s">
        <v>292</v>
      </c>
      <c r="C117" s="18" t="s">
        <v>270</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293</v>
      </c>
      <c r="B118" s="18" t="s">
        <v>294</v>
      </c>
      <c r="C118" s="18" t="s">
        <v>270</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295</v>
      </c>
      <c r="B119" s="18" t="s">
        <v>296</v>
      </c>
      <c r="C119" s="18" t="s">
        <v>270</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297</v>
      </c>
      <c r="B120" s="18" t="s">
        <v>298</v>
      </c>
      <c r="C120" s="18" t="s">
        <v>270</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299</v>
      </c>
      <c r="B121" s="18" t="s">
        <v>300</v>
      </c>
      <c r="C121" s="18" t="s">
        <v>270</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301</v>
      </c>
      <c r="B122" s="18" t="s">
        <v>302</v>
      </c>
      <c r="C122" s="18" t="s">
        <v>270</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303</v>
      </c>
      <c r="B123" s="18" t="s">
        <v>304</v>
      </c>
      <c r="C123" s="18" t="s">
        <v>270</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305</v>
      </c>
      <c r="B124" s="18" t="s">
        <v>306</v>
      </c>
      <c r="C124" s="18" t="s">
        <v>270</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307</v>
      </c>
      <c r="B125" s="18" t="s">
        <v>308</v>
      </c>
      <c r="C125" s="18" t="s">
        <v>270</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309</v>
      </c>
      <c r="B126" s="18" t="s">
        <v>310</v>
      </c>
      <c r="C126" s="18" t="s">
        <v>270</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311</v>
      </c>
      <c r="B127" s="18" t="s">
        <v>312</v>
      </c>
      <c r="C127" s="18" t="s">
        <v>270</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313</v>
      </c>
      <c r="B128" s="18" t="s">
        <v>314</v>
      </c>
      <c r="C128" s="18" t="s">
        <v>315</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316</v>
      </c>
      <c r="B129" s="18" t="s">
        <v>317</v>
      </c>
      <c r="C129" s="18" t="s">
        <v>315</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318</v>
      </c>
      <c r="B130" s="18" t="s">
        <v>319</v>
      </c>
      <c r="C130" s="18" t="s">
        <v>320</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321</v>
      </c>
      <c r="B131" s="18" t="s">
        <v>322</v>
      </c>
      <c r="C131" s="18" t="s">
        <v>315</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323</v>
      </c>
      <c r="B132" s="18" t="s">
        <v>324</v>
      </c>
      <c r="C132" s="18" t="s">
        <v>315</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325</v>
      </c>
      <c r="B133" s="18" t="s">
        <v>326</v>
      </c>
      <c r="C133" s="18" t="s">
        <v>327</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328</v>
      </c>
      <c r="B134" s="18" t="s">
        <v>329</v>
      </c>
      <c r="C134" s="18" t="s">
        <v>270</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330</v>
      </c>
      <c r="B135" s="18" t="s">
        <v>331</v>
      </c>
      <c r="C135" s="18" t="s">
        <v>270</v>
      </c>
      <c r="D135" s="13" t="s">
        <v>34</v>
      </c>
      <c r="E135" s="31" t="s">
        <v>35</v>
      </c>
      <c r="F135" s="6" t="s">
        <v>22</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332</v>
      </c>
      <c r="X135" s="13" t="s">
        <v>38</v>
      </c>
      <c r="Y135" s="6" t="s">
        <v>87</v>
      </c>
      <c r="Z135" s="6" t="s">
        <v>39</v>
      </c>
      <c r="AA135" s="18" t="s">
        <v>38</v>
      </c>
      <c r="AB135" s="18" t="s">
        <v>38</v>
      </c>
      <c r="AC135" s="18" t="s">
        <v>38</v>
      </c>
      <c r="AD135" s="18" t="s">
        <v>38</v>
      </c>
      <c r="AE135" s="18" t="s">
        <v>38</v>
      </c>
    </row>
    <row r="136">
      <c r="A136" s="33" t="s">
        <v>333</v>
      </c>
      <c r="B136" s="18" t="s">
        <v>334</v>
      </c>
      <c r="C136" s="18" t="s">
        <v>270</v>
      </c>
      <c r="D136" s="13" t="s">
        <v>34</v>
      </c>
      <c r="E136" s="31" t="s">
        <v>35</v>
      </c>
      <c r="F136" s="6" t="s">
        <v>22</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335</v>
      </c>
      <c r="X136" s="13" t="s">
        <v>336</v>
      </c>
      <c r="Y136" s="6" t="s">
        <v>87</v>
      </c>
      <c r="Z136" s="6" t="s">
        <v>39</v>
      </c>
      <c r="AA136" s="18" t="s">
        <v>38</v>
      </c>
      <c r="AB136" s="18" t="s">
        <v>38</v>
      </c>
      <c r="AC136" s="18" t="s">
        <v>38</v>
      </c>
      <c r="AD136" s="18" t="s">
        <v>38</v>
      </c>
      <c r="AE136" s="18" t="s">
        <v>38</v>
      </c>
    </row>
    <row r="137">
      <c r="A137" s="33" t="s">
        <v>337</v>
      </c>
      <c r="B137" s="18" t="s">
        <v>338</v>
      </c>
      <c r="C137" s="18" t="s">
        <v>270</v>
      </c>
      <c r="D137" s="13" t="s">
        <v>34</v>
      </c>
      <c r="E137" s="31" t="s">
        <v>35</v>
      </c>
      <c r="F137" s="6" t="s">
        <v>22</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339</v>
      </c>
      <c r="X137" s="13" t="s">
        <v>336</v>
      </c>
      <c r="Y137" s="6" t="s">
        <v>340</v>
      </c>
      <c r="Z137" s="6" t="s">
        <v>39</v>
      </c>
      <c r="AA137" s="18" t="s">
        <v>38</v>
      </c>
      <c r="AB137" s="18" t="s">
        <v>38</v>
      </c>
      <c r="AC137" s="18" t="s">
        <v>38</v>
      </c>
      <c r="AD137" s="18" t="s">
        <v>38</v>
      </c>
      <c r="AE137" s="18" t="s">
        <v>38</v>
      </c>
    </row>
    <row r="138">
      <c r="A138" s="33" t="s">
        <v>341</v>
      </c>
      <c r="B138" s="18" t="s">
        <v>342</v>
      </c>
      <c r="C138" s="18" t="s">
        <v>343</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344</v>
      </c>
      <c r="B139" s="18" t="s">
        <v>345</v>
      </c>
      <c r="C139" s="18" t="s">
        <v>343</v>
      </c>
      <c r="D139" s="13" t="s">
        <v>34</v>
      </c>
      <c r="E139" s="31" t="s">
        <v>35</v>
      </c>
      <c r="F139" s="6" t="s">
        <v>22</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346</v>
      </c>
      <c r="X139" s="13" t="s">
        <v>38</v>
      </c>
      <c r="Y139" s="6" t="s">
        <v>87</v>
      </c>
      <c r="Z139" s="6" t="s">
        <v>347</v>
      </c>
      <c r="AA139" s="18" t="s">
        <v>38</v>
      </c>
      <c r="AB139" s="18" t="s">
        <v>38</v>
      </c>
      <c r="AC139" s="18" t="s">
        <v>38</v>
      </c>
      <c r="AD139" s="18" t="s">
        <v>38</v>
      </c>
      <c r="AE139" s="18" t="s">
        <v>38</v>
      </c>
    </row>
    <row r="140">
      <c r="A140" s="33" t="s">
        <v>348</v>
      </c>
      <c r="B140" s="18" t="s">
        <v>349</v>
      </c>
      <c r="C140" s="18" t="s">
        <v>343</v>
      </c>
      <c r="D140" s="13" t="s">
        <v>34</v>
      </c>
      <c r="E140" s="31" t="s">
        <v>35</v>
      </c>
      <c r="F140" s="6" t="s">
        <v>22</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350</v>
      </c>
      <c r="X140" s="13" t="s">
        <v>38</v>
      </c>
      <c r="Y140" s="6" t="s">
        <v>340</v>
      </c>
      <c r="Z140" s="6" t="s">
        <v>347</v>
      </c>
      <c r="AA140" s="18" t="s">
        <v>38</v>
      </c>
      <c r="AB140" s="18" t="s">
        <v>38</v>
      </c>
      <c r="AC140" s="18" t="s">
        <v>38</v>
      </c>
      <c r="AD140" s="18" t="s">
        <v>38</v>
      </c>
      <c r="AE140" s="18" t="s">
        <v>38</v>
      </c>
    </row>
    <row r="141">
      <c r="A141" s="33" t="s">
        <v>351</v>
      </c>
      <c r="B141" s="18" t="s">
        <v>352</v>
      </c>
      <c r="C141" s="18" t="s">
        <v>343</v>
      </c>
      <c r="D141" s="13" t="s">
        <v>34</v>
      </c>
      <c r="E141" s="31" t="s">
        <v>35</v>
      </c>
      <c r="F141" s="6" t="s">
        <v>22</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353</v>
      </c>
      <c r="X141" s="13" t="s">
        <v>38</v>
      </c>
      <c r="Y141" s="6" t="s">
        <v>87</v>
      </c>
      <c r="Z141" s="6" t="s">
        <v>39</v>
      </c>
      <c r="AA141" s="18" t="s">
        <v>38</v>
      </c>
      <c r="AB141" s="18" t="s">
        <v>38</v>
      </c>
      <c r="AC141" s="18" t="s">
        <v>38</v>
      </c>
      <c r="AD141" s="18" t="s">
        <v>38</v>
      </c>
      <c r="AE141" s="18" t="s">
        <v>38</v>
      </c>
    </row>
    <row r="142">
      <c r="A142" s="33" t="s">
        <v>354</v>
      </c>
      <c r="B142" s="18" t="s">
        <v>355</v>
      </c>
      <c r="C142" s="18" t="s">
        <v>343</v>
      </c>
      <c r="D142" s="13" t="s">
        <v>34</v>
      </c>
      <c r="E142" s="31" t="s">
        <v>35</v>
      </c>
      <c r="F142" s="6" t="s">
        <v>22</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356</v>
      </c>
      <c r="X142" s="13" t="s">
        <v>38</v>
      </c>
      <c r="Y142" s="6" t="s">
        <v>340</v>
      </c>
      <c r="Z142" s="6" t="s">
        <v>39</v>
      </c>
      <c r="AA142" s="18" t="s">
        <v>38</v>
      </c>
      <c r="AB142" s="18" t="s">
        <v>38</v>
      </c>
      <c r="AC142" s="18" t="s">
        <v>38</v>
      </c>
      <c r="AD142" s="18" t="s">
        <v>38</v>
      </c>
      <c r="AE142" s="18" t="s">
        <v>38</v>
      </c>
    </row>
    <row r="143">
      <c r="A143" s="33" t="s">
        <v>357</v>
      </c>
      <c r="B143" s="18" t="s">
        <v>358</v>
      </c>
      <c r="C143" s="18" t="s">
        <v>343</v>
      </c>
      <c r="D143" s="13" t="s">
        <v>34</v>
      </c>
      <c r="E143" s="31" t="s">
        <v>35</v>
      </c>
      <c r="F143" s="6" t="s">
        <v>22</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359</v>
      </c>
      <c r="X143" s="13" t="s">
        <v>38</v>
      </c>
      <c r="Y143" s="6" t="s">
        <v>87</v>
      </c>
      <c r="Z143" s="6" t="s">
        <v>360</v>
      </c>
      <c r="AA143" s="18" t="s">
        <v>38</v>
      </c>
      <c r="AB143" s="18" t="s">
        <v>38</v>
      </c>
      <c r="AC143" s="18" t="s">
        <v>38</v>
      </c>
      <c r="AD143" s="18" t="s">
        <v>38</v>
      </c>
      <c r="AE143" s="18" t="s">
        <v>38</v>
      </c>
    </row>
    <row r="144">
      <c r="A144" s="33" t="s">
        <v>361</v>
      </c>
      <c r="B144" s="18" t="s">
        <v>38</v>
      </c>
      <c r="C144" s="18" t="s">
        <v>343</v>
      </c>
      <c r="D144" s="13" t="s">
        <v>34</v>
      </c>
      <c r="E144" s="31" t="s">
        <v>35</v>
      </c>
      <c r="F144" s="6" t="s">
        <v>22</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362</v>
      </c>
      <c r="X144" s="13" t="s">
        <v>38</v>
      </c>
      <c r="Y144" s="6" t="s">
        <v>340</v>
      </c>
      <c r="Z144" s="6" t="s">
        <v>39</v>
      </c>
      <c r="AA144" s="18" t="s">
        <v>38</v>
      </c>
      <c r="AB144" s="18" t="s">
        <v>38</v>
      </c>
      <c r="AC144" s="18" t="s">
        <v>38</v>
      </c>
      <c r="AD144" s="18" t="s">
        <v>38</v>
      </c>
      <c r="AE144" s="18" t="s">
        <v>38</v>
      </c>
    </row>
    <row r="145">
      <c r="A145" s="33" t="s">
        <v>363</v>
      </c>
      <c r="B145" s="18" t="s">
        <v>364</v>
      </c>
      <c r="C145" s="18" t="s">
        <v>365</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366</v>
      </c>
      <c r="B146" s="18" t="s">
        <v>367</v>
      </c>
      <c r="C146" s="18" t="s">
        <v>365</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368</v>
      </c>
      <c r="B147" s="18" t="s">
        <v>369</v>
      </c>
      <c r="C147" s="18" t="s">
        <v>370</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371</v>
      </c>
      <c r="B148" s="18" t="s">
        <v>372</v>
      </c>
      <c r="C148" s="18" t="s">
        <v>365</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373</v>
      </c>
      <c r="B149" s="18" t="s">
        <v>374</v>
      </c>
      <c r="C149" s="18" t="s">
        <v>365</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375</v>
      </c>
      <c r="B150" s="18" t="s">
        <v>38</v>
      </c>
      <c r="C150" s="18" t="s">
        <v>365</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376</v>
      </c>
      <c r="B151" s="18" t="s">
        <v>38</v>
      </c>
      <c r="C151" s="18" t="s">
        <v>365</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377</v>
      </c>
      <c r="B152" s="18" t="s">
        <v>378</v>
      </c>
      <c r="C152" s="18" t="s">
        <v>365</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379</v>
      </c>
      <c r="B153" s="18" t="s">
        <v>380</v>
      </c>
      <c r="C153" s="18" t="s">
        <v>365</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381</v>
      </c>
      <c r="B154" s="18" t="s">
        <v>382</v>
      </c>
      <c r="C154" s="18" t="s">
        <v>365</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383</v>
      </c>
      <c r="B155" s="18" t="s">
        <v>384</v>
      </c>
      <c r="C155" s="18" t="s">
        <v>365</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385</v>
      </c>
      <c r="B156" s="18" t="s">
        <v>386</v>
      </c>
      <c r="C156" s="18" t="s">
        <v>387</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388</v>
      </c>
      <c r="B157" s="18" t="s">
        <v>389</v>
      </c>
      <c r="C157" s="18" t="s">
        <v>365</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390</v>
      </c>
      <c r="B158" s="18" t="s">
        <v>391</v>
      </c>
      <c r="C158" s="18" t="s">
        <v>365</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392</v>
      </c>
      <c r="B159" s="18" t="s">
        <v>393</v>
      </c>
      <c r="C159" s="18" t="s">
        <v>365</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394</v>
      </c>
      <c r="B160" s="18" t="s">
        <v>395</v>
      </c>
      <c r="C160" s="18" t="s">
        <v>365</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396</v>
      </c>
      <c r="B161" s="18" t="s">
        <v>38</v>
      </c>
      <c r="C161" s="18" t="s">
        <v>365</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397</v>
      </c>
      <c r="B162" s="18" t="s">
        <v>398</v>
      </c>
      <c r="C162" s="18" t="s">
        <v>365</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399</v>
      </c>
      <c r="B163" s="18" t="s">
        <v>400</v>
      </c>
      <c r="C163" s="18" t="s">
        <v>365</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401</v>
      </c>
      <c r="B164" s="18" t="s">
        <v>402</v>
      </c>
      <c r="C164" s="18" t="s">
        <v>365</v>
      </c>
      <c r="D164" s="13" t="s">
        <v>34</v>
      </c>
      <c r="E164" s="31" t="s">
        <v>35</v>
      </c>
      <c r="F164" s="6" t="s">
        <v>36</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403</v>
      </c>
      <c r="B165" s="18" t="s">
        <v>404</v>
      </c>
      <c r="C165" s="18" t="s">
        <v>365</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405</v>
      </c>
      <c r="B166" s="18" t="s">
        <v>406</v>
      </c>
      <c r="C166" s="18" t="s">
        <v>407</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408</v>
      </c>
      <c r="B167" s="18" t="s">
        <v>409</v>
      </c>
      <c r="C167" s="18" t="s">
        <v>410</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411</v>
      </c>
      <c r="B168" s="18" t="s">
        <v>412</v>
      </c>
      <c r="C168" s="18" t="s">
        <v>407</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413</v>
      </c>
      <c r="B169" s="18" t="s">
        <v>414</v>
      </c>
      <c r="C169" s="18" t="s">
        <v>407</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415</v>
      </c>
      <c r="B170" s="18" t="s">
        <v>416</v>
      </c>
      <c r="C170" s="18" t="s">
        <v>417</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418</v>
      </c>
      <c r="B171" s="18" t="s">
        <v>419</v>
      </c>
      <c r="C171" s="18" t="s">
        <v>365</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420</v>
      </c>
      <c r="B172" s="18" t="s">
        <v>38</v>
      </c>
      <c r="C172" s="18" t="s">
        <v>365</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421</v>
      </c>
      <c r="B173" s="18" t="s">
        <v>422</v>
      </c>
      <c r="C173" s="18" t="s">
        <v>423</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424</v>
      </c>
      <c r="B174" s="18" t="s">
        <v>425</v>
      </c>
      <c r="C174" s="18" t="s">
        <v>426</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427</v>
      </c>
      <c r="B175" s="18" t="s">
        <v>428</v>
      </c>
      <c r="C175" s="18" t="s">
        <v>365</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429</v>
      </c>
      <c r="B176" s="18" t="s">
        <v>430</v>
      </c>
      <c r="C176" s="18" t="s">
        <v>365</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431</v>
      </c>
      <c r="B177" s="18" t="s">
        <v>432</v>
      </c>
      <c r="C177" s="18" t="s">
        <v>365</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433</v>
      </c>
      <c r="B178" s="18" t="s">
        <v>38</v>
      </c>
      <c r="C178" s="18" t="s">
        <v>365</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434</v>
      </c>
      <c r="B179" s="18" t="s">
        <v>435</v>
      </c>
      <c r="C179" s="18" t="s">
        <v>365</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436</v>
      </c>
      <c r="B180" s="18" t="s">
        <v>38</v>
      </c>
      <c r="C180" s="18" t="s">
        <v>365</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437</v>
      </c>
      <c r="B181" s="18" t="s">
        <v>438</v>
      </c>
      <c r="C181" s="18" t="s">
        <v>365</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439</v>
      </c>
      <c r="B182" s="18" t="s">
        <v>440</v>
      </c>
      <c r="C182" s="18" t="s">
        <v>365</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441</v>
      </c>
      <c r="B183" s="18" t="s">
        <v>442</v>
      </c>
      <c r="C183" s="18" t="s">
        <v>365</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443</v>
      </c>
      <c r="B184" s="18" t="s">
        <v>444</v>
      </c>
      <c r="C184" s="18" t="s">
        <v>365</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445</v>
      </c>
      <c r="B185" s="18" t="s">
        <v>446</v>
      </c>
      <c r="C185" s="18" t="s">
        <v>447</v>
      </c>
      <c r="D185" s="13" t="s">
        <v>34</v>
      </c>
      <c r="E185" s="31" t="s">
        <v>35</v>
      </c>
      <c r="F185" s="6" t="s">
        <v>36</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38</v>
      </c>
      <c r="X185" s="13" t="s">
        <v>38</v>
      </c>
      <c r="Y185" s="6" t="s">
        <v>38</v>
      </c>
      <c r="Z185" s="6" t="s">
        <v>38</v>
      </c>
      <c r="AA185" s="18" t="s">
        <v>38</v>
      </c>
      <c r="AB185" s="18" t="s">
        <v>38</v>
      </c>
      <c r="AC185" s="18" t="s">
        <v>38</v>
      </c>
      <c r="AD185" s="18" t="s">
        <v>38</v>
      </c>
      <c r="AE185" s="18" t="s">
        <v>38</v>
      </c>
    </row>
    <row r="186">
      <c r="A186" s="33" t="s">
        <v>448</v>
      </c>
      <c r="B186" s="18" t="s">
        <v>449</v>
      </c>
      <c r="C186" s="18" t="s">
        <v>77</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450</v>
      </c>
      <c r="B187" s="18" t="s">
        <v>451</v>
      </c>
      <c r="C187" s="18" t="s">
        <v>77</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452</v>
      </c>
      <c r="B188" s="18" t="s">
        <v>453</v>
      </c>
      <c r="C188" s="18" t="s">
        <v>77</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454</v>
      </c>
      <c r="B189" s="18" t="s">
        <v>455</v>
      </c>
      <c r="C189" s="18" t="s">
        <v>77</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456</v>
      </c>
      <c r="B190" s="18" t="s">
        <v>457</v>
      </c>
      <c r="C190" s="18" t="s">
        <v>77</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458</v>
      </c>
      <c r="B191" s="18" t="s">
        <v>459</v>
      </c>
      <c r="C191" s="18" t="s">
        <v>77</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460</v>
      </c>
      <c r="B192" s="18" t="s">
        <v>461</v>
      </c>
      <c r="C192" s="18" t="s">
        <v>462</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463</v>
      </c>
      <c r="B193" s="18" t="s">
        <v>464</v>
      </c>
      <c r="C193" s="18" t="s">
        <v>462</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465</v>
      </c>
      <c r="B194" s="18" t="s">
        <v>466</v>
      </c>
      <c r="C194" s="18" t="s">
        <v>467</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468</v>
      </c>
      <c r="B195" s="18" t="s">
        <v>469</v>
      </c>
      <c r="C195" s="18" t="s">
        <v>462</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470</v>
      </c>
      <c r="B196" s="18" t="s">
        <v>471</v>
      </c>
      <c r="C196" s="18" t="s">
        <v>472</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473</v>
      </c>
      <c r="B197" s="18" t="s">
        <v>474</v>
      </c>
      <c r="C197" s="18" t="s">
        <v>462</v>
      </c>
      <c r="D197" s="13" t="s">
        <v>34</v>
      </c>
      <c r="E197" s="31" t="s">
        <v>35</v>
      </c>
      <c r="F197" s="6" t="s">
        <v>36</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38</v>
      </c>
      <c r="X197" s="13" t="s">
        <v>38</v>
      </c>
      <c r="Y197" s="6" t="s">
        <v>38</v>
      </c>
      <c r="Z197" s="6" t="s">
        <v>38</v>
      </c>
      <c r="AA197" s="18" t="s">
        <v>38</v>
      </c>
      <c r="AB197" s="18" t="s">
        <v>38</v>
      </c>
      <c r="AC197" s="18" t="s">
        <v>38</v>
      </c>
      <c r="AD197" s="18" t="s">
        <v>38</v>
      </c>
      <c r="AE197" s="18" t="s">
        <v>38</v>
      </c>
    </row>
    <row r="198">
      <c r="A198" s="33" t="s">
        <v>475</v>
      </c>
      <c r="B198" s="18" t="s">
        <v>476</v>
      </c>
      <c r="C198" s="18" t="s">
        <v>462</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477</v>
      </c>
      <c r="B199" s="18" t="s">
        <v>478</v>
      </c>
      <c r="C199" s="18" t="s">
        <v>462</v>
      </c>
      <c r="D199" s="13" t="s">
        <v>34</v>
      </c>
      <c r="E199" s="31" t="s">
        <v>35</v>
      </c>
      <c r="F199" s="6" t="s">
        <v>36</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38</v>
      </c>
      <c r="X199" s="13" t="s">
        <v>38</v>
      </c>
      <c r="Y199" s="6" t="s">
        <v>38</v>
      </c>
      <c r="Z199" s="6" t="s">
        <v>38</v>
      </c>
      <c r="AA199" s="18" t="s">
        <v>38</v>
      </c>
      <c r="AB199" s="18" t="s">
        <v>38</v>
      </c>
      <c r="AC199" s="18" t="s">
        <v>38</v>
      </c>
      <c r="AD199" s="18" t="s">
        <v>38</v>
      </c>
      <c r="AE199" s="18" t="s">
        <v>38</v>
      </c>
    </row>
    <row r="200">
      <c r="A200" s="33" t="s">
        <v>479</v>
      </c>
      <c r="B200" s="18" t="s">
        <v>480</v>
      </c>
      <c r="C200" s="18" t="s">
        <v>462</v>
      </c>
      <c r="D200" s="13" t="s">
        <v>34</v>
      </c>
      <c r="E200" s="31" t="s">
        <v>35</v>
      </c>
      <c r="F200" s="6" t="s">
        <v>36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481</v>
      </c>
      <c r="B201" s="18" t="s">
        <v>482</v>
      </c>
      <c r="C201" s="18" t="s">
        <v>462</v>
      </c>
      <c r="D201" s="13" t="s">
        <v>34</v>
      </c>
      <c r="E201" s="31" t="s">
        <v>35</v>
      </c>
      <c r="F201" s="6" t="s">
        <v>36</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38</v>
      </c>
      <c r="X201" s="13" t="s">
        <v>38</v>
      </c>
      <c r="Y201" s="6" t="s">
        <v>38</v>
      </c>
      <c r="Z201" s="6" t="s">
        <v>38</v>
      </c>
      <c r="AA201" s="18" t="s">
        <v>38</v>
      </c>
      <c r="AB201" s="18" t="s">
        <v>38</v>
      </c>
      <c r="AC201" s="18" t="s">
        <v>38</v>
      </c>
      <c r="AD201" s="18" t="s">
        <v>38</v>
      </c>
      <c r="AE201" s="18" t="s">
        <v>38</v>
      </c>
    </row>
    <row r="202">
      <c r="A202" s="33" t="s">
        <v>483</v>
      </c>
      <c r="B202" s="18" t="s">
        <v>484</v>
      </c>
      <c r="C202" s="18" t="s">
        <v>84</v>
      </c>
      <c r="D202" s="13" t="s">
        <v>34</v>
      </c>
      <c r="E202" s="31" t="s">
        <v>35</v>
      </c>
      <c r="F202" s="6" t="s">
        <v>36</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38</v>
      </c>
      <c r="X202" s="13" t="s">
        <v>38</v>
      </c>
      <c r="Y202" s="6" t="s">
        <v>38</v>
      </c>
      <c r="Z202" s="6" t="s">
        <v>38</v>
      </c>
      <c r="AA202" s="18" t="s">
        <v>38</v>
      </c>
      <c r="AB202" s="18" t="s">
        <v>38</v>
      </c>
      <c r="AC202" s="18" t="s">
        <v>38</v>
      </c>
      <c r="AD202" s="18" t="s">
        <v>38</v>
      </c>
      <c r="AE202" s="18" t="s">
        <v>38</v>
      </c>
    </row>
    <row r="203">
      <c r="A203" s="33" t="s">
        <v>485</v>
      </c>
      <c r="B203" s="18" t="s">
        <v>486</v>
      </c>
      <c r="C203" s="18" t="s">
        <v>84</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487</v>
      </c>
      <c r="B204" s="18" t="s">
        <v>488</v>
      </c>
      <c r="C204" s="18" t="s">
        <v>84</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489</v>
      </c>
      <c r="B205" s="18" t="s">
        <v>490</v>
      </c>
      <c r="C205" s="18" t="s">
        <v>84</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491</v>
      </c>
      <c r="B206" s="18" t="s">
        <v>492</v>
      </c>
      <c r="C206" s="18" t="s">
        <v>84</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493</v>
      </c>
      <c r="B207" s="18" t="s">
        <v>494</v>
      </c>
      <c r="C207" s="18" t="s">
        <v>495</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496</v>
      </c>
      <c r="B208" s="18" t="s">
        <v>497</v>
      </c>
      <c r="C208" s="18" t="s">
        <v>84</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498</v>
      </c>
      <c r="B209" s="18" t="s">
        <v>499</v>
      </c>
      <c r="C209" s="18" t="s">
        <v>84</v>
      </c>
      <c r="D209" s="13" t="s">
        <v>34</v>
      </c>
      <c r="E209" s="31" t="s">
        <v>35</v>
      </c>
      <c r="F209" s="6" t="s">
        <v>22</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500</v>
      </c>
      <c r="X209" s="13" t="s">
        <v>38</v>
      </c>
      <c r="Y209" s="6" t="s">
        <v>501</v>
      </c>
      <c r="Z209" s="6" t="s">
        <v>39</v>
      </c>
      <c r="AA209" s="18" t="s">
        <v>38</v>
      </c>
      <c r="AB209" s="18" t="s">
        <v>38</v>
      </c>
      <c r="AC209" s="18" t="s">
        <v>38</v>
      </c>
      <c r="AD209" s="18" t="s">
        <v>38</v>
      </c>
      <c r="AE209" s="18" t="s">
        <v>38</v>
      </c>
    </row>
    <row r="210">
      <c r="A210" s="33" t="s">
        <v>502</v>
      </c>
      <c r="B210" s="18" t="s">
        <v>503</v>
      </c>
      <c r="C210" s="18" t="s">
        <v>495</v>
      </c>
      <c r="D210" s="13" t="s">
        <v>34</v>
      </c>
      <c r="E210" s="31" t="s">
        <v>35</v>
      </c>
      <c r="F210" s="6" t="s">
        <v>22</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504</v>
      </c>
      <c r="X210" s="13" t="s">
        <v>38</v>
      </c>
      <c r="Y210" s="6" t="s">
        <v>501</v>
      </c>
      <c r="Z210" s="6" t="s">
        <v>39</v>
      </c>
      <c r="AA210" s="18" t="s">
        <v>38</v>
      </c>
      <c r="AB210" s="18" t="s">
        <v>38</v>
      </c>
      <c r="AC210" s="18" t="s">
        <v>38</v>
      </c>
      <c r="AD210" s="18" t="s">
        <v>38</v>
      </c>
      <c r="AE210" s="18" t="s">
        <v>38</v>
      </c>
    </row>
    <row r="211">
      <c r="A211" s="33" t="s">
        <v>505</v>
      </c>
      <c r="B211" s="18" t="s">
        <v>506</v>
      </c>
      <c r="C211" s="18" t="s">
        <v>507</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508</v>
      </c>
      <c r="B212" s="18" t="s">
        <v>509</v>
      </c>
      <c r="C212" s="18" t="s">
        <v>507</v>
      </c>
      <c r="D212" s="13" t="s">
        <v>34</v>
      </c>
      <c r="E212" s="31" t="s">
        <v>35</v>
      </c>
      <c r="F212" s="6" t="s">
        <v>36</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38</v>
      </c>
      <c r="X212" s="13" t="s">
        <v>38</v>
      </c>
      <c r="Y212" s="6" t="s">
        <v>38</v>
      </c>
      <c r="Z212" s="6" t="s">
        <v>38</v>
      </c>
      <c r="AA212" s="18" t="s">
        <v>38</v>
      </c>
      <c r="AB212" s="18" t="s">
        <v>38</v>
      </c>
      <c r="AC212" s="18" t="s">
        <v>38</v>
      </c>
      <c r="AD212" s="18" t="s">
        <v>38</v>
      </c>
      <c r="AE212" s="18" t="s">
        <v>38</v>
      </c>
    </row>
    <row r="213">
      <c r="A213" s="33" t="s">
        <v>510</v>
      </c>
      <c r="B213" s="18" t="s">
        <v>511</v>
      </c>
      <c r="C213" s="18" t="s">
        <v>507</v>
      </c>
      <c r="D213" s="13" t="s">
        <v>34</v>
      </c>
      <c r="E213" s="31" t="s">
        <v>35</v>
      </c>
      <c r="F213" s="6" t="s">
        <v>36</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38</v>
      </c>
      <c r="X213" s="13" t="s">
        <v>38</v>
      </c>
      <c r="Y213" s="6" t="s">
        <v>38</v>
      </c>
      <c r="Z213" s="6" t="s">
        <v>38</v>
      </c>
      <c r="AA213" s="18" t="s">
        <v>38</v>
      </c>
      <c r="AB213" s="18" t="s">
        <v>38</v>
      </c>
      <c r="AC213" s="18" t="s">
        <v>38</v>
      </c>
      <c r="AD213" s="18" t="s">
        <v>38</v>
      </c>
      <c r="AE213" s="18" t="s">
        <v>38</v>
      </c>
    </row>
    <row r="214">
      <c r="A214" s="33" t="s">
        <v>512</v>
      </c>
      <c r="B214" s="18" t="s">
        <v>513</v>
      </c>
      <c r="C214" s="18" t="s">
        <v>514</v>
      </c>
      <c r="D214" s="13" t="s">
        <v>34</v>
      </c>
      <c r="E214" s="31" t="s">
        <v>35</v>
      </c>
      <c r="F214" s="6" t="s">
        <v>36</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38</v>
      </c>
      <c r="X214" s="13" t="s">
        <v>38</v>
      </c>
      <c r="Y214" s="6" t="s">
        <v>38</v>
      </c>
      <c r="Z214" s="6" t="s">
        <v>38</v>
      </c>
      <c r="AA214" s="18" t="s">
        <v>38</v>
      </c>
      <c r="AB214" s="18" t="s">
        <v>38</v>
      </c>
      <c r="AC214" s="18" t="s">
        <v>38</v>
      </c>
      <c r="AD214" s="18" t="s">
        <v>38</v>
      </c>
      <c r="AE214" s="18" t="s">
        <v>38</v>
      </c>
    </row>
    <row r="215">
      <c r="A215" s="33" t="s">
        <v>515</v>
      </c>
      <c r="B215" s="18" t="s">
        <v>38</v>
      </c>
      <c r="C215" s="18" t="s">
        <v>514</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516</v>
      </c>
      <c r="B216" s="18" t="s">
        <v>517</v>
      </c>
      <c r="C216" s="18" t="s">
        <v>514</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518</v>
      </c>
      <c r="B217" s="18" t="s">
        <v>519</v>
      </c>
      <c r="C217" s="18" t="s">
        <v>514</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520</v>
      </c>
      <c r="B218" s="18" t="s">
        <v>521</v>
      </c>
      <c r="C218" s="18" t="s">
        <v>514</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522</v>
      </c>
      <c r="B219" s="18" t="s">
        <v>523</v>
      </c>
      <c r="C219" s="18" t="s">
        <v>514</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524</v>
      </c>
      <c r="B220" s="18" t="s">
        <v>525</v>
      </c>
      <c r="C220" s="18" t="s">
        <v>514</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526</v>
      </c>
      <c r="B221" s="18" t="s">
        <v>527</v>
      </c>
      <c r="C221" s="18" t="s">
        <v>514</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528</v>
      </c>
      <c r="B222" s="18" t="s">
        <v>529</v>
      </c>
      <c r="C222" s="18" t="s">
        <v>530</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531</v>
      </c>
      <c r="B223" s="18" t="s">
        <v>532</v>
      </c>
      <c r="C223" s="18" t="s">
        <v>533</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534</v>
      </c>
      <c r="B224" s="18" t="s">
        <v>535</v>
      </c>
      <c r="C224" s="18" t="s">
        <v>536</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537</v>
      </c>
      <c r="B225" s="18" t="s">
        <v>538</v>
      </c>
      <c r="C225" s="18" t="s">
        <v>533</v>
      </c>
      <c r="D225" s="13" t="s">
        <v>34</v>
      </c>
      <c r="E225" s="31" t="s">
        <v>35</v>
      </c>
      <c r="F225" s="6" t="s">
        <v>36</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539</v>
      </c>
      <c r="B226" s="18" t="s">
        <v>540</v>
      </c>
      <c r="C226" s="18" t="s">
        <v>533</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541</v>
      </c>
      <c r="B227" s="18" t="s">
        <v>542</v>
      </c>
      <c r="C227" s="18" t="s">
        <v>543</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544</v>
      </c>
      <c r="B228" s="18" t="s">
        <v>545</v>
      </c>
      <c r="C228" s="18" t="s">
        <v>546</v>
      </c>
      <c r="D228" s="13" t="s">
        <v>34</v>
      </c>
      <c r="E228" s="31" t="s">
        <v>35</v>
      </c>
      <c r="F228" s="6" t="s">
        <v>36</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38</v>
      </c>
      <c r="X228" s="13" t="s">
        <v>38</v>
      </c>
      <c r="Y228" s="6" t="s">
        <v>38</v>
      </c>
      <c r="Z228" s="6" t="s">
        <v>38</v>
      </c>
      <c r="AA228" s="18" t="s">
        <v>38</v>
      </c>
      <c r="AB228" s="18" t="s">
        <v>38</v>
      </c>
      <c r="AC228" s="18" t="s">
        <v>38</v>
      </c>
      <c r="AD228" s="18" t="s">
        <v>38</v>
      </c>
      <c r="AE228" s="18" t="s">
        <v>38</v>
      </c>
    </row>
    <row r="229">
      <c r="A229" s="33" t="s">
        <v>547</v>
      </c>
      <c r="B229" s="18" t="s">
        <v>548</v>
      </c>
      <c r="C229" s="18" t="s">
        <v>546</v>
      </c>
      <c r="D229" s="13" t="s">
        <v>34</v>
      </c>
      <c r="E229" s="31" t="s">
        <v>35</v>
      </c>
      <c r="F229" s="6" t="s">
        <v>36</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38</v>
      </c>
      <c r="X229" s="13" t="s">
        <v>38</v>
      </c>
      <c r="Y229" s="6" t="s">
        <v>38</v>
      </c>
      <c r="Z229" s="6" t="s">
        <v>38</v>
      </c>
      <c r="AA229" s="18" t="s">
        <v>38</v>
      </c>
      <c r="AB229" s="18" t="s">
        <v>38</v>
      </c>
      <c r="AC229" s="18" t="s">
        <v>38</v>
      </c>
      <c r="AD229" s="18" t="s">
        <v>38</v>
      </c>
      <c r="AE229" s="18" t="s">
        <v>38</v>
      </c>
    </row>
    <row r="230">
      <c r="A230" s="33" t="s">
        <v>549</v>
      </c>
      <c r="B230" s="18" t="s">
        <v>550</v>
      </c>
      <c r="C230" s="18" t="s">
        <v>551</v>
      </c>
      <c r="D230" s="13" t="s">
        <v>34</v>
      </c>
      <c r="E230" s="31" t="s">
        <v>35</v>
      </c>
      <c r="F230" s="6" t="s">
        <v>36</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38</v>
      </c>
      <c r="X230" s="13" t="s">
        <v>38</v>
      </c>
      <c r="Y230" s="6" t="s">
        <v>38</v>
      </c>
      <c r="Z230" s="6" t="s">
        <v>38</v>
      </c>
      <c r="AA230" s="18" t="s">
        <v>38</v>
      </c>
      <c r="AB230" s="18" t="s">
        <v>38</v>
      </c>
      <c r="AC230" s="18" t="s">
        <v>38</v>
      </c>
      <c r="AD230" s="18" t="s">
        <v>38</v>
      </c>
      <c r="AE230" s="18" t="s">
        <v>38</v>
      </c>
    </row>
    <row r="231">
      <c r="A231" s="33" t="s">
        <v>552</v>
      </c>
      <c r="B231" s="18" t="s">
        <v>553</v>
      </c>
      <c r="C231" s="18" t="s">
        <v>554</v>
      </c>
      <c r="D231" s="13" t="s">
        <v>34</v>
      </c>
      <c r="E231" s="31" t="s">
        <v>35</v>
      </c>
      <c r="F231" s="6" t="s">
        <v>36</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38</v>
      </c>
      <c r="X231" s="13" t="s">
        <v>38</v>
      </c>
      <c r="Y231" s="6" t="s">
        <v>38</v>
      </c>
      <c r="Z231" s="6" t="s">
        <v>38</v>
      </c>
      <c r="AA231" s="18" t="s">
        <v>38</v>
      </c>
      <c r="AB231" s="18" t="s">
        <v>38</v>
      </c>
      <c r="AC231" s="18" t="s">
        <v>38</v>
      </c>
      <c r="AD231" s="18" t="s">
        <v>38</v>
      </c>
      <c r="AE231" s="18" t="s">
        <v>38</v>
      </c>
    </row>
    <row r="232">
      <c r="A232" s="33" t="s">
        <v>555</v>
      </c>
      <c r="B232" s="18" t="s">
        <v>556</v>
      </c>
      <c r="C232" s="18" t="s">
        <v>557</v>
      </c>
      <c r="D232" s="13" t="s">
        <v>34</v>
      </c>
      <c r="E232" s="31" t="s">
        <v>35</v>
      </c>
      <c r="F232" s="6" t="s">
        <v>36</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38</v>
      </c>
      <c r="X232" s="13" t="s">
        <v>38</v>
      </c>
      <c r="Y232" s="6" t="s">
        <v>38</v>
      </c>
      <c r="Z232" s="6" t="s">
        <v>38</v>
      </c>
      <c r="AA232" s="18" t="s">
        <v>38</v>
      </c>
      <c r="AB232" s="18" t="s">
        <v>38</v>
      </c>
      <c r="AC232" s="18" t="s">
        <v>38</v>
      </c>
      <c r="AD232" s="18" t="s">
        <v>38</v>
      </c>
      <c r="AE232" s="18" t="s">
        <v>38</v>
      </c>
    </row>
    <row r="233">
      <c r="A233" s="33" t="s">
        <v>558</v>
      </c>
      <c r="B233" s="18" t="s">
        <v>559</v>
      </c>
      <c r="C233" s="18" t="s">
        <v>557</v>
      </c>
      <c r="D233" s="13" t="s">
        <v>34</v>
      </c>
      <c r="E233" s="31" t="s">
        <v>35</v>
      </c>
      <c r="F233" s="6" t="s">
        <v>36</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38</v>
      </c>
      <c r="X233" s="13" t="s">
        <v>38</v>
      </c>
      <c r="Y233" s="6" t="s">
        <v>38</v>
      </c>
      <c r="Z233" s="6" t="s">
        <v>38</v>
      </c>
      <c r="AA233" s="18" t="s">
        <v>38</v>
      </c>
      <c r="AB233" s="18" t="s">
        <v>38</v>
      </c>
      <c r="AC233" s="18" t="s">
        <v>38</v>
      </c>
      <c r="AD233" s="18" t="s">
        <v>38</v>
      </c>
      <c r="AE233" s="18" t="s">
        <v>38</v>
      </c>
    </row>
    <row r="234">
      <c r="A234" s="33" t="s">
        <v>560</v>
      </c>
      <c r="B234" s="18" t="s">
        <v>561</v>
      </c>
      <c r="C234" s="18" t="s">
        <v>562</v>
      </c>
      <c r="D234" s="13" t="s">
        <v>34</v>
      </c>
      <c r="E234" s="31" t="s">
        <v>35</v>
      </c>
      <c r="F234" s="6" t="s">
        <v>36</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38</v>
      </c>
      <c r="X234" s="13" t="s">
        <v>38</v>
      </c>
      <c r="Y234" s="6" t="s">
        <v>38</v>
      </c>
      <c r="Z234" s="6" t="s">
        <v>38</v>
      </c>
      <c r="AA234" s="18" t="s">
        <v>38</v>
      </c>
      <c r="AB234" s="18" t="s">
        <v>38</v>
      </c>
      <c r="AC234" s="18" t="s">
        <v>38</v>
      </c>
      <c r="AD234" s="18" t="s">
        <v>38</v>
      </c>
      <c r="AE234" s="18" t="s">
        <v>38</v>
      </c>
    </row>
    <row r="235">
      <c r="A235" s="33" t="s">
        <v>563</v>
      </c>
      <c r="B235" s="18" t="s">
        <v>564</v>
      </c>
      <c r="C235" s="18" t="s">
        <v>565</v>
      </c>
      <c r="D235" s="13" t="s">
        <v>34</v>
      </c>
      <c r="E235" s="31" t="s">
        <v>35</v>
      </c>
      <c r="F235" s="6" t="s">
        <v>22</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566</v>
      </c>
      <c r="X235" s="13" t="s">
        <v>38</v>
      </c>
      <c r="Y235" s="6" t="s">
        <v>87</v>
      </c>
      <c r="Z235" s="6" t="s">
        <v>39</v>
      </c>
      <c r="AA235" s="18" t="s">
        <v>38</v>
      </c>
      <c r="AB235" s="18" t="s">
        <v>38</v>
      </c>
      <c r="AC235" s="18" t="s">
        <v>38</v>
      </c>
      <c r="AD235" s="18" t="s">
        <v>38</v>
      </c>
      <c r="AE235" s="18" t="s">
        <v>38</v>
      </c>
    </row>
    <row r="236">
      <c r="A236" s="33" t="s">
        <v>567</v>
      </c>
      <c r="B236" s="18" t="s">
        <v>568</v>
      </c>
      <c r="C236" s="18" t="s">
        <v>565</v>
      </c>
      <c r="D236" s="13" t="s">
        <v>34</v>
      </c>
      <c r="E236" s="31" t="s">
        <v>35</v>
      </c>
      <c r="F236" s="6" t="s">
        <v>22</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332</v>
      </c>
      <c r="X236" s="13" t="s">
        <v>38</v>
      </c>
      <c r="Y236" s="6" t="s">
        <v>87</v>
      </c>
      <c r="Z236" s="6" t="s">
        <v>39</v>
      </c>
      <c r="AA236" s="18" t="s">
        <v>38</v>
      </c>
      <c r="AB236" s="18" t="s">
        <v>38</v>
      </c>
      <c r="AC236" s="18" t="s">
        <v>38</v>
      </c>
      <c r="AD236" s="18" t="s">
        <v>38</v>
      </c>
      <c r="AE236" s="18" t="s">
        <v>38</v>
      </c>
    </row>
    <row r="237">
      <c r="A237" s="33" t="s">
        <v>569</v>
      </c>
      <c r="B237" s="18" t="s">
        <v>570</v>
      </c>
      <c r="C237" s="18" t="s">
        <v>565</v>
      </c>
      <c r="D237" s="13" t="s">
        <v>34</v>
      </c>
      <c r="E237" s="31" t="s">
        <v>35</v>
      </c>
      <c r="F237" s="6" t="s">
        <v>36</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38</v>
      </c>
      <c r="X237" s="13" t="s">
        <v>38</v>
      </c>
      <c r="Y237" s="6" t="s">
        <v>38</v>
      </c>
      <c r="Z237" s="6" t="s">
        <v>38</v>
      </c>
      <c r="AA237" s="18" t="s">
        <v>38</v>
      </c>
      <c r="AB237" s="18" t="s">
        <v>38</v>
      </c>
      <c r="AC237" s="18" t="s">
        <v>38</v>
      </c>
      <c r="AD237" s="18" t="s">
        <v>38</v>
      </c>
      <c r="AE237" s="18" t="s">
        <v>38</v>
      </c>
    </row>
    <row r="238">
      <c r="A238" s="33" t="s">
        <v>571</v>
      </c>
      <c r="B238" s="18" t="s">
        <v>572</v>
      </c>
      <c r="C238" s="18" t="s">
        <v>565</v>
      </c>
      <c r="D238" s="13" t="s">
        <v>34</v>
      </c>
      <c r="E238" s="31" t="s">
        <v>35</v>
      </c>
      <c r="F238" s="6" t="s">
        <v>36</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573</v>
      </c>
      <c r="B239" s="18" t="s">
        <v>574</v>
      </c>
      <c r="C239" s="18" t="s">
        <v>77</v>
      </c>
      <c r="D239" s="13" t="s">
        <v>34</v>
      </c>
      <c r="E239" s="31" t="s">
        <v>35</v>
      </c>
      <c r="F239" s="6" t="s">
        <v>36</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38</v>
      </c>
      <c r="X239" s="13" t="s">
        <v>38</v>
      </c>
      <c r="Y239" s="6" t="s">
        <v>38</v>
      </c>
      <c r="Z239" s="6" t="s">
        <v>38</v>
      </c>
      <c r="AA239" s="18" t="s">
        <v>38</v>
      </c>
      <c r="AB239" s="18" t="s">
        <v>38</v>
      </c>
      <c r="AC239" s="18" t="s">
        <v>38</v>
      </c>
      <c r="AD239" s="18" t="s">
        <v>38</v>
      </c>
      <c r="AE239" s="18" t="s">
        <v>38</v>
      </c>
    </row>
    <row r="240">
      <c r="A240" s="33" t="s">
        <v>575</v>
      </c>
      <c r="B240" s="18" t="s">
        <v>576</v>
      </c>
      <c r="C240" s="18" t="s">
        <v>577</v>
      </c>
      <c r="D240" s="13" t="s">
        <v>34</v>
      </c>
      <c r="E240" s="31" t="s">
        <v>35</v>
      </c>
      <c r="F240" s="6" t="s">
        <v>36</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38</v>
      </c>
      <c r="X240" s="13" t="s">
        <v>38</v>
      </c>
      <c r="Y240" s="6" t="s">
        <v>38</v>
      </c>
      <c r="Z240" s="6" t="s">
        <v>38</v>
      </c>
      <c r="AA240" s="18" t="s">
        <v>38</v>
      </c>
      <c r="AB240" s="18" t="s">
        <v>38</v>
      </c>
      <c r="AC240" s="18" t="s">
        <v>38</v>
      </c>
      <c r="AD240" s="18" t="s">
        <v>38</v>
      </c>
      <c r="AE240" s="18" t="s">
        <v>38</v>
      </c>
    </row>
    <row r="241">
      <c r="A241" s="33" t="s">
        <v>578</v>
      </c>
      <c r="B241" s="18" t="s">
        <v>579</v>
      </c>
      <c r="C241" s="18" t="s">
        <v>580</v>
      </c>
      <c r="D241" s="13" t="s">
        <v>34</v>
      </c>
      <c r="E241" s="31" t="s">
        <v>35</v>
      </c>
      <c r="F241" s="6" t="s">
        <v>36</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38</v>
      </c>
      <c r="X241" s="13" t="s">
        <v>38</v>
      </c>
      <c r="Y241" s="6" t="s">
        <v>38</v>
      </c>
      <c r="Z241" s="6" t="s">
        <v>38</v>
      </c>
      <c r="AA241" s="18" t="s">
        <v>38</v>
      </c>
      <c r="AB241" s="18" t="s">
        <v>38</v>
      </c>
      <c r="AC241" s="18" t="s">
        <v>38</v>
      </c>
      <c r="AD241" s="18" t="s">
        <v>38</v>
      </c>
      <c r="AE241" s="18" t="s">
        <v>38</v>
      </c>
    </row>
    <row r="242">
      <c r="A242" s="33" t="s">
        <v>581</v>
      </c>
      <c r="B242" s="18" t="s">
        <v>582</v>
      </c>
      <c r="C242" s="18" t="s">
        <v>74</v>
      </c>
      <c r="D242" s="13" t="s">
        <v>34</v>
      </c>
      <c r="E242" s="31" t="s">
        <v>35</v>
      </c>
      <c r="F242" s="6" t="s">
        <v>36</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38</v>
      </c>
      <c r="X242" s="13" t="s">
        <v>38</v>
      </c>
      <c r="Y242" s="6" t="s">
        <v>38</v>
      </c>
      <c r="Z242" s="6" t="s">
        <v>38</v>
      </c>
      <c r="AA242" s="18" t="s">
        <v>38</v>
      </c>
      <c r="AB242" s="18" t="s">
        <v>38</v>
      </c>
      <c r="AC242" s="18" t="s">
        <v>38</v>
      </c>
      <c r="AD242" s="18" t="s">
        <v>38</v>
      </c>
      <c r="AE242" s="18" t="s">
        <v>38</v>
      </c>
    </row>
    <row r="243">
      <c r="A243" s="33" t="s">
        <v>583</v>
      </c>
      <c r="B243" s="18" t="s">
        <v>584</v>
      </c>
      <c r="C243" s="18" t="s">
        <v>74</v>
      </c>
      <c r="D243" s="13" t="s">
        <v>34</v>
      </c>
      <c r="E243" s="31" t="s">
        <v>35</v>
      </c>
      <c r="F243" s="6" t="s">
        <v>36</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38</v>
      </c>
      <c r="X243" s="13" t="s">
        <v>38</v>
      </c>
      <c r="Y243" s="6" t="s">
        <v>38</v>
      </c>
      <c r="Z243" s="6" t="s">
        <v>38</v>
      </c>
      <c r="AA243" s="18" t="s">
        <v>38</v>
      </c>
      <c r="AB243" s="18" t="s">
        <v>38</v>
      </c>
      <c r="AC243" s="18" t="s">
        <v>38</v>
      </c>
      <c r="AD243" s="18" t="s">
        <v>38</v>
      </c>
      <c r="AE243" s="18" t="s">
        <v>38</v>
      </c>
    </row>
    <row r="244">
      <c r="A244" s="33" t="s">
        <v>585</v>
      </c>
      <c r="B244" s="18" t="s">
        <v>586</v>
      </c>
      <c r="C244" s="18" t="s">
        <v>74</v>
      </c>
      <c r="D244" s="13" t="s">
        <v>34</v>
      </c>
      <c r="E244" s="31" t="s">
        <v>35</v>
      </c>
      <c r="F244" s="6" t="s">
        <v>36</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38</v>
      </c>
      <c r="X244" s="13" t="s">
        <v>38</v>
      </c>
      <c r="Y244" s="6" t="s">
        <v>38</v>
      </c>
      <c r="Z244" s="6" t="s">
        <v>38</v>
      </c>
      <c r="AA244" s="18" t="s">
        <v>38</v>
      </c>
      <c r="AB244" s="18" t="s">
        <v>38</v>
      </c>
      <c r="AC244" s="18" t="s">
        <v>38</v>
      </c>
      <c r="AD244" s="18" t="s">
        <v>38</v>
      </c>
      <c r="AE244" s="18" t="s">
        <v>38</v>
      </c>
    </row>
    <row r="245">
      <c r="A245" s="33" t="s">
        <v>587</v>
      </c>
      <c r="B245" s="18" t="s">
        <v>588</v>
      </c>
      <c r="C245" s="18" t="s">
        <v>74</v>
      </c>
      <c r="D245" s="13" t="s">
        <v>34</v>
      </c>
      <c r="E245" s="31" t="s">
        <v>35</v>
      </c>
      <c r="F245" s="6" t="s">
        <v>36</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38</v>
      </c>
      <c r="X245" s="13" t="s">
        <v>38</v>
      </c>
      <c r="Y245" s="6" t="s">
        <v>38</v>
      </c>
      <c r="Z245" s="6" t="s">
        <v>38</v>
      </c>
      <c r="AA245" s="18" t="s">
        <v>38</v>
      </c>
      <c r="AB245" s="18" t="s">
        <v>38</v>
      </c>
      <c r="AC245" s="18" t="s">
        <v>38</v>
      </c>
      <c r="AD245" s="18" t="s">
        <v>38</v>
      </c>
      <c r="AE245" s="18" t="s">
        <v>38</v>
      </c>
    </row>
    <row r="246">
      <c r="A246" s="33" t="s">
        <v>589</v>
      </c>
      <c r="B246" s="18" t="s">
        <v>590</v>
      </c>
      <c r="C246" s="18" t="s">
        <v>74</v>
      </c>
      <c r="D246" s="13" t="s">
        <v>34</v>
      </c>
      <c r="E246" s="31" t="s">
        <v>35</v>
      </c>
      <c r="F246" s="6" t="s">
        <v>36</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38</v>
      </c>
      <c r="X246" s="13" t="s">
        <v>38</v>
      </c>
      <c r="Y246" s="6" t="s">
        <v>38</v>
      </c>
      <c r="Z246" s="6" t="s">
        <v>38</v>
      </c>
      <c r="AA246" s="18" t="s">
        <v>38</v>
      </c>
      <c r="AB246" s="18" t="s">
        <v>38</v>
      </c>
      <c r="AC246" s="18" t="s">
        <v>38</v>
      </c>
      <c r="AD246" s="18" t="s">
        <v>38</v>
      </c>
      <c r="AE246" s="18" t="s">
        <v>38</v>
      </c>
    </row>
    <row r="247">
      <c r="A247" s="33" t="s">
        <v>591</v>
      </c>
      <c r="B247" s="18" t="s">
        <v>592</v>
      </c>
      <c r="C247" s="18" t="s">
        <v>593</v>
      </c>
      <c r="D247" s="13" t="s">
        <v>34</v>
      </c>
      <c r="E247" s="31" t="s">
        <v>35</v>
      </c>
      <c r="F247" s="6" t="s">
        <v>36</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38</v>
      </c>
      <c r="X247" s="13" t="s">
        <v>38</v>
      </c>
      <c r="Y247" s="6" t="s">
        <v>38</v>
      </c>
      <c r="Z247" s="6" t="s">
        <v>38</v>
      </c>
      <c r="AA247" s="18" t="s">
        <v>38</v>
      </c>
      <c r="AB247" s="18" t="s">
        <v>38</v>
      </c>
      <c r="AC247" s="18" t="s">
        <v>38</v>
      </c>
      <c r="AD247" s="18" t="s">
        <v>38</v>
      </c>
      <c r="AE247" s="18" t="s">
        <v>38</v>
      </c>
    </row>
    <row r="248">
      <c r="A248" s="33" t="s">
        <v>594</v>
      </c>
      <c r="B248" s="18" t="s">
        <v>595</v>
      </c>
      <c r="C248" s="18" t="s">
        <v>593</v>
      </c>
      <c r="D248" s="13" t="s">
        <v>34</v>
      </c>
      <c r="E248" s="31" t="s">
        <v>35</v>
      </c>
      <c r="F248" s="6" t="s">
        <v>36</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38</v>
      </c>
      <c r="X248" s="13" t="s">
        <v>38</v>
      </c>
      <c r="Y248" s="6" t="s">
        <v>38</v>
      </c>
      <c r="Z248" s="6" t="s">
        <v>38</v>
      </c>
      <c r="AA248" s="18" t="s">
        <v>38</v>
      </c>
      <c r="AB248" s="18" t="s">
        <v>38</v>
      </c>
      <c r="AC248" s="18" t="s">
        <v>38</v>
      </c>
      <c r="AD248" s="18" t="s">
        <v>38</v>
      </c>
      <c r="AE248" s="18" t="s">
        <v>38</v>
      </c>
    </row>
    <row r="249">
      <c r="A249" s="33" t="s">
        <v>596</v>
      </c>
      <c r="B249" s="18" t="s">
        <v>597</v>
      </c>
      <c r="C249" s="18" t="s">
        <v>598</v>
      </c>
      <c r="D249" s="13" t="s">
        <v>34</v>
      </c>
      <c r="E249" s="31" t="s">
        <v>35</v>
      </c>
      <c r="F249" s="6" t="s">
        <v>36</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38</v>
      </c>
      <c r="X249" s="13" t="s">
        <v>38</v>
      </c>
      <c r="Y249" s="6" t="s">
        <v>38</v>
      </c>
      <c r="Z249" s="6" t="s">
        <v>38</v>
      </c>
      <c r="AA249" s="18" t="s">
        <v>38</v>
      </c>
      <c r="AB249" s="18" t="s">
        <v>38</v>
      </c>
      <c r="AC249" s="18" t="s">
        <v>38</v>
      </c>
      <c r="AD249" s="18" t="s">
        <v>38</v>
      </c>
      <c r="AE249" s="18" t="s">
        <v>38</v>
      </c>
    </row>
    <row r="250">
      <c r="A250" s="33" t="s">
        <v>599</v>
      </c>
      <c r="B250" s="18" t="s">
        <v>600</v>
      </c>
      <c r="C250" s="18" t="s">
        <v>270</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601</v>
      </c>
      <c r="B251" s="18" t="s">
        <v>602</v>
      </c>
      <c r="C251" s="18" t="s">
        <v>270</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603</v>
      </c>
      <c r="B252" s="18" t="s">
        <v>604</v>
      </c>
      <c r="C252" s="18" t="s">
        <v>270</v>
      </c>
      <c r="D252" s="13" t="s">
        <v>34</v>
      </c>
      <c r="E252" s="31" t="s">
        <v>35</v>
      </c>
      <c r="F252" s="6" t="s">
        <v>36</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38</v>
      </c>
      <c r="X252" s="13" t="s">
        <v>38</v>
      </c>
      <c r="Y252" s="6" t="s">
        <v>38</v>
      </c>
      <c r="Z252" s="6" t="s">
        <v>38</v>
      </c>
      <c r="AA252" s="18" t="s">
        <v>38</v>
      </c>
      <c r="AB252" s="18" t="s">
        <v>38</v>
      </c>
      <c r="AC252" s="18" t="s">
        <v>38</v>
      </c>
      <c r="AD252" s="18" t="s">
        <v>38</v>
      </c>
      <c r="AE252" s="18" t="s">
        <v>38</v>
      </c>
    </row>
    <row r="253">
      <c r="A253" s="33" t="s">
        <v>605</v>
      </c>
      <c r="B253" s="18" t="s">
        <v>606</v>
      </c>
      <c r="C253" s="18" t="s">
        <v>270</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607</v>
      </c>
      <c r="B254" s="18" t="s">
        <v>608</v>
      </c>
      <c r="C254" s="18" t="s">
        <v>270</v>
      </c>
      <c r="D254" s="13" t="s">
        <v>34</v>
      </c>
      <c r="E254" s="31" t="s">
        <v>35</v>
      </c>
      <c r="F254" s="6" t="s">
        <v>36</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609</v>
      </c>
      <c r="B255" s="18" t="s">
        <v>610</v>
      </c>
      <c r="C255" s="18" t="s">
        <v>270</v>
      </c>
      <c r="D255" s="13" t="s">
        <v>34</v>
      </c>
      <c r="E255" s="31" t="s">
        <v>35</v>
      </c>
      <c r="F255" s="6" t="s">
        <v>36</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611</v>
      </c>
      <c r="B256" s="18" t="s">
        <v>612</v>
      </c>
      <c r="C256" s="18" t="s">
        <v>270</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257">
      <c r="A257" s="33" t="s">
        <v>613</v>
      </c>
      <c r="B257" s="18" t="s">
        <v>614</v>
      </c>
      <c r="C257" s="18" t="s">
        <v>270</v>
      </c>
      <c r="D257" s="13" t="s">
        <v>34</v>
      </c>
      <c r="E257" s="31" t="s">
        <v>35</v>
      </c>
      <c r="F257" s="6" t="s">
        <v>36</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38</v>
      </c>
      <c r="X257" s="13" t="s">
        <v>38</v>
      </c>
      <c r="Y257" s="6" t="s">
        <v>38</v>
      </c>
      <c r="Z257" s="6" t="s">
        <v>38</v>
      </c>
      <c r="AA257" s="18" t="s">
        <v>38</v>
      </c>
      <c r="AB257" s="18" t="s">
        <v>38</v>
      </c>
      <c r="AC257" s="18" t="s">
        <v>38</v>
      </c>
      <c r="AD257" s="18" t="s">
        <v>38</v>
      </c>
      <c r="AE257" s="18" t="s">
        <v>38</v>
      </c>
    </row>
    <row r="258">
      <c r="A258" s="33" t="s">
        <v>615</v>
      </c>
      <c r="B258" s="18" t="s">
        <v>616</v>
      </c>
      <c r="C258" s="18" t="s">
        <v>327</v>
      </c>
      <c r="D258" s="13" t="s">
        <v>34</v>
      </c>
      <c r="E258" s="31" t="s">
        <v>35</v>
      </c>
      <c r="F258" s="6" t="s">
        <v>36</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38</v>
      </c>
      <c r="X258" s="13" t="s">
        <v>38</v>
      </c>
      <c r="Y258" s="6" t="s">
        <v>38</v>
      </c>
      <c r="Z258" s="6" t="s">
        <v>38</v>
      </c>
      <c r="AA258" s="18" t="s">
        <v>38</v>
      </c>
      <c r="AB258" s="18" t="s">
        <v>38</v>
      </c>
      <c r="AC258" s="18" t="s">
        <v>38</v>
      </c>
      <c r="AD258" s="18" t="s">
        <v>38</v>
      </c>
      <c r="AE258" s="18" t="s">
        <v>38</v>
      </c>
    </row>
    <row r="259">
      <c r="A259" s="33" t="s">
        <v>617</v>
      </c>
      <c r="B259" s="18" t="s">
        <v>618</v>
      </c>
      <c r="C259" s="18" t="s">
        <v>270</v>
      </c>
      <c r="D259" s="13" t="s">
        <v>34</v>
      </c>
      <c r="E259" s="31" t="s">
        <v>35</v>
      </c>
      <c r="F259" s="6" t="s">
        <v>36</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38</v>
      </c>
      <c r="X259" s="13" t="s">
        <v>38</v>
      </c>
      <c r="Y259" s="6" t="s">
        <v>38</v>
      </c>
      <c r="Z259" s="6" t="s">
        <v>38</v>
      </c>
      <c r="AA259" s="18" t="s">
        <v>38</v>
      </c>
      <c r="AB259" s="18" t="s">
        <v>38</v>
      </c>
      <c r="AC259" s="18" t="s">
        <v>38</v>
      </c>
      <c r="AD259" s="18" t="s">
        <v>38</v>
      </c>
      <c r="AE259" s="18" t="s">
        <v>38</v>
      </c>
    </row>
    <row r="260">
      <c r="A260" s="33" t="s">
        <v>619</v>
      </c>
      <c r="B260" s="18" t="s">
        <v>620</v>
      </c>
      <c r="C260" s="18" t="s">
        <v>270</v>
      </c>
      <c r="D260" s="13" t="s">
        <v>34</v>
      </c>
      <c r="E260" s="31" t="s">
        <v>35</v>
      </c>
      <c r="F260" s="6" t="s">
        <v>36</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621</v>
      </c>
      <c r="B261" s="18" t="s">
        <v>622</v>
      </c>
      <c r="C261" s="18" t="s">
        <v>270</v>
      </c>
      <c r="D261" s="13" t="s">
        <v>34</v>
      </c>
      <c r="E261" s="31" t="s">
        <v>35</v>
      </c>
      <c r="F261" s="6" t="s">
        <v>36</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38</v>
      </c>
      <c r="X261" s="13" t="s">
        <v>38</v>
      </c>
      <c r="Y261" s="6" t="s">
        <v>38</v>
      </c>
      <c r="Z261" s="6" t="s">
        <v>38</v>
      </c>
      <c r="AA261" s="18" t="s">
        <v>38</v>
      </c>
      <c r="AB261" s="18" t="s">
        <v>38</v>
      </c>
      <c r="AC261" s="18" t="s">
        <v>38</v>
      </c>
      <c r="AD261" s="18" t="s">
        <v>38</v>
      </c>
      <c r="AE261" s="18" t="s">
        <v>38</v>
      </c>
    </row>
    <row r="262">
      <c r="A262" s="33" t="s">
        <v>623</v>
      </c>
      <c r="B262" s="18" t="s">
        <v>624</v>
      </c>
      <c r="C262" s="18" t="s">
        <v>84</v>
      </c>
      <c r="D262" s="13" t="s">
        <v>34</v>
      </c>
      <c r="E262" s="31" t="s">
        <v>35</v>
      </c>
      <c r="F262" s="6" t="s">
        <v>36</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38</v>
      </c>
      <c r="X262" s="13" t="s">
        <v>38</v>
      </c>
      <c r="Y262" s="6" t="s">
        <v>38</v>
      </c>
      <c r="Z262" s="6" t="s">
        <v>38</v>
      </c>
      <c r="AA262" s="18" t="s">
        <v>38</v>
      </c>
      <c r="AB262" s="18" t="s">
        <v>38</v>
      </c>
      <c r="AC262" s="18" t="s">
        <v>38</v>
      </c>
      <c r="AD262" s="18" t="s">
        <v>38</v>
      </c>
      <c r="AE262" s="18" t="s">
        <v>38</v>
      </c>
    </row>
    <row r="263">
      <c r="A263" s="33" t="s">
        <v>625</v>
      </c>
      <c r="B263" s="18" t="s">
        <v>626</v>
      </c>
      <c r="C263" s="18" t="s">
        <v>627</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628</v>
      </c>
      <c r="B264" s="18" t="s">
        <v>629</v>
      </c>
      <c r="C264" s="18" t="s">
        <v>84</v>
      </c>
      <c r="D264" s="13" t="s">
        <v>34</v>
      </c>
      <c r="E264" s="31" t="s">
        <v>35</v>
      </c>
      <c r="F264" s="6" t="s">
        <v>36</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3" t="s">
        <v>630</v>
      </c>
      <c r="B265" s="18" t="s">
        <v>631</v>
      </c>
      <c r="C265" s="18" t="s">
        <v>514</v>
      </c>
      <c r="D265" s="13" t="s">
        <v>34</v>
      </c>
      <c r="E265" s="31" t="s">
        <v>35</v>
      </c>
      <c r="F265" s="6" t="s">
        <v>36</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3" t="s">
        <v>632</v>
      </c>
      <c r="B266" s="18" t="s">
        <v>633</v>
      </c>
      <c r="C266" s="18" t="s">
        <v>634</v>
      </c>
      <c r="D266" s="13" t="s">
        <v>34</v>
      </c>
      <c r="E266" s="31" t="s">
        <v>35</v>
      </c>
      <c r="F266" s="6" t="s">
        <v>36</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635</v>
      </c>
      <c r="B267" s="18" t="s">
        <v>636</v>
      </c>
      <c r="C267" s="18" t="s">
        <v>514</v>
      </c>
      <c r="D267" s="13" t="s">
        <v>34</v>
      </c>
      <c r="E267" s="31" t="s">
        <v>35</v>
      </c>
      <c r="F267" s="6" t="s">
        <v>36</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3" t="s">
        <v>637</v>
      </c>
      <c r="B268" s="18" t="s">
        <v>638</v>
      </c>
      <c r="C268" s="18" t="s">
        <v>514</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639</v>
      </c>
      <c r="B269" s="18" t="s">
        <v>640</v>
      </c>
      <c r="C269" s="18" t="s">
        <v>514</v>
      </c>
      <c r="D269" s="13" t="s">
        <v>34</v>
      </c>
      <c r="E269" s="31" t="s">
        <v>35</v>
      </c>
      <c r="F269" s="6" t="s">
        <v>36</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38</v>
      </c>
      <c r="X269" s="13" t="s">
        <v>38</v>
      </c>
      <c r="Y269" s="6" t="s">
        <v>38</v>
      </c>
      <c r="Z269" s="6" t="s">
        <v>38</v>
      </c>
      <c r="AA269" s="18" t="s">
        <v>38</v>
      </c>
      <c r="AB269" s="18" t="s">
        <v>38</v>
      </c>
      <c r="AC269" s="18" t="s">
        <v>38</v>
      </c>
      <c r="AD269" s="18" t="s">
        <v>38</v>
      </c>
      <c r="AE269" s="18" t="s">
        <v>38</v>
      </c>
    </row>
    <row r="270">
      <c r="A270" s="33" t="s">
        <v>641</v>
      </c>
      <c r="B270" s="18" t="s">
        <v>642</v>
      </c>
      <c r="C270" s="18" t="s">
        <v>643</v>
      </c>
      <c r="D270" s="13" t="s">
        <v>34</v>
      </c>
      <c r="E270" s="31" t="s">
        <v>35</v>
      </c>
      <c r="F270" s="6" t="s">
        <v>36</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3" t="s">
        <v>644</v>
      </c>
      <c r="B271" s="18" t="s">
        <v>645</v>
      </c>
      <c r="C271" s="18" t="s">
        <v>646</v>
      </c>
      <c r="D271" s="13" t="s">
        <v>34</v>
      </c>
      <c r="E271" s="31" t="s">
        <v>35</v>
      </c>
      <c r="F271" s="6" t="s">
        <v>36</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38</v>
      </c>
      <c r="X271" s="13" t="s">
        <v>38</v>
      </c>
      <c r="Y271" s="6" t="s">
        <v>38</v>
      </c>
      <c r="Z271" s="6" t="s">
        <v>38</v>
      </c>
      <c r="AA271" s="18" t="s">
        <v>38</v>
      </c>
      <c r="AB271" s="18" t="s">
        <v>38</v>
      </c>
      <c r="AC271" s="18" t="s">
        <v>38</v>
      </c>
      <c r="AD271" s="18" t="s">
        <v>38</v>
      </c>
      <c r="AE271" s="18" t="s">
        <v>38</v>
      </c>
    </row>
    <row r="272">
      <c r="A272" s="33" t="s">
        <v>647</v>
      </c>
      <c r="B272" s="18" t="s">
        <v>648</v>
      </c>
      <c r="C272" s="18" t="s">
        <v>649</v>
      </c>
      <c r="D272" s="13" t="s">
        <v>34</v>
      </c>
      <c r="E272" s="31" t="s">
        <v>35</v>
      </c>
      <c r="F272" s="6" t="s">
        <v>36</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3" t="s">
        <v>650</v>
      </c>
      <c r="B273" s="18" t="s">
        <v>651</v>
      </c>
      <c r="C273" s="18" t="s">
        <v>365</v>
      </c>
      <c r="D273" s="13" t="s">
        <v>34</v>
      </c>
      <c r="E273" s="31" t="s">
        <v>35</v>
      </c>
      <c r="F273" s="6" t="s">
        <v>22</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652</v>
      </c>
      <c r="X273" s="13" t="s">
        <v>38</v>
      </c>
      <c r="Y273" s="6" t="s">
        <v>87</v>
      </c>
      <c r="Z273" s="6" t="s">
        <v>653</v>
      </c>
      <c r="AA273" s="18" t="s">
        <v>38</v>
      </c>
      <c r="AB273" s="18" t="s">
        <v>38</v>
      </c>
      <c r="AC273" s="18" t="s">
        <v>38</v>
      </c>
      <c r="AD273" s="18" t="s">
        <v>38</v>
      </c>
      <c r="AE273" s="18" t="s">
        <v>38</v>
      </c>
    </row>
    <row r="274">
      <c r="A274" s="33" t="s">
        <v>654</v>
      </c>
      <c r="B274" s="18" t="s">
        <v>655</v>
      </c>
      <c r="C274" s="18" t="s">
        <v>365</v>
      </c>
      <c r="D274" s="13" t="s">
        <v>34</v>
      </c>
      <c r="E274" s="31" t="s">
        <v>35</v>
      </c>
      <c r="F274" s="6" t="s">
        <v>22</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656</v>
      </c>
      <c r="X274" s="13" t="s">
        <v>38</v>
      </c>
      <c r="Y274" s="6" t="s">
        <v>340</v>
      </c>
      <c r="Z274" s="6" t="s">
        <v>653</v>
      </c>
      <c r="AA274" s="18" t="s">
        <v>38</v>
      </c>
      <c r="AB274" s="18" t="s">
        <v>38</v>
      </c>
      <c r="AC274" s="18" t="s">
        <v>38</v>
      </c>
      <c r="AD274" s="18" t="s">
        <v>38</v>
      </c>
      <c r="AE274" s="18" t="s">
        <v>38</v>
      </c>
    </row>
    <row r="275">
      <c r="A275" s="33" t="s">
        <v>657</v>
      </c>
      <c r="B275" s="18" t="s">
        <v>658</v>
      </c>
      <c r="C275" s="18" t="s">
        <v>365</v>
      </c>
      <c r="D275" s="13" t="s">
        <v>34</v>
      </c>
      <c r="E275" s="31" t="s">
        <v>35</v>
      </c>
      <c r="F275" s="6" t="s">
        <v>22</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659</v>
      </c>
      <c r="X275" s="13" t="s">
        <v>38</v>
      </c>
      <c r="Y275" s="6" t="s">
        <v>87</v>
      </c>
      <c r="Z275" s="6" t="s">
        <v>653</v>
      </c>
      <c r="AA275" s="18" t="s">
        <v>38</v>
      </c>
      <c r="AB275" s="18" t="s">
        <v>38</v>
      </c>
      <c r="AC275" s="18" t="s">
        <v>38</v>
      </c>
      <c r="AD275" s="18" t="s">
        <v>38</v>
      </c>
      <c r="AE275" s="18" t="s">
        <v>38</v>
      </c>
    </row>
    <row r="276">
      <c r="A276" s="33" t="s">
        <v>660</v>
      </c>
      <c r="B276" s="18" t="s">
        <v>661</v>
      </c>
      <c r="C276" s="18" t="s">
        <v>365</v>
      </c>
      <c r="D276" s="13" t="s">
        <v>34</v>
      </c>
      <c r="E276" s="31" t="s">
        <v>35</v>
      </c>
      <c r="F276" s="6" t="s">
        <v>22</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662</v>
      </c>
      <c r="X276" s="13" t="s">
        <v>38</v>
      </c>
      <c r="Y276" s="6" t="s">
        <v>340</v>
      </c>
      <c r="Z276" s="6" t="s">
        <v>653</v>
      </c>
      <c r="AA276" s="18" t="s">
        <v>38</v>
      </c>
      <c r="AB276" s="18" t="s">
        <v>38</v>
      </c>
      <c r="AC276" s="18" t="s">
        <v>38</v>
      </c>
      <c r="AD276" s="18" t="s">
        <v>38</v>
      </c>
      <c r="AE276" s="18" t="s">
        <v>38</v>
      </c>
    </row>
    <row r="277">
      <c r="A277" s="33" t="s">
        <v>663</v>
      </c>
      <c r="B277" s="18" t="s">
        <v>664</v>
      </c>
      <c r="C277" s="18" t="s">
        <v>365</v>
      </c>
      <c r="D277" s="13" t="s">
        <v>34</v>
      </c>
      <c r="E277" s="31" t="s">
        <v>35</v>
      </c>
      <c r="F277" s="6" t="s">
        <v>22</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665</v>
      </c>
      <c r="X277" s="13" t="s">
        <v>38</v>
      </c>
      <c r="Y277" s="6" t="s">
        <v>87</v>
      </c>
      <c r="Z277" s="6" t="s">
        <v>39</v>
      </c>
      <c r="AA277" s="18" t="s">
        <v>38</v>
      </c>
      <c r="AB277" s="18" t="s">
        <v>38</v>
      </c>
      <c r="AC277" s="18" t="s">
        <v>38</v>
      </c>
      <c r="AD277" s="18" t="s">
        <v>38</v>
      </c>
      <c r="AE277" s="18" t="s">
        <v>38</v>
      </c>
    </row>
    <row r="278">
      <c r="A278" s="33" t="s">
        <v>666</v>
      </c>
      <c r="B278" s="18" t="s">
        <v>667</v>
      </c>
      <c r="C278" s="18" t="s">
        <v>365</v>
      </c>
      <c r="D278" s="13" t="s">
        <v>34</v>
      </c>
      <c r="E278" s="31" t="s">
        <v>35</v>
      </c>
      <c r="F278" s="6" t="s">
        <v>22</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668</v>
      </c>
      <c r="X278" s="13" t="s">
        <v>38</v>
      </c>
      <c r="Y278" s="6" t="s">
        <v>340</v>
      </c>
      <c r="Z278" s="6" t="s">
        <v>39</v>
      </c>
      <c r="AA278" s="18" t="s">
        <v>38</v>
      </c>
      <c r="AB278" s="18" t="s">
        <v>38</v>
      </c>
      <c r="AC278" s="18" t="s">
        <v>38</v>
      </c>
      <c r="AD278" s="18" t="s">
        <v>38</v>
      </c>
      <c r="AE278" s="18" t="s">
        <v>38</v>
      </c>
    </row>
    <row r="279">
      <c r="A279" s="33" t="s">
        <v>669</v>
      </c>
      <c r="B279" s="18" t="s">
        <v>670</v>
      </c>
      <c r="C279" s="18" t="s">
        <v>365</v>
      </c>
      <c r="D279" s="13" t="s">
        <v>34</v>
      </c>
      <c r="E279" s="31" t="s">
        <v>35</v>
      </c>
      <c r="F279" s="6" t="s">
        <v>22</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671</v>
      </c>
      <c r="X279" s="13" t="s">
        <v>38</v>
      </c>
      <c r="Y279" s="6" t="s">
        <v>87</v>
      </c>
      <c r="Z279" s="6" t="s">
        <v>39</v>
      </c>
      <c r="AA279" s="18" t="s">
        <v>38</v>
      </c>
      <c r="AB279" s="18" t="s">
        <v>38</v>
      </c>
      <c r="AC279" s="18" t="s">
        <v>38</v>
      </c>
      <c r="AD279" s="18" t="s">
        <v>38</v>
      </c>
      <c r="AE279" s="18" t="s">
        <v>38</v>
      </c>
    </row>
    <row r="280">
      <c r="A280" s="33" t="s">
        <v>672</v>
      </c>
      <c r="B280" s="18" t="s">
        <v>673</v>
      </c>
      <c r="C280" s="18" t="s">
        <v>365</v>
      </c>
      <c r="D280" s="13" t="s">
        <v>34</v>
      </c>
      <c r="E280" s="31" t="s">
        <v>35</v>
      </c>
      <c r="F280" s="6" t="s">
        <v>22</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674</v>
      </c>
      <c r="X280" s="13" t="s">
        <v>38</v>
      </c>
      <c r="Y280" s="6" t="s">
        <v>340</v>
      </c>
      <c r="Z280" s="6" t="s">
        <v>39</v>
      </c>
      <c r="AA280" s="18" t="s">
        <v>38</v>
      </c>
      <c r="AB280" s="18" t="s">
        <v>38</v>
      </c>
      <c r="AC280" s="18" t="s">
        <v>38</v>
      </c>
      <c r="AD280" s="18" t="s">
        <v>38</v>
      </c>
      <c r="AE280" s="18" t="s">
        <v>38</v>
      </c>
    </row>
    <row r="281">
      <c r="A281" s="33" t="s">
        <v>675</v>
      </c>
      <c r="B281" s="18" t="s">
        <v>676</v>
      </c>
      <c r="C281" s="18" t="s">
        <v>365</v>
      </c>
      <c r="D281" s="13" t="s">
        <v>34</v>
      </c>
      <c r="E281" s="31" t="s">
        <v>35</v>
      </c>
      <c r="F281" s="6" t="s">
        <v>22</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677</v>
      </c>
      <c r="X281" s="13" t="s">
        <v>38</v>
      </c>
      <c r="Y281" s="6" t="s">
        <v>87</v>
      </c>
      <c r="Z281" s="6" t="s">
        <v>39</v>
      </c>
      <c r="AA281" s="18" t="s">
        <v>38</v>
      </c>
      <c r="AB281" s="18" t="s">
        <v>38</v>
      </c>
      <c r="AC281" s="18" t="s">
        <v>38</v>
      </c>
      <c r="AD281" s="18" t="s">
        <v>38</v>
      </c>
      <c r="AE281" s="18" t="s">
        <v>38</v>
      </c>
    </row>
    <row r="282">
      <c r="A282" s="33" t="s">
        <v>678</v>
      </c>
      <c r="B282" s="18" t="s">
        <v>679</v>
      </c>
      <c r="C282" s="18" t="s">
        <v>365</v>
      </c>
      <c r="D282" s="13" t="s">
        <v>34</v>
      </c>
      <c r="E282" s="31" t="s">
        <v>35</v>
      </c>
      <c r="F282" s="6" t="s">
        <v>22</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680</v>
      </c>
      <c r="X282" s="13" t="s">
        <v>38</v>
      </c>
      <c r="Y282" s="6" t="s">
        <v>87</v>
      </c>
      <c r="Z282" s="6" t="s">
        <v>39</v>
      </c>
      <c r="AA282" s="18" t="s">
        <v>38</v>
      </c>
      <c r="AB282" s="18" t="s">
        <v>38</v>
      </c>
      <c r="AC282" s="18" t="s">
        <v>38</v>
      </c>
      <c r="AD282" s="18" t="s">
        <v>38</v>
      </c>
      <c r="AE282" s="18" t="s">
        <v>38</v>
      </c>
    </row>
    <row r="283">
      <c r="A283" s="33" t="s">
        <v>681</v>
      </c>
      <c r="B283" s="18" t="s">
        <v>682</v>
      </c>
      <c r="C283" s="18" t="s">
        <v>365</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683</v>
      </c>
      <c r="B284" s="18" t="s">
        <v>684</v>
      </c>
      <c r="C284" s="18" t="s">
        <v>365</v>
      </c>
      <c r="D284" s="13" t="s">
        <v>34</v>
      </c>
      <c r="E284" s="31" t="s">
        <v>35</v>
      </c>
      <c r="F284" s="6" t="s">
        <v>22</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685</v>
      </c>
      <c r="X284" s="13" t="s">
        <v>38</v>
      </c>
      <c r="Y284" s="6" t="s">
        <v>87</v>
      </c>
      <c r="Z284" s="6" t="s">
        <v>39</v>
      </c>
      <c r="AA284" s="18" t="s">
        <v>38</v>
      </c>
      <c r="AB284" s="18" t="s">
        <v>38</v>
      </c>
      <c r="AC284" s="18" t="s">
        <v>38</v>
      </c>
      <c r="AD284" s="18" t="s">
        <v>38</v>
      </c>
      <c r="AE284" s="18" t="s">
        <v>38</v>
      </c>
    </row>
    <row r="285">
      <c r="A285" s="33" t="s">
        <v>686</v>
      </c>
      <c r="B285" s="18" t="s">
        <v>687</v>
      </c>
      <c r="C285" s="18" t="s">
        <v>365</v>
      </c>
      <c r="D285" s="13" t="s">
        <v>34</v>
      </c>
      <c r="E285" s="31" t="s">
        <v>35</v>
      </c>
      <c r="F285" s="6" t="s">
        <v>22</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688</v>
      </c>
      <c r="X285" s="13" t="s">
        <v>38</v>
      </c>
      <c r="Y285" s="6" t="s">
        <v>87</v>
      </c>
      <c r="Z285" s="6" t="s">
        <v>39</v>
      </c>
      <c r="AA285" s="18" t="s">
        <v>38</v>
      </c>
      <c r="AB285" s="18" t="s">
        <v>38</v>
      </c>
      <c r="AC285" s="18" t="s">
        <v>38</v>
      </c>
      <c r="AD285" s="18" t="s">
        <v>38</v>
      </c>
      <c r="AE285" s="18" t="s">
        <v>38</v>
      </c>
    </row>
    <row r="286">
      <c r="A286" s="33" t="s">
        <v>689</v>
      </c>
      <c r="B286" s="18" t="s">
        <v>690</v>
      </c>
      <c r="C286" s="18" t="s">
        <v>365</v>
      </c>
      <c r="D286" s="13" t="s">
        <v>34</v>
      </c>
      <c r="E286" s="31" t="s">
        <v>35</v>
      </c>
      <c r="F286" s="6" t="s">
        <v>22</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691</v>
      </c>
      <c r="X286" s="13" t="s">
        <v>692</v>
      </c>
      <c r="Y286" s="6" t="s">
        <v>501</v>
      </c>
      <c r="Z286" s="6" t="s">
        <v>39</v>
      </c>
      <c r="AA286" s="18" t="s">
        <v>38</v>
      </c>
      <c r="AB286" s="18" t="s">
        <v>38</v>
      </c>
      <c r="AC286" s="18" t="s">
        <v>38</v>
      </c>
      <c r="AD286" s="18" t="s">
        <v>38</v>
      </c>
      <c r="AE286" s="18" t="s">
        <v>38</v>
      </c>
    </row>
    <row r="287">
      <c r="A287" s="33" t="s">
        <v>693</v>
      </c>
      <c r="B287" s="18" t="s">
        <v>38</v>
      </c>
      <c r="C287" s="18" t="s">
        <v>365</v>
      </c>
      <c r="D287" s="13" t="s">
        <v>34</v>
      </c>
      <c r="E287" s="31" t="s">
        <v>35</v>
      </c>
      <c r="F287" s="6" t="s">
        <v>36</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38</v>
      </c>
      <c r="X287" s="13" t="s">
        <v>38</v>
      </c>
      <c r="Y287" s="6" t="s">
        <v>38</v>
      </c>
      <c r="Z287" s="6" t="s">
        <v>38</v>
      </c>
      <c r="AA287" s="18" t="s">
        <v>38</v>
      </c>
      <c r="AB287" s="18" t="s">
        <v>38</v>
      </c>
      <c r="AC287" s="18" t="s">
        <v>38</v>
      </c>
      <c r="AD287" s="18" t="s">
        <v>38</v>
      </c>
      <c r="AE287" s="18" t="s">
        <v>38</v>
      </c>
    </row>
    <row r="288">
      <c r="A288" s="33" t="s">
        <v>694</v>
      </c>
      <c r="B288" s="18" t="s">
        <v>695</v>
      </c>
      <c r="C288" s="18" t="s">
        <v>696</v>
      </c>
      <c r="D288" s="13" t="s">
        <v>34</v>
      </c>
      <c r="E288" s="31" t="s">
        <v>35</v>
      </c>
      <c r="F288" s="6" t="s">
        <v>36</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38</v>
      </c>
      <c r="X288" s="13" t="s">
        <v>38</v>
      </c>
      <c r="Y288" s="6" t="s">
        <v>38</v>
      </c>
      <c r="Z288" s="6" t="s">
        <v>38</v>
      </c>
      <c r="AA288" s="18" t="s">
        <v>38</v>
      </c>
      <c r="AB288" s="18" t="s">
        <v>38</v>
      </c>
      <c r="AC288" s="18" t="s">
        <v>38</v>
      </c>
      <c r="AD288" s="18" t="s">
        <v>38</v>
      </c>
      <c r="AE288" s="18" t="s">
        <v>38</v>
      </c>
    </row>
    <row r="289">
      <c r="A289" s="33" t="s">
        <v>697</v>
      </c>
      <c r="B289" s="18" t="s">
        <v>698</v>
      </c>
      <c r="C289" s="18" t="s">
        <v>699</v>
      </c>
      <c r="D289" s="13" t="s">
        <v>34</v>
      </c>
      <c r="E289" s="31" t="s">
        <v>35</v>
      </c>
      <c r="F289" s="6" t="s">
        <v>36</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38</v>
      </c>
      <c r="X289" s="13" t="s">
        <v>38</v>
      </c>
      <c r="Y289" s="6" t="s">
        <v>38</v>
      </c>
      <c r="Z289" s="6" t="s">
        <v>38</v>
      </c>
      <c r="AA289" s="18" t="s">
        <v>38</v>
      </c>
      <c r="AB289" s="18" t="s">
        <v>38</v>
      </c>
      <c r="AC289" s="18" t="s">
        <v>38</v>
      </c>
      <c r="AD289" s="18" t="s">
        <v>38</v>
      </c>
      <c r="AE289" s="18" t="s">
        <v>38</v>
      </c>
    </row>
    <row r="290">
      <c r="A290" s="33" t="s">
        <v>700</v>
      </c>
      <c r="B290" s="18" t="s">
        <v>701</v>
      </c>
      <c r="C290" s="18" t="s">
        <v>699</v>
      </c>
      <c r="D290" s="13" t="s">
        <v>34</v>
      </c>
      <c r="E290" s="31" t="s">
        <v>35</v>
      </c>
      <c r="F290" s="6" t="s">
        <v>36</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38</v>
      </c>
      <c r="X290" s="13" t="s">
        <v>38</v>
      </c>
      <c r="Y290" s="6" t="s">
        <v>38</v>
      </c>
      <c r="Z290" s="6" t="s">
        <v>38</v>
      </c>
      <c r="AA290" s="18" t="s">
        <v>38</v>
      </c>
      <c r="AB290" s="18" t="s">
        <v>38</v>
      </c>
      <c r="AC290" s="18" t="s">
        <v>38</v>
      </c>
      <c r="AD290" s="18" t="s">
        <v>38</v>
      </c>
      <c r="AE290" s="18" t="s">
        <v>38</v>
      </c>
    </row>
    <row r="291">
      <c r="A291" s="33" t="s">
        <v>702</v>
      </c>
      <c r="B291" s="18" t="s">
        <v>703</v>
      </c>
      <c r="C291" s="18" t="s">
        <v>699</v>
      </c>
      <c r="D291" s="13" t="s">
        <v>34</v>
      </c>
      <c r="E291" s="31" t="s">
        <v>35</v>
      </c>
      <c r="F291" s="6" t="s">
        <v>36</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38</v>
      </c>
      <c r="X291" s="13" t="s">
        <v>38</v>
      </c>
      <c r="Y291" s="6" t="s">
        <v>38</v>
      </c>
      <c r="Z291" s="6" t="s">
        <v>38</v>
      </c>
      <c r="AA291" s="18" t="s">
        <v>38</v>
      </c>
      <c r="AB291" s="18" t="s">
        <v>38</v>
      </c>
      <c r="AC291" s="18" t="s">
        <v>38</v>
      </c>
      <c r="AD291" s="18" t="s">
        <v>38</v>
      </c>
      <c r="AE291" s="18" t="s">
        <v>38</v>
      </c>
    </row>
    <row r="292">
      <c r="A292" s="33" t="s">
        <v>704</v>
      </c>
      <c r="B292" s="18" t="s">
        <v>705</v>
      </c>
      <c r="C292" s="18" t="s">
        <v>365</v>
      </c>
      <c r="D292" s="13" t="s">
        <v>34</v>
      </c>
      <c r="E292" s="31" t="s">
        <v>35</v>
      </c>
      <c r="F292" s="6" t="s">
        <v>36</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38</v>
      </c>
      <c r="X292" s="13" t="s">
        <v>38</v>
      </c>
      <c r="Y292" s="6" t="s">
        <v>38</v>
      </c>
      <c r="Z292" s="6" t="s">
        <v>38</v>
      </c>
      <c r="AA292" s="18" t="s">
        <v>38</v>
      </c>
      <c r="AB292" s="18" t="s">
        <v>38</v>
      </c>
      <c r="AC292" s="18" t="s">
        <v>38</v>
      </c>
      <c r="AD292" s="18" t="s">
        <v>38</v>
      </c>
      <c r="AE292" s="18" t="s">
        <v>38</v>
      </c>
    </row>
    <row r="293">
      <c r="A293" s="33" t="s">
        <v>706</v>
      </c>
      <c r="B293" s="18" t="s">
        <v>707</v>
      </c>
      <c r="C293" s="18" t="s">
        <v>708</v>
      </c>
      <c r="D293" s="13" t="s">
        <v>34</v>
      </c>
      <c r="E293" s="31" t="s">
        <v>35</v>
      </c>
      <c r="F293" s="6" t="s">
        <v>36</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38</v>
      </c>
      <c r="X293" s="13" t="s">
        <v>38</v>
      </c>
      <c r="Y293" s="6" t="s">
        <v>38</v>
      </c>
      <c r="Z293" s="6" t="s">
        <v>38</v>
      </c>
      <c r="AA293" s="18" t="s">
        <v>38</v>
      </c>
      <c r="AB293" s="18" t="s">
        <v>38</v>
      </c>
      <c r="AC293" s="18" t="s">
        <v>38</v>
      </c>
      <c r="AD293" s="18" t="s">
        <v>38</v>
      </c>
      <c r="AE293" s="18" t="s">
        <v>38</v>
      </c>
    </row>
    <row r="294">
      <c r="A294" s="33" t="s">
        <v>709</v>
      </c>
      <c r="B294" s="18" t="s">
        <v>710</v>
      </c>
      <c r="C294" s="18" t="s">
        <v>711</v>
      </c>
      <c r="D294" s="13" t="s">
        <v>34</v>
      </c>
      <c r="E294" s="31" t="s">
        <v>35</v>
      </c>
      <c r="F294" s="6" t="s">
        <v>36</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38</v>
      </c>
      <c r="X294" s="13" t="s">
        <v>38</v>
      </c>
      <c r="Y294" s="6" t="s">
        <v>38</v>
      </c>
      <c r="Z294" s="6" t="s">
        <v>38</v>
      </c>
      <c r="AA294" s="18" t="s">
        <v>38</v>
      </c>
      <c r="AB294" s="18" t="s">
        <v>38</v>
      </c>
      <c r="AC294" s="18" t="s">
        <v>38</v>
      </c>
      <c r="AD294" s="18" t="s">
        <v>38</v>
      </c>
      <c r="AE294" s="18" t="s">
        <v>38</v>
      </c>
    </row>
    <row r="295">
      <c r="A295" s="33" t="s">
        <v>712</v>
      </c>
      <c r="B295" s="18" t="s">
        <v>713</v>
      </c>
      <c r="C295" s="18" t="s">
        <v>365</v>
      </c>
      <c r="D295" s="13" t="s">
        <v>34</v>
      </c>
      <c r="E295" s="31" t="s">
        <v>35</v>
      </c>
      <c r="F295" s="6" t="s">
        <v>36</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38</v>
      </c>
      <c r="X295" s="13" t="s">
        <v>38</v>
      </c>
      <c r="Y295" s="6" t="s">
        <v>38</v>
      </c>
      <c r="Z295" s="6" t="s">
        <v>38</v>
      </c>
      <c r="AA295" s="18" t="s">
        <v>38</v>
      </c>
      <c r="AB295" s="18" t="s">
        <v>38</v>
      </c>
      <c r="AC295" s="18" t="s">
        <v>38</v>
      </c>
      <c r="AD295" s="18" t="s">
        <v>38</v>
      </c>
      <c r="AE295" s="18" t="s">
        <v>38</v>
      </c>
    </row>
    <row r="296">
      <c r="A296" s="33" t="s">
        <v>714</v>
      </c>
      <c r="B296" s="18" t="s">
        <v>715</v>
      </c>
      <c r="C296" s="18" t="s">
        <v>365</v>
      </c>
      <c r="D296" s="13" t="s">
        <v>34</v>
      </c>
      <c r="E296" s="31" t="s">
        <v>35</v>
      </c>
      <c r="F296" s="6" t="s">
        <v>36</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38</v>
      </c>
      <c r="X296" s="13" t="s">
        <v>38</v>
      </c>
      <c r="Y296" s="6" t="s">
        <v>38</v>
      </c>
      <c r="Z296" s="6" t="s">
        <v>38</v>
      </c>
      <c r="AA296" s="18" t="s">
        <v>38</v>
      </c>
      <c r="AB296" s="18" t="s">
        <v>38</v>
      </c>
      <c r="AC296" s="18" t="s">
        <v>38</v>
      </c>
      <c r="AD296" s="18" t="s">
        <v>38</v>
      </c>
      <c r="AE296" s="18" t="s">
        <v>38</v>
      </c>
    </row>
    <row r="297">
      <c r="A297" s="33" t="s">
        <v>716</v>
      </c>
      <c r="B297" s="18" t="s">
        <v>717</v>
      </c>
      <c r="C297" s="18" t="s">
        <v>718</v>
      </c>
      <c r="D297" s="13" t="s">
        <v>34</v>
      </c>
      <c r="E297" s="31" t="s">
        <v>35</v>
      </c>
      <c r="F297" s="6" t="s">
        <v>36</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38</v>
      </c>
      <c r="X297" s="13" t="s">
        <v>38</v>
      </c>
      <c r="Y297" s="6" t="s">
        <v>38</v>
      </c>
      <c r="Z297" s="6" t="s">
        <v>38</v>
      </c>
      <c r="AA297" s="18" t="s">
        <v>38</v>
      </c>
      <c r="AB297" s="18" t="s">
        <v>38</v>
      </c>
      <c r="AC297" s="18" t="s">
        <v>38</v>
      </c>
      <c r="AD297" s="18" t="s">
        <v>38</v>
      </c>
      <c r="AE297" s="18" t="s">
        <v>38</v>
      </c>
    </row>
    <row r="298">
      <c r="A298" s="33" t="s">
        <v>719</v>
      </c>
      <c r="B298" s="18" t="s">
        <v>720</v>
      </c>
      <c r="C298" s="18" t="s">
        <v>365</v>
      </c>
      <c r="D298" s="13" t="s">
        <v>34</v>
      </c>
      <c r="E298" s="31" t="s">
        <v>35</v>
      </c>
      <c r="F298" s="6" t="s">
        <v>36</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38</v>
      </c>
      <c r="X298" s="13" t="s">
        <v>38</v>
      </c>
      <c r="Y298" s="6" t="s">
        <v>38</v>
      </c>
      <c r="Z298" s="6" t="s">
        <v>38</v>
      </c>
      <c r="AA298" s="18" t="s">
        <v>38</v>
      </c>
      <c r="AB298" s="18" t="s">
        <v>38</v>
      </c>
      <c r="AC298" s="18" t="s">
        <v>38</v>
      </c>
      <c r="AD298" s="18" t="s">
        <v>38</v>
      </c>
      <c r="AE298" s="18" t="s">
        <v>38</v>
      </c>
    </row>
    <row r="299">
      <c r="A299" s="33" t="s">
        <v>721</v>
      </c>
      <c r="B299" s="18" t="s">
        <v>722</v>
      </c>
      <c r="C299" s="18" t="s">
        <v>723</v>
      </c>
      <c r="D299" s="13" t="s">
        <v>34</v>
      </c>
      <c r="E299" s="31" t="s">
        <v>35</v>
      </c>
      <c r="F299" s="6" t="s">
        <v>36</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38</v>
      </c>
      <c r="X299" s="13" t="s">
        <v>38</v>
      </c>
      <c r="Y299" s="6" t="s">
        <v>38</v>
      </c>
      <c r="Z299" s="6" t="s">
        <v>38</v>
      </c>
      <c r="AA299" s="18" t="s">
        <v>38</v>
      </c>
      <c r="AB299" s="18" t="s">
        <v>38</v>
      </c>
      <c r="AC299" s="18" t="s">
        <v>38</v>
      </c>
      <c r="AD299" s="18" t="s">
        <v>38</v>
      </c>
      <c r="AE299" s="18" t="s">
        <v>38</v>
      </c>
    </row>
    <row r="300">
      <c r="A300" s="33" t="s">
        <v>724</v>
      </c>
      <c r="B300" s="18" t="s">
        <v>725</v>
      </c>
      <c r="C300" s="18" t="s">
        <v>365</v>
      </c>
      <c r="D300" s="13" t="s">
        <v>34</v>
      </c>
      <c r="E300" s="31" t="s">
        <v>35</v>
      </c>
      <c r="F300" s="6" t="s">
        <v>36</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38</v>
      </c>
      <c r="X300" s="13" t="s">
        <v>38</v>
      </c>
      <c r="Y300" s="6" t="s">
        <v>38</v>
      </c>
      <c r="Z300" s="6" t="s">
        <v>38</v>
      </c>
      <c r="AA300" s="18" t="s">
        <v>38</v>
      </c>
      <c r="AB300" s="18" t="s">
        <v>38</v>
      </c>
      <c r="AC300" s="18" t="s">
        <v>38</v>
      </c>
      <c r="AD300" s="18" t="s">
        <v>38</v>
      </c>
      <c r="AE300" s="18" t="s">
        <v>38</v>
      </c>
    </row>
    <row r="301">
      <c r="A301" s="33" t="s">
        <v>726</v>
      </c>
      <c r="B301" s="18" t="s">
        <v>727</v>
      </c>
      <c r="C301" s="18" t="s">
        <v>696</v>
      </c>
      <c r="D301" s="13" t="s">
        <v>34</v>
      </c>
      <c r="E301" s="31" t="s">
        <v>35</v>
      </c>
      <c r="F301" s="6" t="s">
        <v>36</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38</v>
      </c>
      <c r="X301" s="13" t="s">
        <v>38</v>
      </c>
      <c r="Y301" s="6" t="s">
        <v>38</v>
      </c>
      <c r="Z301" s="6" t="s">
        <v>38</v>
      </c>
      <c r="AA301" s="18" t="s">
        <v>38</v>
      </c>
      <c r="AB301" s="18" t="s">
        <v>38</v>
      </c>
      <c r="AC301" s="18" t="s">
        <v>38</v>
      </c>
      <c r="AD301" s="18" t="s">
        <v>38</v>
      </c>
      <c r="AE301" s="18" t="s">
        <v>38</v>
      </c>
    </row>
    <row r="302">
      <c r="A302" s="33" t="s">
        <v>728</v>
      </c>
      <c r="B302" s="18" t="s">
        <v>729</v>
      </c>
      <c r="C302" s="18" t="s">
        <v>730</v>
      </c>
      <c r="D302" s="13" t="s">
        <v>34</v>
      </c>
      <c r="E302" s="31" t="s">
        <v>35</v>
      </c>
      <c r="F302" s="6" t="s">
        <v>36</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38</v>
      </c>
      <c r="X302" s="13" t="s">
        <v>38</v>
      </c>
      <c r="Y302" s="6" t="s">
        <v>38</v>
      </c>
      <c r="Z302" s="6" t="s">
        <v>38</v>
      </c>
      <c r="AA302" s="18" t="s">
        <v>38</v>
      </c>
      <c r="AB302" s="18" t="s">
        <v>38</v>
      </c>
      <c r="AC302" s="18" t="s">
        <v>38</v>
      </c>
      <c r="AD302" s="18" t="s">
        <v>38</v>
      </c>
      <c r="AE302" s="18" t="s">
        <v>38</v>
      </c>
    </row>
    <row r="303">
      <c r="A303" s="33" t="s">
        <v>731</v>
      </c>
      <c r="B303" s="18" t="s">
        <v>732</v>
      </c>
      <c r="C303" s="18" t="s">
        <v>733</v>
      </c>
      <c r="D303" s="13" t="s">
        <v>34</v>
      </c>
      <c r="E303" s="31" t="s">
        <v>35</v>
      </c>
      <c r="F303" s="6" t="s">
        <v>36</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38</v>
      </c>
      <c r="X303" s="13" t="s">
        <v>38</v>
      </c>
      <c r="Y303" s="6" t="s">
        <v>38</v>
      </c>
      <c r="Z303" s="6" t="s">
        <v>38</v>
      </c>
      <c r="AA303" s="18" t="s">
        <v>38</v>
      </c>
      <c r="AB303" s="18" t="s">
        <v>38</v>
      </c>
      <c r="AC303" s="18" t="s">
        <v>38</v>
      </c>
      <c r="AD303" s="18" t="s">
        <v>38</v>
      </c>
      <c r="AE303" s="18" t="s">
        <v>38</v>
      </c>
    </row>
    <row r="304">
      <c r="A304" s="33" t="s">
        <v>734</v>
      </c>
      <c r="B304" s="18" t="s">
        <v>735</v>
      </c>
      <c r="C304" s="18" t="s">
        <v>736</v>
      </c>
      <c r="D304" s="13" t="s">
        <v>34</v>
      </c>
      <c r="E304" s="31" t="s">
        <v>35</v>
      </c>
      <c r="F304" s="6" t="s">
        <v>36</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38</v>
      </c>
      <c r="X304" s="13" t="s">
        <v>38</v>
      </c>
      <c r="Y304" s="6" t="s">
        <v>38</v>
      </c>
      <c r="Z304" s="6" t="s">
        <v>38</v>
      </c>
      <c r="AA304" s="18" t="s">
        <v>38</v>
      </c>
      <c r="AB304" s="18" t="s">
        <v>38</v>
      </c>
      <c r="AC304" s="18" t="s">
        <v>38</v>
      </c>
      <c r="AD304" s="18" t="s">
        <v>38</v>
      </c>
      <c r="AE304" s="18" t="s">
        <v>38</v>
      </c>
    </row>
    <row r="305">
      <c r="A305" s="33" t="s">
        <v>737</v>
      </c>
      <c r="B305" s="18" t="s">
        <v>738</v>
      </c>
      <c r="C305" s="18" t="s">
        <v>365</v>
      </c>
      <c r="D305" s="13" t="s">
        <v>34</v>
      </c>
      <c r="E305" s="31" t="s">
        <v>35</v>
      </c>
      <c r="F305" s="6" t="s">
        <v>36</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38</v>
      </c>
      <c r="X305" s="13" t="s">
        <v>38</v>
      </c>
      <c r="Y305" s="6" t="s">
        <v>38</v>
      </c>
      <c r="Z305" s="6" t="s">
        <v>38</v>
      </c>
      <c r="AA305" s="18" t="s">
        <v>38</v>
      </c>
      <c r="AB305" s="18" t="s">
        <v>38</v>
      </c>
      <c r="AC305" s="18" t="s">
        <v>38</v>
      </c>
      <c r="AD305" s="18" t="s">
        <v>38</v>
      </c>
      <c r="AE305" s="18" t="s">
        <v>38</v>
      </c>
    </row>
    <row r="306">
      <c r="A306" s="33" t="s">
        <v>739</v>
      </c>
      <c r="B306" s="18" t="s">
        <v>740</v>
      </c>
      <c r="C306" s="18" t="s">
        <v>365</v>
      </c>
      <c r="D306" s="13" t="s">
        <v>34</v>
      </c>
      <c r="E306" s="31" t="s">
        <v>35</v>
      </c>
      <c r="F306" s="6" t="s">
        <v>36</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38</v>
      </c>
      <c r="X306" s="13" t="s">
        <v>38</v>
      </c>
      <c r="Y306" s="6" t="s">
        <v>38</v>
      </c>
      <c r="Z306" s="6" t="s">
        <v>38</v>
      </c>
      <c r="AA306" s="18" t="s">
        <v>38</v>
      </c>
      <c r="AB306" s="18" t="s">
        <v>38</v>
      </c>
      <c r="AC306" s="18" t="s">
        <v>38</v>
      </c>
      <c r="AD306" s="18" t="s">
        <v>38</v>
      </c>
      <c r="AE306" s="18" t="s">
        <v>38</v>
      </c>
    </row>
    <row r="307">
      <c r="A307" s="33" t="s">
        <v>741</v>
      </c>
      <c r="B307" s="18" t="s">
        <v>742</v>
      </c>
      <c r="C307" s="18" t="s">
        <v>211</v>
      </c>
      <c r="D307" s="13" t="s">
        <v>34</v>
      </c>
      <c r="E307" s="31" t="s">
        <v>35</v>
      </c>
      <c r="F307" s="6" t="s">
        <v>36</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38</v>
      </c>
      <c r="X307" s="13" t="s">
        <v>38</v>
      </c>
      <c r="Y307" s="6" t="s">
        <v>38</v>
      </c>
      <c r="Z307" s="6" t="s">
        <v>38</v>
      </c>
      <c r="AA307" s="18" t="s">
        <v>38</v>
      </c>
      <c r="AB307" s="18" t="s">
        <v>38</v>
      </c>
      <c r="AC307" s="18" t="s">
        <v>38</v>
      </c>
      <c r="AD307" s="18" t="s">
        <v>38</v>
      </c>
      <c r="AE307" s="18" t="s">
        <v>38</v>
      </c>
    </row>
    <row r="308">
      <c r="A308" s="33" t="s">
        <v>743</v>
      </c>
      <c r="B308" s="18" t="s">
        <v>744</v>
      </c>
      <c r="C308" s="18" t="s">
        <v>211</v>
      </c>
      <c r="D308" s="13" t="s">
        <v>34</v>
      </c>
      <c r="E308" s="31" t="s">
        <v>35</v>
      </c>
      <c r="F308" s="6" t="s">
        <v>36</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38</v>
      </c>
      <c r="X308" s="13" t="s">
        <v>38</v>
      </c>
      <c r="Y308" s="6" t="s">
        <v>38</v>
      </c>
      <c r="Z308" s="6" t="s">
        <v>38</v>
      </c>
      <c r="AA308" s="18" t="s">
        <v>38</v>
      </c>
      <c r="AB308" s="18" t="s">
        <v>38</v>
      </c>
      <c r="AC308" s="18" t="s">
        <v>38</v>
      </c>
      <c r="AD308" s="18" t="s">
        <v>38</v>
      </c>
      <c r="AE308" s="18" t="s">
        <v>38</v>
      </c>
    </row>
    <row r="309">
      <c r="A309" s="33" t="s">
        <v>745</v>
      </c>
      <c r="B309" s="18" t="s">
        <v>746</v>
      </c>
      <c r="C309" s="18" t="s">
        <v>747</v>
      </c>
      <c r="D309" s="13" t="s">
        <v>34</v>
      </c>
      <c r="E309" s="31" t="s">
        <v>35</v>
      </c>
      <c r="F309" s="6" t="s">
        <v>36</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38</v>
      </c>
      <c r="X309" s="13" t="s">
        <v>38</v>
      </c>
      <c r="Y309" s="6" t="s">
        <v>38</v>
      </c>
      <c r="Z309" s="6" t="s">
        <v>38</v>
      </c>
      <c r="AA309" s="18" t="s">
        <v>38</v>
      </c>
      <c r="AB309" s="18" t="s">
        <v>38</v>
      </c>
      <c r="AC309" s="18" t="s">
        <v>38</v>
      </c>
      <c r="AD309" s="18" t="s">
        <v>38</v>
      </c>
      <c r="AE309" s="18" t="s">
        <v>38</v>
      </c>
    </row>
    <row r="310">
      <c r="A310" s="33" t="s">
        <v>748</v>
      </c>
      <c r="B310" s="18" t="s">
        <v>749</v>
      </c>
      <c r="C310" s="18" t="s">
        <v>186</v>
      </c>
      <c r="D310" s="13" t="s">
        <v>34</v>
      </c>
      <c r="E310" s="31" t="s">
        <v>35</v>
      </c>
      <c r="F310" s="6" t="s">
        <v>36</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38</v>
      </c>
      <c r="X310" s="13" t="s">
        <v>38</v>
      </c>
      <c r="Y310" s="6" t="s">
        <v>38</v>
      </c>
      <c r="Z310" s="6" t="s">
        <v>38</v>
      </c>
      <c r="AA310" s="18" t="s">
        <v>38</v>
      </c>
      <c r="AB310" s="18" t="s">
        <v>38</v>
      </c>
      <c r="AC310" s="18" t="s">
        <v>38</v>
      </c>
      <c r="AD310" s="18" t="s">
        <v>38</v>
      </c>
      <c r="AE310" s="18" t="s">
        <v>38</v>
      </c>
    </row>
    <row r="311">
      <c r="A311" s="33" t="s">
        <v>750</v>
      </c>
      <c r="B311" s="18" t="s">
        <v>751</v>
      </c>
      <c r="C311" s="18" t="s">
        <v>752</v>
      </c>
      <c r="D311" s="13" t="s">
        <v>34</v>
      </c>
      <c r="E311" s="31" t="s">
        <v>35</v>
      </c>
      <c r="F311" s="6" t="s">
        <v>36</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38</v>
      </c>
      <c r="X311" s="13" t="s">
        <v>38</v>
      </c>
      <c r="Y311" s="6" t="s">
        <v>38</v>
      </c>
      <c r="Z311" s="6" t="s">
        <v>38</v>
      </c>
      <c r="AA311" s="18" t="s">
        <v>38</v>
      </c>
      <c r="AB311" s="18" t="s">
        <v>38</v>
      </c>
      <c r="AC311" s="18" t="s">
        <v>38</v>
      </c>
      <c r="AD311" s="18" t="s">
        <v>38</v>
      </c>
      <c r="AE311" s="18" t="s">
        <v>38</v>
      </c>
    </row>
    <row r="312">
      <c r="A312" s="33" t="s">
        <v>753</v>
      </c>
      <c r="B312" s="18" t="s">
        <v>754</v>
      </c>
      <c r="C312" s="18" t="s">
        <v>186</v>
      </c>
      <c r="D312" s="13" t="s">
        <v>34</v>
      </c>
      <c r="E312" s="31" t="s">
        <v>35</v>
      </c>
      <c r="F312" s="6" t="s">
        <v>36</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38</v>
      </c>
      <c r="X312" s="13" t="s">
        <v>38</v>
      </c>
      <c r="Y312" s="6" t="s">
        <v>38</v>
      </c>
      <c r="Z312" s="6" t="s">
        <v>38</v>
      </c>
      <c r="AA312" s="18" t="s">
        <v>38</v>
      </c>
      <c r="AB312" s="18" t="s">
        <v>38</v>
      </c>
      <c r="AC312" s="18" t="s">
        <v>38</v>
      </c>
      <c r="AD312" s="18" t="s">
        <v>38</v>
      </c>
      <c r="AE312" s="18" t="s">
        <v>38</v>
      </c>
    </row>
    <row r="313">
      <c r="A313" s="33" t="s">
        <v>755</v>
      </c>
      <c r="B313" s="18" t="s">
        <v>756</v>
      </c>
      <c r="C313" s="18" t="s">
        <v>186</v>
      </c>
      <c r="D313" s="13" t="s">
        <v>34</v>
      </c>
      <c r="E313" s="31" t="s">
        <v>35</v>
      </c>
      <c r="F313" s="6" t="s">
        <v>36</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38</v>
      </c>
      <c r="X313" s="13" t="s">
        <v>38</v>
      </c>
      <c r="Y313" s="6" t="s">
        <v>38</v>
      </c>
      <c r="Z313" s="6" t="s">
        <v>38</v>
      </c>
      <c r="AA313" s="18" t="s">
        <v>38</v>
      </c>
      <c r="AB313" s="18" t="s">
        <v>38</v>
      </c>
      <c r="AC313" s="18" t="s">
        <v>38</v>
      </c>
      <c r="AD313" s="18" t="s">
        <v>38</v>
      </c>
      <c r="AE313" s="18" t="s">
        <v>38</v>
      </c>
    </row>
    <row r="314">
      <c r="A314" s="33" t="s">
        <v>757</v>
      </c>
      <c r="B314" s="18" t="s">
        <v>758</v>
      </c>
      <c r="C314" s="18" t="s">
        <v>186</v>
      </c>
      <c r="D314" s="13" t="s">
        <v>34</v>
      </c>
      <c r="E314" s="31" t="s">
        <v>35</v>
      </c>
      <c r="F314" s="6" t="s">
        <v>36</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38</v>
      </c>
      <c r="X314" s="13" t="s">
        <v>38</v>
      </c>
      <c r="Y314" s="6" t="s">
        <v>38</v>
      </c>
      <c r="Z314" s="6" t="s">
        <v>38</v>
      </c>
      <c r="AA314" s="18" t="s">
        <v>38</v>
      </c>
      <c r="AB314" s="18" t="s">
        <v>38</v>
      </c>
      <c r="AC314" s="18" t="s">
        <v>38</v>
      </c>
      <c r="AD314" s="18" t="s">
        <v>38</v>
      </c>
      <c r="AE314" s="18" t="s">
        <v>38</v>
      </c>
    </row>
    <row r="315">
      <c r="A315" s="33" t="s">
        <v>759</v>
      </c>
      <c r="B315" s="18" t="s">
        <v>760</v>
      </c>
      <c r="C315" s="18" t="s">
        <v>761</v>
      </c>
      <c r="D315" s="13" t="s">
        <v>34</v>
      </c>
      <c r="E315" s="31" t="s">
        <v>35</v>
      </c>
      <c r="F315" s="6" t="s">
        <v>36</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38</v>
      </c>
      <c r="X315" s="13" t="s">
        <v>38</v>
      </c>
      <c r="Y315" s="6" t="s">
        <v>38</v>
      </c>
      <c r="Z315" s="6" t="s">
        <v>38</v>
      </c>
      <c r="AA315" s="18" t="s">
        <v>38</v>
      </c>
      <c r="AB315" s="18" t="s">
        <v>38</v>
      </c>
      <c r="AC315" s="18" t="s">
        <v>38</v>
      </c>
      <c r="AD315" s="18" t="s">
        <v>38</v>
      </c>
      <c r="AE315" s="18" t="s">
        <v>38</v>
      </c>
    </row>
    <row r="316">
      <c r="A316" s="33" t="s">
        <v>762</v>
      </c>
      <c r="B316" s="18" t="s">
        <v>763</v>
      </c>
      <c r="C316" s="18" t="s">
        <v>764</v>
      </c>
      <c r="D316" s="13" t="s">
        <v>34</v>
      </c>
      <c r="E316" s="31" t="s">
        <v>35</v>
      </c>
      <c r="F316" s="6" t="s">
        <v>36</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38</v>
      </c>
      <c r="X316" s="13" t="s">
        <v>38</v>
      </c>
      <c r="Y316" s="6" t="s">
        <v>38</v>
      </c>
      <c r="Z316" s="6" t="s">
        <v>38</v>
      </c>
      <c r="AA316" s="18" t="s">
        <v>38</v>
      </c>
      <c r="AB316" s="18" t="s">
        <v>38</v>
      </c>
      <c r="AC316" s="18" t="s">
        <v>38</v>
      </c>
      <c r="AD316" s="18" t="s">
        <v>38</v>
      </c>
      <c r="AE316" s="18" t="s">
        <v>38</v>
      </c>
    </row>
    <row r="317">
      <c r="A317" s="33" t="s">
        <v>765</v>
      </c>
      <c r="B317" s="18" t="s">
        <v>766</v>
      </c>
      <c r="C317" s="18" t="s">
        <v>767</v>
      </c>
      <c r="D317" s="13" t="s">
        <v>34</v>
      </c>
      <c r="E317" s="31" t="s">
        <v>35</v>
      </c>
      <c r="F317" s="6" t="s">
        <v>36</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38</v>
      </c>
      <c r="X317" s="13" t="s">
        <v>38</v>
      </c>
      <c r="Y317" s="6" t="s">
        <v>38</v>
      </c>
      <c r="Z317" s="6" t="s">
        <v>38</v>
      </c>
      <c r="AA317" s="18" t="s">
        <v>38</v>
      </c>
      <c r="AB317" s="18" t="s">
        <v>38</v>
      </c>
      <c r="AC317" s="18" t="s">
        <v>38</v>
      </c>
      <c r="AD317" s="18" t="s">
        <v>38</v>
      </c>
      <c r="AE317" s="18" t="s">
        <v>38</v>
      </c>
    </row>
    <row r="318">
      <c r="A318" s="33" t="s">
        <v>768</v>
      </c>
      <c r="B318" s="18" t="s">
        <v>769</v>
      </c>
      <c r="C318" s="18" t="s">
        <v>767</v>
      </c>
      <c r="D318" s="13" t="s">
        <v>34</v>
      </c>
      <c r="E318" s="31" t="s">
        <v>35</v>
      </c>
      <c r="F318" s="6" t="s">
        <v>36</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38</v>
      </c>
      <c r="X318" s="13" t="s">
        <v>38</v>
      </c>
      <c r="Y318" s="6" t="s">
        <v>38</v>
      </c>
      <c r="Z318" s="6" t="s">
        <v>38</v>
      </c>
      <c r="AA318" s="18" t="s">
        <v>38</v>
      </c>
      <c r="AB318" s="18" t="s">
        <v>38</v>
      </c>
      <c r="AC318" s="18" t="s">
        <v>38</v>
      </c>
      <c r="AD318" s="18" t="s">
        <v>38</v>
      </c>
      <c r="AE318" s="18" t="s">
        <v>38</v>
      </c>
    </row>
    <row r="319">
      <c r="A319" s="33" t="s">
        <v>770</v>
      </c>
      <c r="B319" s="18" t="s">
        <v>771</v>
      </c>
      <c r="C319" s="18" t="s">
        <v>767</v>
      </c>
      <c r="D319" s="13" t="s">
        <v>34</v>
      </c>
      <c r="E319" s="31" t="s">
        <v>35</v>
      </c>
      <c r="F319" s="6" t="s">
        <v>36</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38</v>
      </c>
      <c r="X319" s="13" t="s">
        <v>38</v>
      </c>
      <c r="Y319" s="6" t="s">
        <v>38</v>
      </c>
      <c r="Z319" s="6" t="s">
        <v>38</v>
      </c>
      <c r="AA319" s="18" t="s">
        <v>38</v>
      </c>
      <c r="AB319" s="18" t="s">
        <v>38</v>
      </c>
      <c r="AC319" s="18" t="s">
        <v>38</v>
      </c>
      <c r="AD319" s="18" t="s">
        <v>38</v>
      </c>
      <c r="AE319" s="18" t="s">
        <v>38</v>
      </c>
    </row>
    <row r="320">
      <c r="A320" s="33" t="s">
        <v>772</v>
      </c>
      <c r="B320" s="18" t="s">
        <v>773</v>
      </c>
      <c r="C320" s="18" t="s">
        <v>774</v>
      </c>
      <c r="D320" s="13" t="s">
        <v>34</v>
      </c>
      <c r="E320" s="31" t="s">
        <v>35</v>
      </c>
      <c r="F320" s="6" t="s">
        <v>36</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38</v>
      </c>
      <c r="X320" s="13" t="s">
        <v>38</v>
      </c>
      <c r="Y320" s="6" t="s">
        <v>38</v>
      </c>
      <c r="Z320" s="6" t="s">
        <v>38</v>
      </c>
      <c r="AA320" s="18" t="s">
        <v>38</v>
      </c>
      <c r="AB320" s="18" t="s">
        <v>38</v>
      </c>
      <c r="AC320" s="18" t="s">
        <v>38</v>
      </c>
      <c r="AD320" s="18" t="s">
        <v>38</v>
      </c>
      <c r="AE320" s="18" t="s">
        <v>38</v>
      </c>
    </row>
    <row r="321">
      <c r="A321" s="33" t="s">
        <v>775</v>
      </c>
      <c r="B321" s="18" t="s">
        <v>776</v>
      </c>
      <c r="C321" s="18" t="s">
        <v>767</v>
      </c>
      <c r="D321" s="13" t="s">
        <v>34</v>
      </c>
      <c r="E321" s="31" t="s">
        <v>35</v>
      </c>
      <c r="F321" s="6" t="s">
        <v>36</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38</v>
      </c>
      <c r="X321" s="13" t="s">
        <v>38</v>
      </c>
      <c r="Y321" s="6" t="s">
        <v>38</v>
      </c>
      <c r="Z321" s="6" t="s">
        <v>38</v>
      </c>
      <c r="AA321" s="18" t="s">
        <v>38</v>
      </c>
      <c r="AB321" s="18" t="s">
        <v>38</v>
      </c>
      <c r="AC321" s="18" t="s">
        <v>38</v>
      </c>
      <c r="AD321" s="18" t="s">
        <v>38</v>
      </c>
      <c r="AE321" s="18" t="s">
        <v>38</v>
      </c>
    </row>
    <row r="322">
      <c r="A322" s="33" t="s">
        <v>777</v>
      </c>
      <c r="B322" s="18" t="s">
        <v>38</v>
      </c>
      <c r="C322" s="18" t="s">
        <v>176</v>
      </c>
      <c r="D322" s="13" t="s">
        <v>34</v>
      </c>
      <c r="E322" s="31" t="s">
        <v>35</v>
      </c>
      <c r="F322" s="6" t="s">
        <v>36</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38</v>
      </c>
      <c r="X322" s="13" t="s">
        <v>38</v>
      </c>
      <c r="Y322" s="6" t="s">
        <v>38</v>
      </c>
      <c r="Z322" s="6" t="s">
        <v>38</v>
      </c>
      <c r="AA322" s="18" t="s">
        <v>38</v>
      </c>
      <c r="AB322" s="18" t="s">
        <v>38</v>
      </c>
      <c r="AC322" s="18" t="s">
        <v>38</v>
      </c>
      <c r="AD322" s="18" t="s">
        <v>38</v>
      </c>
      <c r="AE322" s="18" t="s">
        <v>38</v>
      </c>
    </row>
    <row r="323">
      <c r="A323" s="33" t="s">
        <v>778</v>
      </c>
      <c r="B323" s="18" t="s">
        <v>38</v>
      </c>
      <c r="C323" s="18" t="s">
        <v>176</v>
      </c>
      <c r="D323" s="13" t="s">
        <v>34</v>
      </c>
      <c r="E323" s="31" t="s">
        <v>35</v>
      </c>
      <c r="F323" s="6" t="s">
        <v>36</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38</v>
      </c>
      <c r="X323" s="13" t="s">
        <v>38</v>
      </c>
      <c r="Y323" s="6" t="s">
        <v>38</v>
      </c>
      <c r="Z323" s="6" t="s">
        <v>38</v>
      </c>
      <c r="AA323" s="18" t="s">
        <v>38</v>
      </c>
      <c r="AB323" s="18" t="s">
        <v>38</v>
      </c>
      <c r="AC323" s="18" t="s">
        <v>38</v>
      </c>
      <c r="AD323" s="18" t="s">
        <v>38</v>
      </c>
      <c r="AE323" s="18" t="s">
        <v>38</v>
      </c>
    </row>
    <row r="324">
      <c r="A324" s="33" t="s">
        <v>779</v>
      </c>
      <c r="B324" s="18" t="s">
        <v>780</v>
      </c>
      <c r="C324" s="18" t="s">
        <v>176</v>
      </c>
      <c r="D324" s="13" t="s">
        <v>34</v>
      </c>
      <c r="E324" s="31" t="s">
        <v>35</v>
      </c>
      <c r="F324" s="6" t="s">
        <v>36</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38</v>
      </c>
      <c r="X324" s="13" t="s">
        <v>38</v>
      </c>
      <c r="Y324" s="6" t="s">
        <v>38</v>
      </c>
      <c r="Z324" s="6" t="s">
        <v>38</v>
      </c>
      <c r="AA324" s="18" t="s">
        <v>38</v>
      </c>
      <c r="AB324" s="18" t="s">
        <v>38</v>
      </c>
      <c r="AC324" s="18" t="s">
        <v>38</v>
      </c>
      <c r="AD324" s="18" t="s">
        <v>38</v>
      </c>
      <c r="AE324" s="18" t="s">
        <v>38</v>
      </c>
    </row>
    <row r="325">
      <c r="A325" s="33" t="s">
        <v>781</v>
      </c>
      <c r="B325" s="18" t="s">
        <v>782</v>
      </c>
      <c r="C325" s="18" t="s">
        <v>783</v>
      </c>
      <c r="D325" s="13" t="s">
        <v>34</v>
      </c>
      <c r="E325" s="31" t="s">
        <v>35</v>
      </c>
      <c r="F325" s="6" t="s">
        <v>36</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38</v>
      </c>
      <c r="X325" s="13" t="s">
        <v>38</v>
      </c>
      <c r="Y325" s="6" t="s">
        <v>38</v>
      </c>
      <c r="Z325" s="6" t="s">
        <v>38</v>
      </c>
      <c r="AA325" s="18" t="s">
        <v>38</v>
      </c>
      <c r="AB325" s="18" t="s">
        <v>38</v>
      </c>
      <c r="AC325" s="18" t="s">
        <v>38</v>
      </c>
      <c r="AD325" s="18" t="s">
        <v>38</v>
      </c>
      <c r="AE325" s="18" t="s">
        <v>38</v>
      </c>
    </row>
    <row r="326">
      <c r="A326" s="33" t="s">
        <v>784</v>
      </c>
      <c r="B326" s="18" t="s">
        <v>785</v>
      </c>
      <c r="C326" s="18" t="s">
        <v>270</v>
      </c>
      <c r="D326" s="13" t="s">
        <v>34</v>
      </c>
      <c r="E326" s="31" t="s">
        <v>35</v>
      </c>
      <c r="F326" s="6" t="s">
        <v>36</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38</v>
      </c>
      <c r="X326" s="13" t="s">
        <v>38</v>
      </c>
      <c r="Y326" s="6" t="s">
        <v>38</v>
      </c>
      <c r="Z326" s="6" t="s">
        <v>38</v>
      </c>
      <c r="AA326" s="18" t="s">
        <v>38</v>
      </c>
      <c r="AB326" s="18" t="s">
        <v>38</v>
      </c>
      <c r="AC326" s="18" t="s">
        <v>38</v>
      </c>
      <c r="AD326" s="18" t="s">
        <v>38</v>
      </c>
      <c r="AE326" s="18" t="s">
        <v>38</v>
      </c>
    </row>
    <row r="327">
      <c r="A327" s="33" t="s">
        <v>786</v>
      </c>
      <c r="B327" s="18" t="s">
        <v>787</v>
      </c>
      <c r="C327" s="18" t="s">
        <v>270</v>
      </c>
      <c r="D327" s="13" t="s">
        <v>34</v>
      </c>
      <c r="E327" s="31" t="s">
        <v>35</v>
      </c>
      <c r="F327" s="6" t="s">
        <v>36</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38</v>
      </c>
      <c r="X327" s="13" t="s">
        <v>38</v>
      </c>
      <c r="Y327" s="6" t="s">
        <v>38</v>
      </c>
      <c r="Z327" s="6" t="s">
        <v>38</v>
      </c>
      <c r="AA327" s="18" t="s">
        <v>38</v>
      </c>
      <c r="AB327" s="18" t="s">
        <v>38</v>
      </c>
      <c r="AC327" s="18" t="s">
        <v>38</v>
      </c>
      <c r="AD327" s="18" t="s">
        <v>38</v>
      </c>
      <c r="AE327" s="18" t="s">
        <v>38</v>
      </c>
    </row>
    <row r="328">
      <c r="A328" s="33" t="s">
        <v>788</v>
      </c>
      <c r="B328" s="18" t="s">
        <v>789</v>
      </c>
      <c r="C328" s="18" t="s">
        <v>790</v>
      </c>
      <c r="D328" s="13" t="s">
        <v>34</v>
      </c>
      <c r="E328" s="31" t="s">
        <v>35</v>
      </c>
      <c r="F328" s="6" t="s">
        <v>36</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38</v>
      </c>
      <c r="X328" s="13" t="s">
        <v>38</v>
      </c>
      <c r="Y328" s="6" t="s">
        <v>38</v>
      </c>
      <c r="Z328" s="6" t="s">
        <v>38</v>
      </c>
      <c r="AA328" s="18" t="s">
        <v>38</v>
      </c>
      <c r="AB328" s="18" t="s">
        <v>38</v>
      </c>
      <c r="AC328" s="18" t="s">
        <v>38</v>
      </c>
      <c r="AD328" s="18" t="s">
        <v>38</v>
      </c>
      <c r="AE328" s="18" t="s">
        <v>38</v>
      </c>
    </row>
    <row r="329">
      <c r="A329" s="33" t="s">
        <v>791</v>
      </c>
      <c r="B329" s="18" t="s">
        <v>792</v>
      </c>
      <c r="C329" s="18" t="s">
        <v>793</v>
      </c>
      <c r="D329" s="13" t="s">
        <v>34</v>
      </c>
      <c r="E329" s="31" t="s">
        <v>35</v>
      </c>
      <c r="F329" s="6" t="s">
        <v>36</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38</v>
      </c>
      <c r="X329" s="13" t="s">
        <v>38</v>
      </c>
      <c r="Y329" s="6" t="s">
        <v>38</v>
      </c>
      <c r="Z329" s="6" t="s">
        <v>38</v>
      </c>
      <c r="AA329" s="18" t="s">
        <v>38</v>
      </c>
      <c r="AB329" s="18" t="s">
        <v>38</v>
      </c>
      <c r="AC329" s="18" t="s">
        <v>38</v>
      </c>
      <c r="AD329" s="18" t="s">
        <v>38</v>
      </c>
      <c r="AE329" s="18" t="s">
        <v>38</v>
      </c>
    </row>
    <row r="330">
      <c r="A330" s="33" t="s">
        <v>794</v>
      </c>
      <c r="B330" s="18" t="s">
        <v>795</v>
      </c>
      <c r="C330" s="18" t="s">
        <v>315</v>
      </c>
      <c r="D330" s="13" t="s">
        <v>34</v>
      </c>
      <c r="E330" s="31" t="s">
        <v>35</v>
      </c>
      <c r="F330" s="6" t="s">
        <v>36</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38</v>
      </c>
      <c r="X330" s="13" t="s">
        <v>38</v>
      </c>
      <c r="Y330" s="6" t="s">
        <v>38</v>
      </c>
      <c r="Z330" s="6" t="s">
        <v>38</v>
      </c>
      <c r="AA330" s="18" t="s">
        <v>38</v>
      </c>
      <c r="AB330" s="18" t="s">
        <v>38</v>
      </c>
      <c r="AC330" s="18" t="s">
        <v>38</v>
      </c>
      <c r="AD330" s="18" t="s">
        <v>38</v>
      </c>
      <c r="AE330" s="18" t="s">
        <v>38</v>
      </c>
    </row>
    <row r="331">
      <c r="A331" s="33" t="s">
        <v>796</v>
      </c>
      <c r="B331" s="18" t="s">
        <v>797</v>
      </c>
      <c r="C331" s="18" t="s">
        <v>315</v>
      </c>
      <c r="D331" s="13" t="s">
        <v>34</v>
      </c>
      <c r="E331" s="31" t="s">
        <v>35</v>
      </c>
      <c r="F331" s="6" t="s">
        <v>36</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38</v>
      </c>
      <c r="X331" s="13" t="s">
        <v>38</v>
      </c>
      <c r="Y331" s="6" t="s">
        <v>38</v>
      </c>
      <c r="Z331" s="6" t="s">
        <v>38</v>
      </c>
      <c r="AA331" s="18" t="s">
        <v>38</v>
      </c>
      <c r="AB331" s="18" t="s">
        <v>38</v>
      </c>
      <c r="AC331" s="18" t="s">
        <v>38</v>
      </c>
      <c r="AD331" s="18" t="s">
        <v>38</v>
      </c>
      <c r="AE331" s="18" t="s">
        <v>38</v>
      </c>
    </row>
    <row r="332">
      <c r="A332" s="33" t="s">
        <v>798</v>
      </c>
      <c r="B332" s="18" t="s">
        <v>799</v>
      </c>
      <c r="C332" s="18" t="s">
        <v>320</v>
      </c>
      <c r="D332" s="13" t="s">
        <v>34</v>
      </c>
      <c r="E332" s="31" t="s">
        <v>35</v>
      </c>
      <c r="F332" s="6" t="s">
        <v>36</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38</v>
      </c>
      <c r="X332" s="13" t="s">
        <v>38</v>
      </c>
      <c r="Y332" s="6" t="s">
        <v>38</v>
      </c>
      <c r="Z332" s="6" t="s">
        <v>38</v>
      </c>
      <c r="AA332" s="18" t="s">
        <v>38</v>
      </c>
      <c r="AB332" s="18" t="s">
        <v>38</v>
      </c>
      <c r="AC332" s="18" t="s">
        <v>38</v>
      </c>
      <c r="AD332" s="18" t="s">
        <v>38</v>
      </c>
      <c r="AE332" s="18" t="s">
        <v>38</v>
      </c>
    </row>
    <row r="333">
      <c r="A333" s="33" t="s">
        <v>800</v>
      </c>
      <c r="B333" s="18" t="s">
        <v>801</v>
      </c>
      <c r="C333" s="18" t="s">
        <v>186</v>
      </c>
      <c r="D333" s="13" t="s">
        <v>34</v>
      </c>
      <c r="E333" s="31" t="s">
        <v>35</v>
      </c>
      <c r="F333" s="6" t="s">
        <v>36</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38</v>
      </c>
      <c r="X333" s="13" t="s">
        <v>38</v>
      </c>
      <c r="Y333" s="6" t="s">
        <v>38</v>
      </c>
      <c r="Z333" s="6" t="s">
        <v>38</v>
      </c>
      <c r="AA333" s="18" t="s">
        <v>38</v>
      </c>
      <c r="AB333" s="18" t="s">
        <v>38</v>
      </c>
      <c r="AC333" s="18" t="s">
        <v>38</v>
      </c>
      <c r="AD333" s="18" t="s">
        <v>38</v>
      </c>
      <c r="AE333" s="18" t="s">
        <v>38</v>
      </c>
    </row>
    <row r="334">
      <c r="A334" s="33" t="s">
        <v>802</v>
      </c>
      <c r="B334" s="18" t="s">
        <v>803</v>
      </c>
      <c r="C334" s="18" t="s">
        <v>186</v>
      </c>
      <c r="D334" s="13" t="s">
        <v>34</v>
      </c>
      <c r="E334" s="31" t="s">
        <v>35</v>
      </c>
      <c r="F334" s="6" t="s">
        <v>36</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38</v>
      </c>
      <c r="X334" s="13" t="s">
        <v>38</v>
      </c>
      <c r="Y334" s="6" t="s">
        <v>38</v>
      </c>
      <c r="Z334" s="6" t="s">
        <v>38</v>
      </c>
      <c r="AA334" s="18" t="s">
        <v>38</v>
      </c>
      <c r="AB334" s="18" t="s">
        <v>38</v>
      </c>
      <c r="AC334" s="18" t="s">
        <v>38</v>
      </c>
      <c r="AD334" s="18" t="s">
        <v>38</v>
      </c>
      <c r="AE334" s="18" t="s">
        <v>38</v>
      </c>
    </row>
    <row r="335">
      <c r="A335" s="33" t="s">
        <v>804</v>
      </c>
      <c r="B335" s="18" t="s">
        <v>805</v>
      </c>
      <c r="C335" s="18" t="s">
        <v>186</v>
      </c>
      <c r="D335" s="13" t="s">
        <v>34</v>
      </c>
      <c r="E335" s="31" t="s">
        <v>35</v>
      </c>
      <c r="F335" s="6" t="s">
        <v>36</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38</v>
      </c>
      <c r="X335" s="13" t="s">
        <v>38</v>
      </c>
      <c r="Y335" s="6" t="s">
        <v>38</v>
      </c>
      <c r="Z335" s="6" t="s">
        <v>38</v>
      </c>
      <c r="AA335" s="18" t="s">
        <v>38</v>
      </c>
      <c r="AB335" s="18" t="s">
        <v>38</v>
      </c>
      <c r="AC335" s="18" t="s">
        <v>38</v>
      </c>
      <c r="AD335" s="18" t="s">
        <v>38</v>
      </c>
      <c r="AE335" s="18" t="s">
        <v>38</v>
      </c>
    </row>
    <row r="336">
      <c r="A336" s="33" t="s">
        <v>806</v>
      </c>
      <c r="B336" s="18" t="s">
        <v>807</v>
      </c>
      <c r="C336" s="18" t="s">
        <v>808</v>
      </c>
      <c r="D336" s="13" t="s">
        <v>34</v>
      </c>
      <c r="E336" s="31" t="s">
        <v>35</v>
      </c>
      <c r="F336" s="6" t="s">
        <v>36</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38</v>
      </c>
      <c r="X336" s="13" t="s">
        <v>38</v>
      </c>
      <c r="Y336" s="6" t="s">
        <v>38</v>
      </c>
      <c r="Z336" s="6" t="s">
        <v>38</v>
      </c>
      <c r="AA336" s="18" t="s">
        <v>38</v>
      </c>
      <c r="AB336" s="18" t="s">
        <v>38</v>
      </c>
      <c r="AC336" s="18" t="s">
        <v>38</v>
      </c>
      <c r="AD336" s="18" t="s">
        <v>38</v>
      </c>
      <c r="AE336" s="18" t="s">
        <v>38</v>
      </c>
    </row>
    <row r="337">
      <c r="A337" s="33" t="s">
        <v>809</v>
      </c>
      <c r="B337" s="18" t="s">
        <v>810</v>
      </c>
      <c r="C337" s="18" t="s">
        <v>811</v>
      </c>
      <c r="D337" s="13" t="s">
        <v>34</v>
      </c>
      <c r="E337" s="31" t="s">
        <v>35</v>
      </c>
      <c r="F337" s="6" t="s">
        <v>36</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38</v>
      </c>
      <c r="X337" s="13" t="s">
        <v>38</v>
      </c>
      <c r="Y337" s="6" t="s">
        <v>38</v>
      </c>
      <c r="Z337" s="6" t="s">
        <v>38</v>
      </c>
      <c r="AA337" s="18" t="s">
        <v>38</v>
      </c>
      <c r="AB337" s="18" t="s">
        <v>38</v>
      </c>
      <c r="AC337" s="18" t="s">
        <v>38</v>
      </c>
      <c r="AD337" s="18" t="s">
        <v>38</v>
      </c>
      <c r="AE337" s="18" t="s">
        <v>38</v>
      </c>
    </row>
    <row r="338">
      <c r="A338" s="33" t="s">
        <v>812</v>
      </c>
      <c r="B338" s="18" t="s">
        <v>813</v>
      </c>
      <c r="C338" s="18" t="s">
        <v>814</v>
      </c>
      <c r="D338" s="13" t="s">
        <v>34</v>
      </c>
      <c r="E338" s="31" t="s">
        <v>35</v>
      </c>
      <c r="F338" s="6" t="s">
        <v>36</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38</v>
      </c>
      <c r="X338" s="13" t="s">
        <v>38</v>
      </c>
      <c r="Y338" s="6" t="s">
        <v>38</v>
      </c>
      <c r="Z338" s="6" t="s">
        <v>38</v>
      </c>
      <c r="AA338" s="18" t="s">
        <v>38</v>
      </c>
      <c r="AB338" s="18" t="s">
        <v>38</v>
      </c>
      <c r="AC338" s="18" t="s">
        <v>38</v>
      </c>
      <c r="AD338" s="18" t="s">
        <v>38</v>
      </c>
      <c r="AE338" s="18" t="s">
        <v>38</v>
      </c>
    </row>
    <row r="339">
      <c r="A339" s="33" t="s">
        <v>815</v>
      </c>
      <c r="B339" s="18" t="s">
        <v>816</v>
      </c>
      <c r="C339" s="18" t="s">
        <v>817</v>
      </c>
      <c r="D339" s="13" t="s">
        <v>34</v>
      </c>
      <c r="E339" s="31" t="s">
        <v>35</v>
      </c>
      <c r="F339" s="6" t="s">
        <v>36</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38</v>
      </c>
      <c r="X339" s="13" t="s">
        <v>38</v>
      </c>
      <c r="Y339" s="6" t="s">
        <v>38</v>
      </c>
      <c r="Z339" s="6" t="s">
        <v>38</v>
      </c>
      <c r="AA339" s="18" t="s">
        <v>38</v>
      </c>
      <c r="AB339" s="18" t="s">
        <v>38</v>
      </c>
      <c r="AC339" s="18" t="s">
        <v>38</v>
      </c>
      <c r="AD339" s="18" t="s">
        <v>38</v>
      </c>
      <c r="AE339" s="18" t="s">
        <v>38</v>
      </c>
    </row>
    <row r="340">
      <c r="A340" s="33" t="s">
        <v>818</v>
      </c>
      <c r="B340" s="18" t="s">
        <v>819</v>
      </c>
      <c r="C340" s="18" t="s">
        <v>820</v>
      </c>
      <c r="D340" s="13" t="s">
        <v>34</v>
      </c>
      <c r="E340" s="31" t="s">
        <v>35</v>
      </c>
      <c r="F340" s="6" t="s">
        <v>36</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38</v>
      </c>
      <c r="X340" s="13" t="s">
        <v>38</v>
      </c>
      <c r="Y340" s="6" t="s">
        <v>38</v>
      </c>
      <c r="Z340" s="6" t="s">
        <v>38</v>
      </c>
      <c r="AA340" s="18" t="s">
        <v>38</v>
      </c>
      <c r="AB340" s="18" t="s">
        <v>38</v>
      </c>
      <c r="AC340" s="18" t="s">
        <v>38</v>
      </c>
      <c r="AD340" s="18" t="s">
        <v>38</v>
      </c>
      <c r="AE340" s="18" t="s">
        <v>38</v>
      </c>
    </row>
    <row r="341">
      <c r="A341" s="33" t="s">
        <v>821</v>
      </c>
      <c r="B341" s="18" t="s">
        <v>822</v>
      </c>
      <c r="C341" s="18" t="s">
        <v>823</v>
      </c>
      <c r="D341" s="13" t="s">
        <v>34</v>
      </c>
      <c r="E341" s="31" t="s">
        <v>35</v>
      </c>
      <c r="F341" s="6" t="s">
        <v>36</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38</v>
      </c>
      <c r="X341" s="13" t="s">
        <v>38</v>
      </c>
      <c r="Y341" s="6" t="s">
        <v>38</v>
      </c>
      <c r="Z341" s="6" t="s">
        <v>38</v>
      </c>
      <c r="AA341" s="18" t="s">
        <v>38</v>
      </c>
      <c r="AB341" s="18" t="s">
        <v>38</v>
      </c>
      <c r="AC341" s="18" t="s">
        <v>38</v>
      </c>
      <c r="AD341" s="18" t="s">
        <v>38</v>
      </c>
      <c r="AE341" s="18" t="s">
        <v>38</v>
      </c>
    </row>
    <row r="342">
      <c r="A342" s="33" t="s">
        <v>824</v>
      </c>
      <c r="B342" s="18" t="s">
        <v>825</v>
      </c>
      <c r="C342" s="18" t="s">
        <v>826</v>
      </c>
      <c r="D342" s="13" t="s">
        <v>34</v>
      </c>
      <c r="E342" s="31" t="s">
        <v>35</v>
      </c>
      <c r="F342" s="6" t="s">
        <v>36</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38</v>
      </c>
      <c r="X342" s="13" t="s">
        <v>38</v>
      </c>
      <c r="Y342" s="6" t="s">
        <v>38</v>
      </c>
      <c r="Z342" s="6" t="s">
        <v>38</v>
      </c>
      <c r="AA342" s="18" t="s">
        <v>38</v>
      </c>
      <c r="AB342" s="18" t="s">
        <v>38</v>
      </c>
      <c r="AC342" s="18" t="s">
        <v>38</v>
      </c>
      <c r="AD342" s="18" t="s">
        <v>38</v>
      </c>
      <c r="AE342" s="18" t="s">
        <v>38</v>
      </c>
    </row>
    <row r="343">
      <c r="A343" s="33" t="s">
        <v>827</v>
      </c>
      <c r="B343" s="18" t="s">
        <v>828</v>
      </c>
      <c r="C343" s="18" t="s">
        <v>829</v>
      </c>
      <c r="D343" s="13" t="s">
        <v>34</v>
      </c>
      <c r="E343" s="31" t="s">
        <v>35</v>
      </c>
      <c r="F343" s="6" t="s">
        <v>36</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38</v>
      </c>
      <c r="X343" s="13" t="s">
        <v>38</v>
      </c>
      <c r="Y343" s="6" t="s">
        <v>38</v>
      </c>
      <c r="Z343" s="6" t="s">
        <v>38</v>
      </c>
      <c r="AA343" s="18" t="s">
        <v>38</v>
      </c>
      <c r="AB343" s="18" t="s">
        <v>38</v>
      </c>
      <c r="AC343" s="18" t="s">
        <v>38</v>
      </c>
      <c r="AD343" s="18" t="s">
        <v>38</v>
      </c>
      <c r="AE343" s="18" t="s">
        <v>38</v>
      </c>
    </row>
    <row r="344">
      <c r="A344" s="33" t="s">
        <v>830</v>
      </c>
      <c r="B344" s="18" t="s">
        <v>831</v>
      </c>
      <c r="C344" s="18" t="s">
        <v>832</v>
      </c>
      <c r="D344" s="13" t="s">
        <v>34</v>
      </c>
      <c r="E344" s="31" t="s">
        <v>35</v>
      </c>
      <c r="F344" s="6" t="s">
        <v>36</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38</v>
      </c>
      <c r="X344" s="13" t="s">
        <v>38</v>
      </c>
      <c r="Y344" s="6" t="s">
        <v>38</v>
      </c>
      <c r="Z344" s="6" t="s">
        <v>38</v>
      </c>
      <c r="AA344" s="18" t="s">
        <v>38</v>
      </c>
      <c r="AB344" s="18" t="s">
        <v>38</v>
      </c>
      <c r="AC344" s="18" t="s">
        <v>38</v>
      </c>
      <c r="AD344" s="18" t="s">
        <v>38</v>
      </c>
      <c r="AE344" s="18" t="s">
        <v>38</v>
      </c>
    </row>
    <row r="345">
      <c r="A345" s="33" t="s">
        <v>833</v>
      </c>
      <c r="B345" s="18" t="s">
        <v>834</v>
      </c>
      <c r="C345" s="18" t="s">
        <v>835</v>
      </c>
      <c r="D345" s="13" t="s">
        <v>34</v>
      </c>
      <c r="E345" s="31" t="s">
        <v>35</v>
      </c>
      <c r="F345" s="6" t="s">
        <v>36</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38</v>
      </c>
      <c r="X345" s="13" t="s">
        <v>38</v>
      </c>
      <c r="Y345" s="6" t="s">
        <v>38</v>
      </c>
      <c r="Z345" s="6" t="s">
        <v>38</v>
      </c>
      <c r="AA345" s="18" t="s">
        <v>38</v>
      </c>
      <c r="AB345" s="18" t="s">
        <v>38</v>
      </c>
      <c r="AC345" s="18" t="s">
        <v>38</v>
      </c>
      <c r="AD345" s="18" t="s">
        <v>38</v>
      </c>
      <c r="AE345" s="18" t="s">
        <v>38</v>
      </c>
    </row>
    <row r="346">
      <c r="A346" s="33" t="s">
        <v>836</v>
      </c>
      <c r="B346" s="18" t="s">
        <v>837</v>
      </c>
      <c r="C346" s="18" t="s">
        <v>835</v>
      </c>
      <c r="D346" s="13" t="s">
        <v>34</v>
      </c>
      <c r="E346" s="31" t="s">
        <v>35</v>
      </c>
      <c r="F346" s="6" t="s">
        <v>36</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38</v>
      </c>
      <c r="X346" s="13" t="s">
        <v>38</v>
      </c>
      <c r="Y346" s="6" t="s">
        <v>38</v>
      </c>
      <c r="Z346" s="6" t="s">
        <v>38</v>
      </c>
      <c r="AA346" s="18" t="s">
        <v>38</v>
      </c>
      <c r="AB346" s="18" t="s">
        <v>38</v>
      </c>
      <c r="AC346" s="18" t="s">
        <v>38</v>
      </c>
      <c r="AD346" s="18" t="s">
        <v>38</v>
      </c>
      <c r="AE346" s="18" t="s">
        <v>38</v>
      </c>
    </row>
    <row r="347">
      <c r="A347" s="33" t="s">
        <v>838</v>
      </c>
      <c r="B347" s="18" t="s">
        <v>839</v>
      </c>
      <c r="C347" s="18" t="s">
        <v>835</v>
      </c>
      <c r="D347" s="13" t="s">
        <v>34</v>
      </c>
      <c r="E347" s="31" t="s">
        <v>35</v>
      </c>
      <c r="F347" s="6" t="s">
        <v>36</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38</v>
      </c>
      <c r="X347" s="13" t="s">
        <v>38</v>
      </c>
      <c r="Y347" s="6" t="s">
        <v>38</v>
      </c>
      <c r="Z347" s="6" t="s">
        <v>38</v>
      </c>
      <c r="AA347" s="18" t="s">
        <v>38</v>
      </c>
      <c r="AB347" s="18" t="s">
        <v>38</v>
      </c>
      <c r="AC347" s="18" t="s">
        <v>38</v>
      </c>
      <c r="AD347" s="18" t="s">
        <v>38</v>
      </c>
      <c r="AE347" s="18" t="s">
        <v>38</v>
      </c>
    </row>
    <row r="348">
      <c r="A348" s="33" t="s">
        <v>840</v>
      </c>
      <c r="B348" s="18" t="s">
        <v>841</v>
      </c>
      <c r="C348" s="18" t="s">
        <v>48</v>
      </c>
      <c r="D348" s="13" t="s">
        <v>34</v>
      </c>
      <c r="E348" s="31" t="s">
        <v>35</v>
      </c>
      <c r="F348" s="6" t="s">
        <v>36</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38</v>
      </c>
      <c r="X348" s="13" t="s">
        <v>38</v>
      </c>
      <c r="Y348" s="6" t="s">
        <v>38</v>
      </c>
      <c r="Z348" s="6" t="s">
        <v>38</v>
      </c>
      <c r="AA348" s="18" t="s">
        <v>38</v>
      </c>
      <c r="AB348" s="18" t="s">
        <v>38</v>
      </c>
      <c r="AC348" s="18" t="s">
        <v>38</v>
      </c>
      <c r="AD348" s="18" t="s">
        <v>38</v>
      </c>
      <c r="AE348" s="18" t="s">
        <v>38</v>
      </c>
    </row>
    <row r="349">
      <c r="A349" s="33" t="s">
        <v>842</v>
      </c>
      <c r="B349" s="18" t="s">
        <v>843</v>
      </c>
      <c r="C349" s="18" t="s">
        <v>844</v>
      </c>
      <c r="D349" s="13" t="s">
        <v>34</v>
      </c>
      <c r="E349" s="31" t="s">
        <v>35</v>
      </c>
      <c r="F349" s="6" t="s">
        <v>36</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38</v>
      </c>
      <c r="X349" s="13" t="s">
        <v>38</v>
      </c>
      <c r="Y349" s="6" t="s">
        <v>38</v>
      </c>
      <c r="Z349" s="6" t="s">
        <v>38</v>
      </c>
      <c r="AA349" s="18" t="s">
        <v>38</v>
      </c>
      <c r="AB349" s="18" t="s">
        <v>38</v>
      </c>
      <c r="AC349" s="18" t="s">
        <v>38</v>
      </c>
      <c r="AD349" s="18" t="s">
        <v>38</v>
      </c>
      <c r="AE349" s="18" t="s">
        <v>38</v>
      </c>
    </row>
    <row r="350">
      <c r="A350" s="33" t="s">
        <v>845</v>
      </c>
      <c r="B350" s="18" t="s">
        <v>846</v>
      </c>
      <c r="C350" s="18" t="s">
        <v>847</v>
      </c>
      <c r="D350" s="13" t="s">
        <v>34</v>
      </c>
      <c r="E350" s="31" t="s">
        <v>35</v>
      </c>
      <c r="F350" s="6" t="s">
        <v>36</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38</v>
      </c>
      <c r="X350" s="13" t="s">
        <v>38</v>
      </c>
      <c r="Y350" s="6" t="s">
        <v>38</v>
      </c>
      <c r="Z350" s="6" t="s">
        <v>38</v>
      </c>
      <c r="AA350" s="18" t="s">
        <v>38</v>
      </c>
      <c r="AB350" s="18" t="s">
        <v>38</v>
      </c>
      <c r="AC350" s="18" t="s">
        <v>38</v>
      </c>
      <c r="AD350" s="18" t="s">
        <v>38</v>
      </c>
      <c r="AE350" s="18" t="s">
        <v>38</v>
      </c>
    </row>
    <row r="351">
      <c r="A351" s="33" t="s">
        <v>848</v>
      </c>
      <c r="B351" s="18" t="s">
        <v>849</v>
      </c>
      <c r="C351" s="18" t="s">
        <v>847</v>
      </c>
      <c r="D351" s="13" t="s">
        <v>34</v>
      </c>
      <c r="E351" s="31" t="s">
        <v>35</v>
      </c>
      <c r="F351" s="6" t="s">
        <v>36</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38</v>
      </c>
      <c r="X351" s="13" t="s">
        <v>38</v>
      </c>
      <c r="Y351" s="6" t="s">
        <v>38</v>
      </c>
      <c r="Z351" s="6" t="s">
        <v>38</v>
      </c>
      <c r="AA351" s="18" t="s">
        <v>38</v>
      </c>
      <c r="AB351" s="18" t="s">
        <v>38</v>
      </c>
      <c r="AC351" s="18" t="s">
        <v>38</v>
      </c>
      <c r="AD351" s="18" t="s">
        <v>38</v>
      </c>
      <c r="AE351" s="18" t="s">
        <v>38</v>
      </c>
    </row>
    <row r="352">
      <c r="A352" s="33" t="s">
        <v>850</v>
      </c>
      <c r="B352" s="18" t="s">
        <v>851</v>
      </c>
      <c r="C352" s="18" t="s">
        <v>847</v>
      </c>
      <c r="D352" s="13" t="s">
        <v>34</v>
      </c>
      <c r="E352" s="31" t="s">
        <v>35</v>
      </c>
      <c r="F352" s="6" t="s">
        <v>36</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38</v>
      </c>
      <c r="X352" s="13" t="s">
        <v>38</v>
      </c>
      <c r="Y352" s="6" t="s">
        <v>38</v>
      </c>
      <c r="Z352" s="6" t="s">
        <v>38</v>
      </c>
      <c r="AA352" s="18" t="s">
        <v>38</v>
      </c>
      <c r="AB352" s="18" t="s">
        <v>38</v>
      </c>
      <c r="AC352" s="18" t="s">
        <v>38</v>
      </c>
      <c r="AD352" s="18" t="s">
        <v>38</v>
      </c>
      <c r="AE352" s="18" t="s">
        <v>38</v>
      </c>
    </row>
    <row r="353">
      <c r="A353" s="33" t="s">
        <v>852</v>
      </c>
      <c r="B353" s="18" t="s">
        <v>853</v>
      </c>
      <c r="C353" s="18" t="s">
        <v>847</v>
      </c>
      <c r="D353" s="13" t="s">
        <v>34</v>
      </c>
      <c r="E353" s="31" t="s">
        <v>35</v>
      </c>
      <c r="F353" s="6" t="s">
        <v>36</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38</v>
      </c>
      <c r="X353" s="13" t="s">
        <v>38</v>
      </c>
      <c r="Y353" s="6" t="s">
        <v>38</v>
      </c>
      <c r="Z353" s="6" t="s">
        <v>38</v>
      </c>
      <c r="AA353" s="18" t="s">
        <v>38</v>
      </c>
      <c r="AB353" s="18" t="s">
        <v>38</v>
      </c>
      <c r="AC353" s="18" t="s">
        <v>38</v>
      </c>
      <c r="AD353" s="18" t="s">
        <v>38</v>
      </c>
      <c r="AE353" s="18" t="s">
        <v>38</v>
      </c>
    </row>
    <row r="354">
      <c r="A354" s="33" t="s">
        <v>854</v>
      </c>
      <c r="B354" s="18" t="s">
        <v>855</v>
      </c>
      <c r="C354" s="18" t="s">
        <v>847</v>
      </c>
      <c r="D354" s="13" t="s">
        <v>34</v>
      </c>
      <c r="E354" s="31" t="s">
        <v>35</v>
      </c>
      <c r="F354" s="6" t="s">
        <v>36</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38</v>
      </c>
      <c r="X354" s="13" t="s">
        <v>38</v>
      </c>
      <c r="Y354" s="6" t="s">
        <v>38</v>
      </c>
      <c r="Z354" s="6" t="s">
        <v>38</v>
      </c>
      <c r="AA354" s="18" t="s">
        <v>38</v>
      </c>
      <c r="AB354" s="18" t="s">
        <v>38</v>
      </c>
      <c r="AC354" s="18" t="s">
        <v>38</v>
      </c>
      <c r="AD354" s="18" t="s">
        <v>38</v>
      </c>
      <c r="AE354" s="18" t="s">
        <v>38</v>
      </c>
    </row>
    <row r="355">
      <c r="A355" s="33" t="s">
        <v>856</v>
      </c>
      <c r="B355" s="18" t="s">
        <v>857</v>
      </c>
      <c r="C355" s="18" t="s">
        <v>847</v>
      </c>
      <c r="D355" s="13" t="s">
        <v>34</v>
      </c>
      <c r="E355" s="31" t="s">
        <v>35</v>
      </c>
      <c r="F355" s="6" t="s">
        <v>36</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38</v>
      </c>
      <c r="X355" s="13" t="s">
        <v>38</v>
      </c>
      <c r="Y355" s="6" t="s">
        <v>38</v>
      </c>
      <c r="Z355" s="6" t="s">
        <v>38</v>
      </c>
      <c r="AA355" s="18" t="s">
        <v>38</v>
      </c>
      <c r="AB355" s="18" t="s">
        <v>38</v>
      </c>
      <c r="AC355" s="18" t="s">
        <v>38</v>
      </c>
      <c r="AD355" s="18" t="s">
        <v>38</v>
      </c>
      <c r="AE355" s="18" t="s">
        <v>38</v>
      </c>
    </row>
    <row r="356">
      <c r="A356" s="33" t="s">
        <v>858</v>
      </c>
      <c r="B356" s="18" t="s">
        <v>859</v>
      </c>
      <c r="C356" s="18" t="s">
        <v>847</v>
      </c>
      <c r="D356" s="13" t="s">
        <v>34</v>
      </c>
      <c r="E356" s="31" t="s">
        <v>35</v>
      </c>
      <c r="F356" s="6" t="s">
        <v>36</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38</v>
      </c>
      <c r="X356" s="13" t="s">
        <v>38</v>
      </c>
      <c r="Y356" s="6" t="s">
        <v>38</v>
      </c>
      <c r="Z356" s="6" t="s">
        <v>38</v>
      </c>
      <c r="AA356" s="18" t="s">
        <v>38</v>
      </c>
      <c r="AB356" s="18" t="s">
        <v>38</v>
      </c>
      <c r="AC356" s="18" t="s">
        <v>38</v>
      </c>
      <c r="AD356" s="18" t="s">
        <v>38</v>
      </c>
      <c r="AE356" s="18" t="s">
        <v>38</v>
      </c>
    </row>
    <row r="357">
      <c r="A357" s="33" t="s">
        <v>860</v>
      </c>
      <c r="B357" s="18" t="s">
        <v>861</v>
      </c>
      <c r="C357" s="18" t="s">
        <v>48</v>
      </c>
      <c r="D357" s="13" t="s">
        <v>34</v>
      </c>
      <c r="E357" s="31" t="s">
        <v>35</v>
      </c>
      <c r="F357" s="6" t="s">
        <v>36</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38</v>
      </c>
      <c r="X357" s="13" t="s">
        <v>38</v>
      </c>
      <c r="Y357" s="6" t="s">
        <v>38</v>
      </c>
      <c r="Z357" s="6" t="s">
        <v>38</v>
      </c>
      <c r="AA357" s="18" t="s">
        <v>38</v>
      </c>
      <c r="AB357" s="18" t="s">
        <v>38</v>
      </c>
      <c r="AC357" s="18" t="s">
        <v>38</v>
      </c>
      <c r="AD357" s="18" t="s">
        <v>38</v>
      </c>
      <c r="AE357" s="18" t="s">
        <v>38</v>
      </c>
    </row>
    <row r="358">
      <c r="A358" s="33" t="s">
        <v>862</v>
      </c>
      <c r="B358" s="18" t="s">
        <v>863</v>
      </c>
      <c r="C358" s="18" t="s">
        <v>864</v>
      </c>
      <c r="D358" s="13" t="s">
        <v>34</v>
      </c>
      <c r="E358" s="31" t="s">
        <v>35</v>
      </c>
      <c r="F358" s="6" t="s">
        <v>36</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38</v>
      </c>
      <c r="X358" s="13" t="s">
        <v>38</v>
      </c>
      <c r="Y358" s="6" t="s">
        <v>38</v>
      </c>
      <c r="Z358" s="6" t="s">
        <v>38</v>
      </c>
      <c r="AA358" s="18" t="s">
        <v>38</v>
      </c>
      <c r="AB358" s="18" t="s">
        <v>38</v>
      </c>
      <c r="AC358" s="18" t="s">
        <v>38</v>
      </c>
      <c r="AD358" s="18" t="s">
        <v>38</v>
      </c>
      <c r="AE358" s="18" t="s">
        <v>38</v>
      </c>
    </row>
    <row r="359">
      <c r="A359" s="33" t="s">
        <v>865</v>
      </c>
      <c r="B359" s="18" t="s">
        <v>866</v>
      </c>
      <c r="C359" s="18" t="s">
        <v>847</v>
      </c>
      <c r="D359" s="13" t="s">
        <v>34</v>
      </c>
      <c r="E359" s="31" t="s">
        <v>35</v>
      </c>
      <c r="F359" s="6" t="s">
        <v>36</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38</v>
      </c>
      <c r="X359" s="13" t="s">
        <v>38</v>
      </c>
      <c r="Y359" s="6" t="s">
        <v>38</v>
      </c>
      <c r="Z359" s="6" t="s">
        <v>38</v>
      </c>
      <c r="AA359" s="18" t="s">
        <v>38</v>
      </c>
      <c r="AB359" s="18" t="s">
        <v>38</v>
      </c>
      <c r="AC359" s="18" t="s">
        <v>38</v>
      </c>
      <c r="AD359" s="18" t="s">
        <v>38</v>
      </c>
      <c r="AE359" s="18" t="s">
        <v>38</v>
      </c>
    </row>
    <row r="360">
      <c r="A360" s="33" t="s">
        <v>867</v>
      </c>
      <c r="B360" s="18" t="s">
        <v>868</v>
      </c>
      <c r="C360" s="18" t="s">
        <v>847</v>
      </c>
      <c r="D360" s="13" t="s">
        <v>34</v>
      </c>
      <c r="E360" s="31" t="s">
        <v>35</v>
      </c>
      <c r="F360" s="6" t="s">
        <v>36</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38</v>
      </c>
      <c r="X360" s="13" t="s">
        <v>38</v>
      </c>
      <c r="Y360" s="6" t="s">
        <v>38</v>
      </c>
      <c r="Z360" s="6" t="s">
        <v>38</v>
      </c>
      <c r="AA360" s="18" t="s">
        <v>38</v>
      </c>
      <c r="AB360" s="18" t="s">
        <v>38</v>
      </c>
      <c r="AC360" s="18" t="s">
        <v>38</v>
      </c>
      <c r="AD360" s="18" t="s">
        <v>38</v>
      </c>
      <c r="AE360" s="18" t="s">
        <v>38</v>
      </c>
    </row>
    <row r="361">
      <c r="A361" s="33" t="s">
        <v>869</v>
      </c>
      <c r="B361" s="18" t="s">
        <v>870</v>
      </c>
      <c r="C361" s="18" t="s">
        <v>871</v>
      </c>
      <c r="D361" s="13" t="s">
        <v>34</v>
      </c>
      <c r="E361" s="31" t="s">
        <v>35</v>
      </c>
      <c r="F361" s="6" t="s">
        <v>36</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38</v>
      </c>
      <c r="X361" s="13" t="s">
        <v>38</v>
      </c>
      <c r="Y361" s="6" t="s">
        <v>38</v>
      </c>
      <c r="Z361" s="6" t="s">
        <v>38</v>
      </c>
      <c r="AA361" s="18" t="s">
        <v>38</v>
      </c>
      <c r="AB361" s="18" t="s">
        <v>38</v>
      </c>
      <c r="AC361" s="18" t="s">
        <v>38</v>
      </c>
      <c r="AD361" s="18" t="s">
        <v>38</v>
      </c>
      <c r="AE361" s="18" t="s">
        <v>38</v>
      </c>
    </row>
    <row r="362">
      <c r="A362" s="33" t="s">
        <v>872</v>
      </c>
      <c r="B362" s="18" t="s">
        <v>873</v>
      </c>
      <c r="C362" s="18" t="s">
        <v>847</v>
      </c>
      <c r="D362" s="13" t="s">
        <v>34</v>
      </c>
      <c r="E362" s="31" t="s">
        <v>35</v>
      </c>
      <c r="F362" s="6" t="s">
        <v>36</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38</v>
      </c>
      <c r="X362" s="13" t="s">
        <v>38</v>
      </c>
      <c r="Y362" s="6" t="s">
        <v>38</v>
      </c>
      <c r="Z362" s="6" t="s">
        <v>38</v>
      </c>
      <c r="AA362" s="18" t="s">
        <v>38</v>
      </c>
      <c r="AB362" s="18" t="s">
        <v>38</v>
      </c>
      <c r="AC362" s="18" t="s">
        <v>38</v>
      </c>
      <c r="AD362" s="18" t="s">
        <v>38</v>
      </c>
      <c r="AE362" s="18" t="s">
        <v>38</v>
      </c>
    </row>
    <row r="363">
      <c r="A363" s="33" t="s">
        <v>874</v>
      </c>
      <c r="B363" s="18" t="s">
        <v>875</v>
      </c>
      <c r="C363" s="18" t="s">
        <v>847</v>
      </c>
      <c r="D363" s="13" t="s">
        <v>34</v>
      </c>
      <c r="E363" s="31" t="s">
        <v>35</v>
      </c>
      <c r="F363" s="6" t="s">
        <v>36</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38</v>
      </c>
      <c r="X363" s="13" t="s">
        <v>38</v>
      </c>
      <c r="Y363" s="6" t="s">
        <v>38</v>
      </c>
      <c r="Z363" s="6" t="s">
        <v>38</v>
      </c>
      <c r="AA363" s="18" t="s">
        <v>38</v>
      </c>
      <c r="AB363" s="18" t="s">
        <v>38</v>
      </c>
      <c r="AC363" s="18" t="s">
        <v>38</v>
      </c>
      <c r="AD363" s="18" t="s">
        <v>38</v>
      </c>
      <c r="AE363" s="18" t="s">
        <v>38</v>
      </c>
    </row>
    <row r="364">
      <c r="A364" s="33" t="s">
        <v>876</v>
      </c>
      <c r="B364" s="18" t="s">
        <v>877</v>
      </c>
      <c r="C364" s="18" t="s">
        <v>847</v>
      </c>
      <c r="D364" s="13" t="s">
        <v>34</v>
      </c>
      <c r="E364" s="31" t="s">
        <v>35</v>
      </c>
      <c r="F364" s="6" t="s">
        <v>36</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38</v>
      </c>
      <c r="X364" s="13" t="s">
        <v>38</v>
      </c>
      <c r="Y364" s="6" t="s">
        <v>38</v>
      </c>
      <c r="Z364" s="6" t="s">
        <v>38</v>
      </c>
      <c r="AA364" s="18" t="s">
        <v>38</v>
      </c>
      <c r="AB364" s="18" t="s">
        <v>38</v>
      </c>
      <c r="AC364" s="18" t="s">
        <v>38</v>
      </c>
      <c r="AD364" s="18" t="s">
        <v>38</v>
      </c>
      <c r="AE364" s="18" t="s">
        <v>38</v>
      </c>
    </row>
    <row r="365">
      <c r="A365" s="33" t="s">
        <v>878</v>
      </c>
      <c r="B365" s="18" t="s">
        <v>879</v>
      </c>
      <c r="C365" s="18" t="s">
        <v>880</v>
      </c>
      <c r="D365" s="13" t="s">
        <v>34</v>
      </c>
      <c r="E365" s="31" t="s">
        <v>35</v>
      </c>
      <c r="F365" s="6" t="s">
        <v>36</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38</v>
      </c>
      <c r="X365" s="13" t="s">
        <v>38</v>
      </c>
      <c r="Y365" s="6" t="s">
        <v>38</v>
      </c>
      <c r="Z365" s="6" t="s">
        <v>38</v>
      </c>
      <c r="AA365" s="18" t="s">
        <v>38</v>
      </c>
      <c r="AB365" s="18" t="s">
        <v>38</v>
      </c>
      <c r="AC365" s="18" t="s">
        <v>38</v>
      </c>
      <c r="AD365" s="18" t="s">
        <v>38</v>
      </c>
      <c r="AE365" s="18" t="s">
        <v>38</v>
      </c>
    </row>
    <row r="366">
      <c r="A366" s="33" t="s">
        <v>881</v>
      </c>
      <c r="B366" s="18" t="s">
        <v>882</v>
      </c>
      <c r="C366" s="18" t="s">
        <v>864</v>
      </c>
      <c r="D366" s="13" t="s">
        <v>34</v>
      </c>
      <c r="E366" s="31" t="s">
        <v>35</v>
      </c>
      <c r="F366" s="6" t="s">
        <v>36</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38</v>
      </c>
      <c r="X366" s="13" t="s">
        <v>38</v>
      </c>
      <c r="Y366" s="6" t="s">
        <v>38</v>
      </c>
      <c r="Z366" s="6" t="s">
        <v>38</v>
      </c>
      <c r="AA366" s="18" t="s">
        <v>38</v>
      </c>
      <c r="AB366" s="18" t="s">
        <v>38</v>
      </c>
      <c r="AC366" s="18" t="s">
        <v>38</v>
      </c>
      <c r="AD366" s="18" t="s">
        <v>38</v>
      </c>
      <c r="AE366" s="18" t="s">
        <v>38</v>
      </c>
    </row>
    <row r="367">
      <c r="A367" s="33" t="s">
        <v>883</v>
      </c>
      <c r="B367" s="18" t="s">
        <v>884</v>
      </c>
      <c r="C367" s="18" t="s">
        <v>55</v>
      </c>
      <c r="D367" s="13" t="s">
        <v>34</v>
      </c>
      <c r="E367" s="31" t="s">
        <v>35</v>
      </c>
      <c r="F367" s="6" t="s">
        <v>36</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38</v>
      </c>
      <c r="X367" s="13" t="s">
        <v>38</v>
      </c>
      <c r="Y367" s="6" t="s">
        <v>38</v>
      </c>
      <c r="Z367" s="6" t="s">
        <v>38</v>
      </c>
      <c r="AA367" s="18" t="s">
        <v>38</v>
      </c>
      <c r="AB367" s="18" t="s">
        <v>38</v>
      </c>
      <c r="AC367" s="18" t="s">
        <v>38</v>
      </c>
      <c r="AD367" s="18" t="s">
        <v>38</v>
      </c>
      <c r="AE367" s="18" t="s">
        <v>38</v>
      </c>
    </row>
    <row r="368">
      <c r="A368" s="33" t="s">
        <v>885</v>
      </c>
      <c r="B368" s="18" t="s">
        <v>886</v>
      </c>
      <c r="C368" s="18" t="s">
        <v>887</v>
      </c>
      <c r="D368" s="13" t="s">
        <v>34</v>
      </c>
      <c r="E368" s="31" t="s">
        <v>35</v>
      </c>
      <c r="F368" s="6" t="s">
        <v>36</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38</v>
      </c>
      <c r="X368" s="13" t="s">
        <v>38</v>
      </c>
      <c r="Y368" s="6" t="s">
        <v>38</v>
      </c>
      <c r="Z368" s="6" t="s">
        <v>38</v>
      </c>
      <c r="AA368" s="18" t="s">
        <v>38</v>
      </c>
      <c r="AB368" s="18" t="s">
        <v>38</v>
      </c>
      <c r="AC368" s="18" t="s">
        <v>38</v>
      </c>
      <c r="AD368" s="18" t="s">
        <v>38</v>
      </c>
      <c r="AE368" s="18" t="s">
        <v>38</v>
      </c>
    </row>
    <row r="369">
      <c r="A369" s="33" t="s">
        <v>888</v>
      </c>
      <c r="B369" s="18" t="s">
        <v>889</v>
      </c>
      <c r="C369" s="18" t="s">
        <v>890</v>
      </c>
      <c r="D369" s="13" t="s">
        <v>34</v>
      </c>
      <c r="E369" s="31" t="s">
        <v>35</v>
      </c>
      <c r="F369" s="6" t="s">
        <v>36</v>
      </c>
      <c r="G369" s="18" t="s">
        <v>37</v>
      </c>
      <c r="H369" s="18" t="s">
        <v>38</v>
      </c>
      <c r="I369" s="18" t="s">
        <v>38</v>
      </c>
      <c r="J369" s="15" t="s">
        <v>38</v>
      </c>
      <c r="K369" s="6" t="s">
        <v>38</v>
      </c>
      <c r="L369" s="13" t="s">
        <v>38</v>
      </c>
      <c r="M369" s="26">
        <v>0</v>
      </c>
      <c r="N369" s="6" t="s">
        <v>39</v>
      </c>
      <c r="O369" s="34"/>
      <c r="Q369" s="31" t="s">
        <v>38</v>
      </c>
      <c r="R369" s="32" t="s">
        <v>38</v>
      </c>
      <c r="S369" s="31" t="s">
        <v>38</v>
      </c>
      <c r="T369" s="31" t="s">
        <v>38</v>
      </c>
      <c r="U369" s="6" t="s">
        <v>38</v>
      </c>
      <c r="V369" s="31" t="s">
        <v>38</v>
      </c>
      <c r="W369" s="13" t="s">
        <v>38</v>
      </c>
      <c r="X369" s="13" t="s">
        <v>38</v>
      </c>
      <c r="Y369" s="6" t="s">
        <v>38</v>
      </c>
      <c r="Z369" s="6" t="s">
        <v>38</v>
      </c>
      <c r="AA369" s="18" t="s">
        <v>38</v>
      </c>
      <c r="AB369" s="18" t="s">
        <v>38</v>
      </c>
      <c r="AC369" s="18" t="s">
        <v>38</v>
      </c>
      <c r="AD369" s="18" t="s">
        <v>38</v>
      </c>
      <c r="AE369" s="18" t="s">
        <v>38</v>
      </c>
    </row>
    <row r="370">
      <c r="A370" s="33" t="s">
        <v>891</v>
      </c>
      <c r="B370" s="18" t="s">
        <v>269</v>
      </c>
      <c r="C370" s="18" t="s">
        <v>892</v>
      </c>
      <c r="D370" s="13" t="s">
        <v>34</v>
      </c>
      <c r="E370" s="31" t="s">
        <v>35</v>
      </c>
      <c r="F370" s="6" t="s">
        <v>36</v>
      </c>
      <c r="G370" s="18" t="s">
        <v>37</v>
      </c>
      <c r="H370" s="18" t="s">
        <v>38</v>
      </c>
      <c r="I370" s="18" t="s">
        <v>38</v>
      </c>
      <c r="J370" s="15" t="s">
        <v>38</v>
      </c>
      <c r="K370" s="6" t="s">
        <v>38</v>
      </c>
      <c r="L370" s="13" t="s">
        <v>38</v>
      </c>
      <c r="M370" s="26">
        <v>0</v>
      </c>
      <c r="N370" s="6" t="s">
        <v>39</v>
      </c>
      <c r="O370" s="34"/>
      <c r="Q370" s="31" t="s">
        <v>38</v>
      </c>
      <c r="R370" s="32" t="s">
        <v>38</v>
      </c>
      <c r="S370" s="31" t="s">
        <v>38</v>
      </c>
      <c r="T370" s="31" t="s">
        <v>38</v>
      </c>
      <c r="U370" s="6" t="s">
        <v>38</v>
      </c>
      <c r="V370" s="31" t="s">
        <v>38</v>
      </c>
      <c r="W370" s="13" t="s">
        <v>38</v>
      </c>
      <c r="X370" s="13" t="s">
        <v>38</v>
      </c>
      <c r="Y370" s="6" t="s">
        <v>38</v>
      </c>
      <c r="Z370" s="6" t="s">
        <v>38</v>
      </c>
      <c r="AA370" s="18" t="s">
        <v>38</v>
      </c>
      <c r="AB370" s="18" t="s">
        <v>38</v>
      </c>
      <c r="AC370" s="18" t="s">
        <v>38</v>
      </c>
      <c r="AD370" s="18" t="s">
        <v>38</v>
      </c>
      <c r="AE370" s="18" t="s">
        <v>38</v>
      </c>
    </row>
    <row r="371">
      <c r="A371" s="33" t="s">
        <v>893</v>
      </c>
      <c r="B371" s="18" t="s">
        <v>274</v>
      </c>
      <c r="C371" s="18" t="s">
        <v>270</v>
      </c>
      <c r="D371" s="13" t="s">
        <v>34</v>
      </c>
      <c r="E371" s="31" t="s">
        <v>35</v>
      </c>
      <c r="F371" s="6" t="s">
        <v>36</v>
      </c>
      <c r="G371" s="18" t="s">
        <v>37</v>
      </c>
      <c r="H371" s="18" t="s">
        <v>38</v>
      </c>
      <c r="I371" s="18" t="s">
        <v>38</v>
      </c>
      <c r="J371" s="15" t="s">
        <v>38</v>
      </c>
      <c r="K371" s="6" t="s">
        <v>38</v>
      </c>
      <c r="L371" s="13" t="s">
        <v>38</v>
      </c>
      <c r="M371" s="26">
        <v>0</v>
      </c>
      <c r="N371" s="6" t="s">
        <v>39</v>
      </c>
      <c r="O371" s="34"/>
      <c r="Q371" s="31" t="s">
        <v>38</v>
      </c>
      <c r="R371" s="32" t="s">
        <v>38</v>
      </c>
      <c r="S371" s="31" t="s">
        <v>38</v>
      </c>
      <c r="T371" s="31" t="s">
        <v>38</v>
      </c>
      <c r="U371" s="6" t="s">
        <v>38</v>
      </c>
      <c r="V371" s="31" t="s">
        <v>38</v>
      </c>
      <c r="W371" s="13" t="s">
        <v>38</v>
      </c>
      <c r="X371" s="13" t="s">
        <v>38</v>
      </c>
      <c r="Y371" s="6" t="s">
        <v>38</v>
      </c>
      <c r="Z371" s="6" t="s">
        <v>38</v>
      </c>
      <c r="AA371" s="18" t="s">
        <v>38</v>
      </c>
      <c r="AB371" s="18" t="s">
        <v>38</v>
      </c>
      <c r="AC371" s="18" t="s">
        <v>38</v>
      </c>
      <c r="AD371" s="18" t="s">
        <v>38</v>
      </c>
      <c r="AE371" s="18" t="s">
        <v>38</v>
      </c>
    </row>
    <row r="372">
      <c r="A372" s="33" t="s">
        <v>894</v>
      </c>
      <c r="B372" s="18" t="s">
        <v>276</v>
      </c>
      <c r="C372" s="18" t="s">
        <v>270</v>
      </c>
      <c r="D372" s="13" t="s">
        <v>34</v>
      </c>
      <c r="E372" s="31" t="s">
        <v>35</v>
      </c>
      <c r="F372" s="6" t="s">
        <v>36</v>
      </c>
      <c r="G372" s="18" t="s">
        <v>37</v>
      </c>
      <c r="H372" s="18" t="s">
        <v>38</v>
      </c>
      <c r="I372" s="18" t="s">
        <v>38</v>
      </c>
      <c r="J372" s="15" t="s">
        <v>38</v>
      </c>
      <c r="K372" s="6" t="s">
        <v>38</v>
      </c>
      <c r="L372" s="13" t="s">
        <v>38</v>
      </c>
      <c r="M372" s="26">
        <v>0</v>
      </c>
      <c r="N372" s="6" t="s">
        <v>39</v>
      </c>
      <c r="O372" s="34"/>
      <c r="Q372" s="31" t="s">
        <v>38</v>
      </c>
      <c r="R372" s="32" t="s">
        <v>38</v>
      </c>
      <c r="S372" s="31" t="s">
        <v>38</v>
      </c>
      <c r="T372" s="31" t="s">
        <v>38</v>
      </c>
      <c r="U372" s="6" t="s">
        <v>38</v>
      </c>
      <c r="V372" s="31" t="s">
        <v>38</v>
      </c>
      <c r="W372" s="13" t="s">
        <v>38</v>
      </c>
      <c r="X372" s="13" t="s">
        <v>38</v>
      </c>
      <c r="Y372" s="6" t="s">
        <v>38</v>
      </c>
      <c r="Z372" s="6" t="s">
        <v>38</v>
      </c>
      <c r="AA372" s="18" t="s">
        <v>38</v>
      </c>
      <c r="AB372" s="18" t="s">
        <v>38</v>
      </c>
      <c r="AC372" s="18" t="s">
        <v>38</v>
      </c>
      <c r="AD372" s="18" t="s">
        <v>38</v>
      </c>
      <c r="AE372" s="18" t="s">
        <v>38</v>
      </c>
    </row>
    <row r="373">
      <c r="A373" s="33" t="s">
        <v>895</v>
      </c>
      <c r="B373" s="18" t="s">
        <v>278</v>
      </c>
      <c r="C373" s="18" t="s">
        <v>896</v>
      </c>
      <c r="D373" s="13" t="s">
        <v>34</v>
      </c>
      <c r="E373" s="31" t="s">
        <v>35</v>
      </c>
      <c r="F373" s="6" t="s">
        <v>36</v>
      </c>
      <c r="G373" s="18" t="s">
        <v>37</v>
      </c>
      <c r="H373" s="18" t="s">
        <v>38</v>
      </c>
      <c r="I373" s="18" t="s">
        <v>38</v>
      </c>
      <c r="J373" s="15" t="s">
        <v>38</v>
      </c>
      <c r="K373" s="6" t="s">
        <v>38</v>
      </c>
      <c r="L373" s="13" t="s">
        <v>38</v>
      </c>
      <c r="M373" s="26">
        <v>0</v>
      </c>
      <c r="N373" s="6" t="s">
        <v>39</v>
      </c>
      <c r="O373" s="34"/>
      <c r="Q373" s="31" t="s">
        <v>38</v>
      </c>
      <c r="R373" s="32" t="s">
        <v>38</v>
      </c>
      <c r="S373" s="31" t="s">
        <v>38</v>
      </c>
      <c r="T373" s="31" t="s">
        <v>38</v>
      </c>
      <c r="U373" s="6" t="s">
        <v>38</v>
      </c>
      <c r="V373" s="31" t="s">
        <v>38</v>
      </c>
      <c r="W373" s="13" t="s">
        <v>38</v>
      </c>
      <c r="X373" s="13" t="s">
        <v>38</v>
      </c>
      <c r="Y373" s="6" t="s">
        <v>38</v>
      </c>
      <c r="Z373" s="6" t="s">
        <v>38</v>
      </c>
      <c r="AA373" s="18" t="s">
        <v>38</v>
      </c>
      <c r="AB373" s="18" t="s">
        <v>38</v>
      </c>
      <c r="AC373" s="18" t="s">
        <v>38</v>
      </c>
      <c r="AD373" s="18" t="s">
        <v>38</v>
      </c>
      <c r="AE373" s="18" t="s">
        <v>38</v>
      </c>
    </row>
    <row r="374">
      <c r="A374" s="33" t="s">
        <v>897</v>
      </c>
      <c r="B374" s="18" t="s">
        <v>898</v>
      </c>
      <c r="C374" s="18" t="s">
        <v>847</v>
      </c>
      <c r="D374" s="13" t="s">
        <v>34</v>
      </c>
      <c r="E374" s="31" t="s">
        <v>35</v>
      </c>
      <c r="F374" s="6" t="s">
        <v>36</v>
      </c>
      <c r="G374" s="18" t="s">
        <v>37</v>
      </c>
      <c r="H374" s="18" t="s">
        <v>38</v>
      </c>
      <c r="I374" s="18" t="s">
        <v>38</v>
      </c>
      <c r="J374" s="15" t="s">
        <v>38</v>
      </c>
      <c r="K374" s="6" t="s">
        <v>38</v>
      </c>
      <c r="L374" s="13" t="s">
        <v>38</v>
      </c>
      <c r="M374" s="26">
        <v>0</v>
      </c>
      <c r="N374" s="6" t="s">
        <v>39</v>
      </c>
      <c r="O374" s="34"/>
      <c r="Q374" s="31" t="s">
        <v>38</v>
      </c>
      <c r="R374" s="32" t="s">
        <v>38</v>
      </c>
      <c r="S374" s="31" t="s">
        <v>38</v>
      </c>
      <c r="T374" s="31" t="s">
        <v>38</v>
      </c>
      <c r="U374" s="6" t="s">
        <v>38</v>
      </c>
      <c r="V374" s="31" t="s">
        <v>38</v>
      </c>
      <c r="W374" s="13" t="s">
        <v>38</v>
      </c>
      <c r="X374" s="13" t="s">
        <v>38</v>
      </c>
      <c r="Y374" s="6" t="s">
        <v>38</v>
      </c>
      <c r="Z374" s="6" t="s">
        <v>38</v>
      </c>
      <c r="AA374" s="18" t="s">
        <v>38</v>
      </c>
      <c r="AB374" s="18" t="s">
        <v>38</v>
      </c>
      <c r="AC374" s="18" t="s">
        <v>38</v>
      </c>
      <c r="AD374" s="18" t="s">
        <v>38</v>
      </c>
      <c r="AE374" s="18" t="s">
        <v>38</v>
      </c>
    </row>
    <row r="375">
      <c r="A375" s="33" t="s">
        <v>899</v>
      </c>
      <c r="B375" s="18" t="s">
        <v>900</v>
      </c>
      <c r="C375" s="18" t="s">
        <v>847</v>
      </c>
      <c r="D375" s="13" t="s">
        <v>34</v>
      </c>
      <c r="E375" s="31" t="s">
        <v>35</v>
      </c>
      <c r="F375" s="6" t="s">
        <v>36</v>
      </c>
      <c r="G375" s="18" t="s">
        <v>37</v>
      </c>
      <c r="H375" s="18" t="s">
        <v>38</v>
      </c>
      <c r="I375" s="18" t="s">
        <v>38</v>
      </c>
      <c r="J375" s="15" t="s">
        <v>38</v>
      </c>
      <c r="K375" s="6" t="s">
        <v>38</v>
      </c>
      <c r="L375" s="13" t="s">
        <v>38</v>
      </c>
      <c r="M375" s="26">
        <v>0</v>
      </c>
      <c r="N375" s="6" t="s">
        <v>39</v>
      </c>
      <c r="O375" s="34"/>
      <c r="Q375" s="31" t="s">
        <v>38</v>
      </c>
      <c r="R375" s="32" t="s">
        <v>38</v>
      </c>
      <c r="S375" s="31" t="s">
        <v>38</v>
      </c>
      <c r="T375" s="31" t="s">
        <v>38</v>
      </c>
      <c r="U375" s="6" t="s">
        <v>38</v>
      </c>
      <c r="V375" s="31" t="s">
        <v>38</v>
      </c>
      <c r="W375" s="13" t="s">
        <v>38</v>
      </c>
      <c r="X375" s="13" t="s">
        <v>38</v>
      </c>
      <c r="Y375" s="6" t="s">
        <v>38</v>
      </c>
      <c r="Z375" s="6" t="s">
        <v>38</v>
      </c>
      <c r="AA375" s="18" t="s">
        <v>38</v>
      </c>
      <c r="AB375" s="18" t="s">
        <v>38</v>
      </c>
      <c r="AC375" s="18" t="s">
        <v>38</v>
      </c>
      <c r="AD375" s="18" t="s">
        <v>38</v>
      </c>
      <c r="AE375" s="18" t="s">
        <v>38</v>
      </c>
    </row>
    <row r="376">
      <c r="A376" s="33" t="s">
        <v>901</v>
      </c>
      <c r="B376" s="18" t="s">
        <v>902</v>
      </c>
      <c r="C376" s="18" t="s">
        <v>847</v>
      </c>
      <c r="D376" s="13" t="s">
        <v>34</v>
      </c>
      <c r="E376" s="31" t="s">
        <v>35</v>
      </c>
      <c r="F376" s="6" t="s">
        <v>36</v>
      </c>
      <c r="G376" s="18" t="s">
        <v>37</v>
      </c>
      <c r="H376" s="18" t="s">
        <v>38</v>
      </c>
      <c r="I376" s="18" t="s">
        <v>38</v>
      </c>
      <c r="J376" s="15" t="s">
        <v>38</v>
      </c>
      <c r="K376" s="6" t="s">
        <v>38</v>
      </c>
      <c r="L376" s="13" t="s">
        <v>38</v>
      </c>
      <c r="M376" s="26">
        <v>0</v>
      </c>
      <c r="N376" s="6" t="s">
        <v>39</v>
      </c>
      <c r="O376" s="34"/>
      <c r="Q376" s="31" t="s">
        <v>38</v>
      </c>
      <c r="R376" s="32" t="s">
        <v>38</v>
      </c>
      <c r="S376" s="31" t="s">
        <v>38</v>
      </c>
      <c r="T376" s="31" t="s">
        <v>38</v>
      </c>
      <c r="U376" s="6" t="s">
        <v>38</v>
      </c>
      <c r="V376" s="31" t="s">
        <v>38</v>
      </c>
      <c r="W376" s="13" t="s">
        <v>38</v>
      </c>
      <c r="X376" s="13" t="s">
        <v>38</v>
      </c>
      <c r="Y376" s="6" t="s">
        <v>38</v>
      </c>
      <c r="Z376" s="6" t="s">
        <v>38</v>
      </c>
      <c r="AA376" s="18" t="s">
        <v>38</v>
      </c>
      <c r="AB376" s="18" t="s">
        <v>38</v>
      </c>
      <c r="AC376" s="18" t="s">
        <v>38</v>
      </c>
      <c r="AD376" s="18" t="s">
        <v>38</v>
      </c>
      <c r="AE376" s="18" t="s">
        <v>38</v>
      </c>
    </row>
    <row r="377">
      <c r="A377" s="33" t="s">
        <v>903</v>
      </c>
      <c r="B377" s="18" t="s">
        <v>904</v>
      </c>
      <c r="C377" s="18" t="s">
        <v>905</v>
      </c>
      <c r="D377" s="13" t="s">
        <v>34</v>
      </c>
      <c r="E377" s="31" t="s">
        <v>35</v>
      </c>
      <c r="F377" s="6" t="s">
        <v>36</v>
      </c>
      <c r="G377" s="18" t="s">
        <v>37</v>
      </c>
      <c r="H377" s="18" t="s">
        <v>38</v>
      </c>
      <c r="I377" s="18" t="s">
        <v>38</v>
      </c>
      <c r="J377" s="15" t="s">
        <v>38</v>
      </c>
      <c r="K377" s="6" t="s">
        <v>38</v>
      </c>
      <c r="L377" s="13" t="s">
        <v>38</v>
      </c>
      <c r="M377" s="26">
        <v>0</v>
      </c>
      <c r="N377" s="6" t="s">
        <v>39</v>
      </c>
      <c r="O377" s="34"/>
      <c r="Q377" s="31" t="s">
        <v>38</v>
      </c>
      <c r="R377" s="32" t="s">
        <v>38</v>
      </c>
      <c r="S377" s="31" t="s">
        <v>38</v>
      </c>
      <c r="T377" s="31" t="s">
        <v>38</v>
      </c>
      <c r="U377" s="6" t="s">
        <v>38</v>
      </c>
      <c r="V377" s="31" t="s">
        <v>38</v>
      </c>
      <c r="W377" s="13" t="s">
        <v>38</v>
      </c>
      <c r="X377" s="13" t="s">
        <v>38</v>
      </c>
      <c r="Y377" s="6" t="s">
        <v>38</v>
      </c>
      <c r="Z377" s="6" t="s">
        <v>38</v>
      </c>
      <c r="AA377" s="18" t="s">
        <v>38</v>
      </c>
      <c r="AB377" s="18" t="s">
        <v>38</v>
      </c>
      <c r="AC377" s="18" t="s">
        <v>38</v>
      </c>
      <c r="AD377" s="18" t="s">
        <v>38</v>
      </c>
      <c r="AE377" s="18" t="s">
        <v>38</v>
      </c>
    </row>
    <row r="378">
      <c r="A378" s="33" t="s">
        <v>906</v>
      </c>
      <c r="B378" s="18" t="s">
        <v>907</v>
      </c>
      <c r="C378" s="18" t="s">
        <v>847</v>
      </c>
      <c r="D378" s="13" t="s">
        <v>34</v>
      </c>
      <c r="E378" s="31" t="s">
        <v>35</v>
      </c>
      <c r="F378" s="6" t="s">
        <v>36</v>
      </c>
      <c r="G378" s="18" t="s">
        <v>37</v>
      </c>
      <c r="H378" s="18" t="s">
        <v>38</v>
      </c>
      <c r="I378" s="18" t="s">
        <v>38</v>
      </c>
      <c r="J378" s="15" t="s">
        <v>38</v>
      </c>
      <c r="K378" s="6" t="s">
        <v>38</v>
      </c>
      <c r="L378" s="13" t="s">
        <v>38</v>
      </c>
      <c r="M378" s="26">
        <v>0</v>
      </c>
      <c r="N378" s="6" t="s">
        <v>39</v>
      </c>
      <c r="O378" s="34"/>
      <c r="Q378" s="31" t="s">
        <v>38</v>
      </c>
      <c r="R378" s="32" t="s">
        <v>38</v>
      </c>
      <c r="S378" s="31" t="s">
        <v>38</v>
      </c>
      <c r="T378" s="31" t="s">
        <v>38</v>
      </c>
      <c r="U378" s="6" t="s">
        <v>38</v>
      </c>
      <c r="V378" s="31" t="s">
        <v>38</v>
      </c>
      <c r="W378" s="13" t="s">
        <v>38</v>
      </c>
      <c r="X378" s="13" t="s">
        <v>38</v>
      </c>
      <c r="Y378" s="6" t="s">
        <v>38</v>
      </c>
      <c r="Z378" s="6" t="s">
        <v>38</v>
      </c>
      <c r="AA378" s="18" t="s">
        <v>38</v>
      </c>
      <c r="AB378" s="18" t="s">
        <v>38</v>
      </c>
      <c r="AC378" s="18" t="s">
        <v>38</v>
      </c>
      <c r="AD378" s="18" t="s">
        <v>38</v>
      </c>
      <c r="AE378" s="18" t="s">
        <v>38</v>
      </c>
    </row>
    <row r="379">
      <c r="A379" s="33" t="s">
        <v>908</v>
      </c>
      <c r="B379" s="18" t="s">
        <v>909</v>
      </c>
      <c r="C379" s="18" t="s">
        <v>910</v>
      </c>
      <c r="D379" s="13" t="s">
        <v>34</v>
      </c>
      <c r="E379" s="31" t="s">
        <v>35</v>
      </c>
      <c r="F379" s="6" t="s">
        <v>36</v>
      </c>
      <c r="G379" s="18" t="s">
        <v>37</v>
      </c>
      <c r="H379" s="18" t="s">
        <v>38</v>
      </c>
      <c r="I379" s="18" t="s">
        <v>38</v>
      </c>
      <c r="J379" s="15" t="s">
        <v>38</v>
      </c>
      <c r="K379" s="6" t="s">
        <v>38</v>
      </c>
      <c r="L379" s="13" t="s">
        <v>38</v>
      </c>
      <c r="M379" s="26">
        <v>0</v>
      </c>
      <c r="N379" s="6" t="s">
        <v>39</v>
      </c>
      <c r="O379" s="34"/>
      <c r="Q379" s="31" t="s">
        <v>38</v>
      </c>
      <c r="R379" s="32" t="s">
        <v>38</v>
      </c>
      <c r="S379" s="31" t="s">
        <v>38</v>
      </c>
      <c r="T379" s="31" t="s">
        <v>38</v>
      </c>
      <c r="U379" s="6" t="s">
        <v>38</v>
      </c>
      <c r="V379" s="31" t="s">
        <v>38</v>
      </c>
      <c r="W379" s="13" t="s">
        <v>38</v>
      </c>
      <c r="X379" s="13" t="s">
        <v>38</v>
      </c>
      <c r="Y379" s="6" t="s">
        <v>38</v>
      </c>
      <c r="Z379" s="6" t="s">
        <v>38</v>
      </c>
      <c r="AA379" s="18" t="s">
        <v>38</v>
      </c>
      <c r="AB379" s="18" t="s">
        <v>38</v>
      </c>
      <c r="AC379" s="18" t="s">
        <v>38</v>
      </c>
      <c r="AD379" s="18" t="s">
        <v>38</v>
      </c>
      <c r="AE379" s="18" t="s">
        <v>38</v>
      </c>
    </row>
    <row r="380">
      <c r="A380" s="33" t="s">
        <v>911</v>
      </c>
      <c r="B380" s="18" t="s">
        <v>912</v>
      </c>
      <c r="C380" s="18" t="s">
        <v>913</v>
      </c>
      <c r="D380" s="13" t="s">
        <v>34</v>
      </c>
      <c r="E380" s="31" t="s">
        <v>35</v>
      </c>
      <c r="F380" s="6" t="s">
        <v>36</v>
      </c>
      <c r="G380" s="18" t="s">
        <v>37</v>
      </c>
      <c r="H380" s="18" t="s">
        <v>38</v>
      </c>
      <c r="I380" s="18" t="s">
        <v>38</v>
      </c>
      <c r="J380" s="15" t="s">
        <v>38</v>
      </c>
      <c r="K380" s="6" t="s">
        <v>38</v>
      </c>
      <c r="L380" s="13" t="s">
        <v>38</v>
      </c>
      <c r="M380" s="26">
        <v>0</v>
      </c>
      <c r="N380" s="6" t="s">
        <v>39</v>
      </c>
      <c r="O380" s="34"/>
      <c r="Q380" s="31" t="s">
        <v>38</v>
      </c>
      <c r="R380" s="32" t="s">
        <v>38</v>
      </c>
      <c r="S380" s="31" t="s">
        <v>38</v>
      </c>
      <c r="T380" s="31" t="s">
        <v>38</v>
      </c>
      <c r="U380" s="6" t="s">
        <v>38</v>
      </c>
      <c r="V380" s="31" t="s">
        <v>38</v>
      </c>
      <c r="W380" s="13" t="s">
        <v>38</v>
      </c>
      <c r="X380" s="13" t="s">
        <v>38</v>
      </c>
      <c r="Y380" s="6" t="s">
        <v>38</v>
      </c>
      <c r="Z380" s="6" t="s">
        <v>38</v>
      </c>
      <c r="AA380" s="18" t="s">
        <v>38</v>
      </c>
      <c r="AB380" s="18" t="s">
        <v>38</v>
      </c>
      <c r="AC380" s="18" t="s">
        <v>38</v>
      </c>
      <c r="AD380" s="18" t="s">
        <v>38</v>
      </c>
      <c r="AE380" s="18" t="s">
        <v>38</v>
      </c>
    </row>
    <row r="381">
      <c r="A381" s="33" t="s">
        <v>914</v>
      </c>
      <c r="B381" s="18" t="s">
        <v>915</v>
      </c>
      <c r="C381" s="18" t="s">
        <v>916</v>
      </c>
      <c r="D381" s="13" t="s">
        <v>34</v>
      </c>
      <c r="E381" s="31" t="s">
        <v>35</v>
      </c>
      <c r="F381" s="6" t="s">
        <v>36</v>
      </c>
      <c r="G381" s="18" t="s">
        <v>37</v>
      </c>
      <c r="H381" s="18" t="s">
        <v>38</v>
      </c>
      <c r="I381" s="18" t="s">
        <v>38</v>
      </c>
      <c r="J381" s="15" t="s">
        <v>38</v>
      </c>
      <c r="K381" s="6" t="s">
        <v>38</v>
      </c>
      <c r="L381" s="13" t="s">
        <v>38</v>
      </c>
      <c r="M381" s="26">
        <v>0</v>
      </c>
      <c r="N381" s="6" t="s">
        <v>39</v>
      </c>
      <c r="O381" s="34"/>
      <c r="Q381" s="31" t="s">
        <v>38</v>
      </c>
      <c r="R381" s="32" t="s">
        <v>38</v>
      </c>
      <c r="S381" s="31" t="s">
        <v>38</v>
      </c>
      <c r="T381" s="31" t="s">
        <v>38</v>
      </c>
      <c r="U381" s="6" t="s">
        <v>38</v>
      </c>
      <c r="V381" s="31" t="s">
        <v>38</v>
      </c>
      <c r="W381" s="13" t="s">
        <v>38</v>
      </c>
      <c r="X381" s="13" t="s">
        <v>38</v>
      </c>
      <c r="Y381" s="6" t="s">
        <v>38</v>
      </c>
      <c r="Z381" s="6" t="s">
        <v>38</v>
      </c>
      <c r="AA381" s="18" t="s">
        <v>38</v>
      </c>
      <c r="AB381" s="18" t="s">
        <v>38</v>
      </c>
      <c r="AC381" s="18" t="s">
        <v>38</v>
      </c>
      <c r="AD381" s="18" t="s">
        <v>38</v>
      </c>
      <c r="AE381" s="18" t="s">
        <v>38</v>
      </c>
    </row>
    <row r="382">
      <c r="A382" s="33" t="s">
        <v>917</v>
      </c>
      <c r="B382" s="18" t="s">
        <v>918</v>
      </c>
      <c r="C382" s="18" t="s">
        <v>847</v>
      </c>
      <c r="D382" s="13" t="s">
        <v>34</v>
      </c>
      <c r="E382" s="31" t="s">
        <v>35</v>
      </c>
      <c r="F382" s="6" t="s">
        <v>36</v>
      </c>
      <c r="G382" s="18" t="s">
        <v>37</v>
      </c>
      <c r="H382" s="18" t="s">
        <v>38</v>
      </c>
      <c r="I382" s="18" t="s">
        <v>38</v>
      </c>
      <c r="J382" s="15" t="s">
        <v>38</v>
      </c>
      <c r="K382" s="6" t="s">
        <v>38</v>
      </c>
      <c r="L382" s="13" t="s">
        <v>38</v>
      </c>
      <c r="M382" s="26">
        <v>0</v>
      </c>
      <c r="N382" s="6" t="s">
        <v>39</v>
      </c>
      <c r="O382" s="34"/>
      <c r="Q382" s="31" t="s">
        <v>38</v>
      </c>
      <c r="R382" s="32" t="s">
        <v>38</v>
      </c>
      <c r="S382" s="31" t="s">
        <v>38</v>
      </c>
      <c r="T382" s="31" t="s">
        <v>38</v>
      </c>
      <c r="U382" s="6" t="s">
        <v>38</v>
      </c>
      <c r="V382" s="31" t="s">
        <v>38</v>
      </c>
      <c r="W382" s="13" t="s">
        <v>38</v>
      </c>
      <c r="X382" s="13" t="s">
        <v>38</v>
      </c>
      <c r="Y382" s="6" t="s">
        <v>38</v>
      </c>
      <c r="Z382" s="6" t="s">
        <v>38</v>
      </c>
      <c r="AA382" s="18" t="s">
        <v>38</v>
      </c>
      <c r="AB382" s="18" t="s">
        <v>38</v>
      </c>
      <c r="AC382" s="18" t="s">
        <v>38</v>
      </c>
      <c r="AD382" s="18" t="s">
        <v>38</v>
      </c>
      <c r="AE382" s="18" t="s">
        <v>38</v>
      </c>
    </row>
    <row r="383">
      <c r="A383" s="33" t="s">
        <v>919</v>
      </c>
      <c r="B383" s="18" t="s">
        <v>920</v>
      </c>
      <c r="C383" s="18" t="s">
        <v>921</v>
      </c>
      <c r="D383" s="13" t="s">
        <v>34</v>
      </c>
      <c r="E383" s="31" t="s">
        <v>35</v>
      </c>
      <c r="F383" s="6" t="s">
        <v>36</v>
      </c>
      <c r="G383" s="18" t="s">
        <v>37</v>
      </c>
      <c r="H383" s="18" t="s">
        <v>38</v>
      </c>
      <c r="I383" s="18" t="s">
        <v>38</v>
      </c>
      <c r="J383" s="15" t="s">
        <v>38</v>
      </c>
      <c r="K383" s="6" t="s">
        <v>38</v>
      </c>
      <c r="L383" s="13" t="s">
        <v>38</v>
      </c>
      <c r="M383" s="26">
        <v>0</v>
      </c>
      <c r="N383" s="6" t="s">
        <v>39</v>
      </c>
      <c r="O383" s="34"/>
      <c r="Q383" s="31" t="s">
        <v>38</v>
      </c>
      <c r="R383" s="32" t="s">
        <v>38</v>
      </c>
      <c r="S383" s="31" t="s">
        <v>38</v>
      </c>
      <c r="T383" s="31" t="s">
        <v>38</v>
      </c>
      <c r="U383" s="6" t="s">
        <v>38</v>
      </c>
      <c r="V383" s="31" t="s">
        <v>38</v>
      </c>
      <c r="W383" s="13" t="s">
        <v>38</v>
      </c>
      <c r="X383" s="13" t="s">
        <v>38</v>
      </c>
      <c r="Y383" s="6" t="s">
        <v>38</v>
      </c>
      <c r="Z383" s="6" t="s">
        <v>38</v>
      </c>
      <c r="AA383" s="18" t="s">
        <v>38</v>
      </c>
      <c r="AB383" s="18" t="s">
        <v>38</v>
      </c>
      <c r="AC383" s="18" t="s">
        <v>38</v>
      </c>
      <c r="AD383" s="18" t="s">
        <v>38</v>
      </c>
      <c r="AE383" s="18" t="s">
        <v>38</v>
      </c>
    </row>
    <row r="384">
      <c r="A384" s="33" t="s">
        <v>922</v>
      </c>
      <c r="B384" s="18" t="s">
        <v>923</v>
      </c>
      <c r="C384" s="18" t="s">
        <v>847</v>
      </c>
      <c r="D384" s="13" t="s">
        <v>34</v>
      </c>
      <c r="E384" s="31" t="s">
        <v>35</v>
      </c>
      <c r="F384" s="6" t="s">
        <v>36</v>
      </c>
      <c r="G384" s="18" t="s">
        <v>37</v>
      </c>
      <c r="H384" s="18" t="s">
        <v>38</v>
      </c>
      <c r="I384" s="18" t="s">
        <v>38</v>
      </c>
      <c r="J384" s="15" t="s">
        <v>38</v>
      </c>
      <c r="K384" s="6" t="s">
        <v>38</v>
      </c>
      <c r="L384" s="13" t="s">
        <v>38</v>
      </c>
      <c r="M384" s="26">
        <v>0</v>
      </c>
      <c r="N384" s="6" t="s">
        <v>39</v>
      </c>
      <c r="O384" s="34"/>
      <c r="Q384" s="31" t="s">
        <v>38</v>
      </c>
      <c r="R384" s="32" t="s">
        <v>38</v>
      </c>
      <c r="S384" s="31" t="s">
        <v>38</v>
      </c>
      <c r="T384" s="31" t="s">
        <v>38</v>
      </c>
      <c r="U384" s="6" t="s">
        <v>38</v>
      </c>
      <c r="V384" s="31" t="s">
        <v>38</v>
      </c>
      <c r="W384" s="13" t="s">
        <v>38</v>
      </c>
      <c r="X384" s="13" t="s">
        <v>38</v>
      </c>
      <c r="Y384" s="6" t="s">
        <v>38</v>
      </c>
      <c r="Z384" s="6" t="s">
        <v>38</v>
      </c>
      <c r="AA384" s="18" t="s">
        <v>38</v>
      </c>
      <c r="AB384" s="18" t="s">
        <v>38</v>
      </c>
      <c r="AC384" s="18" t="s">
        <v>38</v>
      </c>
      <c r="AD384" s="18" t="s">
        <v>38</v>
      </c>
      <c r="AE384" s="18" t="s">
        <v>38</v>
      </c>
    </row>
    <row r="385">
      <c r="A385" s="33" t="s">
        <v>924</v>
      </c>
      <c r="B385" s="18" t="s">
        <v>925</v>
      </c>
      <c r="C385" s="18" t="s">
        <v>926</v>
      </c>
      <c r="D385" s="13" t="s">
        <v>34</v>
      </c>
      <c r="E385" s="31" t="s">
        <v>35</v>
      </c>
      <c r="F385" s="6" t="s">
        <v>36</v>
      </c>
      <c r="G385" s="18" t="s">
        <v>37</v>
      </c>
      <c r="H385" s="18" t="s">
        <v>38</v>
      </c>
      <c r="I385" s="18" t="s">
        <v>38</v>
      </c>
      <c r="J385" s="15" t="s">
        <v>38</v>
      </c>
      <c r="K385" s="6" t="s">
        <v>38</v>
      </c>
      <c r="L385" s="13" t="s">
        <v>38</v>
      </c>
      <c r="M385" s="26">
        <v>0</v>
      </c>
      <c r="N385" s="6" t="s">
        <v>39</v>
      </c>
      <c r="O385" s="34"/>
      <c r="Q385" s="31" t="s">
        <v>38</v>
      </c>
      <c r="R385" s="32" t="s">
        <v>38</v>
      </c>
      <c r="S385" s="31" t="s">
        <v>38</v>
      </c>
      <c r="T385" s="31" t="s">
        <v>38</v>
      </c>
      <c r="U385" s="6" t="s">
        <v>38</v>
      </c>
      <c r="V385" s="31" t="s">
        <v>38</v>
      </c>
      <c r="W385" s="13" t="s">
        <v>38</v>
      </c>
      <c r="X385" s="13" t="s">
        <v>38</v>
      </c>
      <c r="Y385" s="6" t="s">
        <v>38</v>
      </c>
      <c r="Z385" s="6" t="s">
        <v>38</v>
      </c>
      <c r="AA385" s="18" t="s">
        <v>38</v>
      </c>
      <c r="AB385" s="18" t="s">
        <v>38</v>
      </c>
      <c r="AC385" s="18" t="s">
        <v>38</v>
      </c>
      <c r="AD385" s="18" t="s">
        <v>38</v>
      </c>
      <c r="AE385" s="18" t="s">
        <v>38</v>
      </c>
    </row>
    <row r="386">
      <c r="A386" s="33" t="s">
        <v>927</v>
      </c>
      <c r="B386" s="18" t="s">
        <v>928</v>
      </c>
      <c r="C386" s="18" t="s">
        <v>929</v>
      </c>
      <c r="D386" s="13" t="s">
        <v>34</v>
      </c>
      <c r="E386" s="31" t="s">
        <v>35</v>
      </c>
      <c r="F386" s="6" t="s">
        <v>36</v>
      </c>
      <c r="G386" s="18" t="s">
        <v>37</v>
      </c>
      <c r="H386" s="18" t="s">
        <v>38</v>
      </c>
      <c r="I386" s="18" t="s">
        <v>38</v>
      </c>
      <c r="J386" s="15" t="s">
        <v>38</v>
      </c>
      <c r="K386" s="6" t="s">
        <v>38</v>
      </c>
      <c r="L386" s="13" t="s">
        <v>38</v>
      </c>
      <c r="M386" s="26">
        <v>0</v>
      </c>
      <c r="N386" s="6" t="s">
        <v>39</v>
      </c>
      <c r="O386" s="34"/>
      <c r="Q386" s="31" t="s">
        <v>38</v>
      </c>
      <c r="R386" s="32" t="s">
        <v>38</v>
      </c>
      <c r="S386" s="31" t="s">
        <v>38</v>
      </c>
      <c r="T386" s="31" t="s">
        <v>38</v>
      </c>
      <c r="U386" s="6" t="s">
        <v>38</v>
      </c>
      <c r="V386" s="31" t="s">
        <v>38</v>
      </c>
      <c r="W386" s="13" t="s">
        <v>38</v>
      </c>
      <c r="X386" s="13" t="s">
        <v>38</v>
      </c>
      <c r="Y386" s="6" t="s">
        <v>38</v>
      </c>
      <c r="Z386" s="6" t="s">
        <v>38</v>
      </c>
      <c r="AA386" s="18" t="s">
        <v>38</v>
      </c>
      <c r="AB386" s="18" t="s">
        <v>38</v>
      </c>
      <c r="AC386" s="18" t="s">
        <v>38</v>
      </c>
      <c r="AD386" s="18" t="s">
        <v>38</v>
      </c>
      <c r="AE386" s="18" t="s">
        <v>38</v>
      </c>
    </row>
    <row r="387">
      <c r="A387" s="33" t="s">
        <v>930</v>
      </c>
      <c r="B387" s="18" t="s">
        <v>931</v>
      </c>
      <c r="C387" s="18" t="s">
        <v>929</v>
      </c>
      <c r="D387" s="13" t="s">
        <v>34</v>
      </c>
      <c r="E387" s="31" t="s">
        <v>35</v>
      </c>
      <c r="F387" s="6" t="s">
        <v>36</v>
      </c>
      <c r="G387" s="18" t="s">
        <v>37</v>
      </c>
      <c r="H387" s="18" t="s">
        <v>38</v>
      </c>
      <c r="I387" s="18" t="s">
        <v>38</v>
      </c>
      <c r="J387" s="15" t="s">
        <v>38</v>
      </c>
      <c r="K387" s="6" t="s">
        <v>38</v>
      </c>
      <c r="L387" s="13" t="s">
        <v>38</v>
      </c>
      <c r="M387" s="26">
        <v>0</v>
      </c>
      <c r="N387" s="6" t="s">
        <v>39</v>
      </c>
      <c r="O387" s="34"/>
      <c r="Q387" s="31" t="s">
        <v>38</v>
      </c>
      <c r="R387" s="32" t="s">
        <v>38</v>
      </c>
      <c r="S387" s="31" t="s">
        <v>38</v>
      </c>
      <c r="T387" s="31" t="s">
        <v>38</v>
      </c>
      <c r="U387" s="6" t="s">
        <v>38</v>
      </c>
      <c r="V387" s="31" t="s">
        <v>38</v>
      </c>
      <c r="W387" s="13" t="s">
        <v>38</v>
      </c>
      <c r="X387" s="13" t="s">
        <v>38</v>
      </c>
      <c r="Y387" s="6" t="s">
        <v>38</v>
      </c>
      <c r="Z387" s="6" t="s">
        <v>38</v>
      </c>
      <c r="AA387" s="18" t="s">
        <v>38</v>
      </c>
      <c r="AB387" s="18" t="s">
        <v>38</v>
      </c>
      <c r="AC387" s="18" t="s">
        <v>38</v>
      </c>
      <c r="AD387" s="18" t="s">
        <v>38</v>
      </c>
      <c r="AE387" s="18" t="s">
        <v>38</v>
      </c>
    </row>
    <row r="388">
      <c r="A388" s="33" t="s">
        <v>932</v>
      </c>
      <c r="B388" s="18" t="s">
        <v>933</v>
      </c>
      <c r="C388" s="18" t="s">
        <v>929</v>
      </c>
      <c r="D388" s="13" t="s">
        <v>34</v>
      </c>
      <c r="E388" s="31" t="s">
        <v>35</v>
      </c>
      <c r="F388" s="6" t="s">
        <v>36</v>
      </c>
      <c r="G388" s="18" t="s">
        <v>37</v>
      </c>
      <c r="H388" s="18" t="s">
        <v>38</v>
      </c>
      <c r="I388" s="18" t="s">
        <v>38</v>
      </c>
      <c r="J388" s="15" t="s">
        <v>38</v>
      </c>
      <c r="K388" s="6" t="s">
        <v>38</v>
      </c>
      <c r="L388" s="13" t="s">
        <v>38</v>
      </c>
      <c r="M388" s="26">
        <v>0</v>
      </c>
      <c r="N388" s="6" t="s">
        <v>39</v>
      </c>
      <c r="O388" s="34"/>
      <c r="Q388" s="31" t="s">
        <v>38</v>
      </c>
      <c r="R388" s="32" t="s">
        <v>38</v>
      </c>
      <c r="S388" s="31" t="s">
        <v>38</v>
      </c>
      <c r="T388" s="31" t="s">
        <v>38</v>
      </c>
      <c r="U388" s="6" t="s">
        <v>38</v>
      </c>
      <c r="V388" s="31" t="s">
        <v>38</v>
      </c>
      <c r="W388" s="13" t="s">
        <v>38</v>
      </c>
      <c r="X388" s="13" t="s">
        <v>38</v>
      </c>
      <c r="Y388" s="6" t="s">
        <v>38</v>
      </c>
      <c r="Z388" s="6" t="s">
        <v>38</v>
      </c>
      <c r="AA388" s="18" t="s">
        <v>38</v>
      </c>
      <c r="AB388" s="18" t="s">
        <v>38</v>
      </c>
      <c r="AC388" s="18" t="s">
        <v>38</v>
      </c>
      <c r="AD388" s="18" t="s">
        <v>38</v>
      </c>
      <c r="AE388" s="18" t="s">
        <v>38</v>
      </c>
    </row>
    <row r="389">
      <c r="A389" s="33" t="s">
        <v>934</v>
      </c>
      <c r="B389" s="18" t="s">
        <v>935</v>
      </c>
      <c r="C389" s="18" t="s">
        <v>936</v>
      </c>
      <c r="D389" s="13" t="s">
        <v>34</v>
      </c>
      <c r="E389" s="31" t="s">
        <v>35</v>
      </c>
      <c r="F389" s="6" t="s">
        <v>36</v>
      </c>
      <c r="G389" s="18" t="s">
        <v>37</v>
      </c>
      <c r="H389" s="18" t="s">
        <v>38</v>
      </c>
      <c r="I389" s="18" t="s">
        <v>38</v>
      </c>
      <c r="J389" s="15" t="s">
        <v>38</v>
      </c>
      <c r="K389" s="6" t="s">
        <v>38</v>
      </c>
      <c r="L389" s="13" t="s">
        <v>38</v>
      </c>
      <c r="M389" s="26">
        <v>0</v>
      </c>
      <c r="N389" s="6" t="s">
        <v>39</v>
      </c>
      <c r="O389" s="34"/>
      <c r="Q389" s="31" t="s">
        <v>38</v>
      </c>
      <c r="R389" s="32" t="s">
        <v>38</v>
      </c>
      <c r="S389" s="31" t="s">
        <v>38</v>
      </c>
      <c r="T389" s="31" t="s">
        <v>38</v>
      </c>
      <c r="U389" s="6" t="s">
        <v>38</v>
      </c>
      <c r="V389" s="31" t="s">
        <v>38</v>
      </c>
      <c r="W389" s="13" t="s">
        <v>38</v>
      </c>
      <c r="X389" s="13" t="s">
        <v>38</v>
      </c>
      <c r="Y389" s="6" t="s">
        <v>38</v>
      </c>
      <c r="Z389" s="6" t="s">
        <v>38</v>
      </c>
      <c r="AA389" s="18" t="s">
        <v>38</v>
      </c>
      <c r="AB389" s="18" t="s">
        <v>38</v>
      </c>
      <c r="AC389" s="18" t="s">
        <v>38</v>
      </c>
      <c r="AD389" s="18" t="s">
        <v>38</v>
      </c>
      <c r="AE389" s="18" t="s">
        <v>38</v>
      </c>
    </row>
    <row r="390">
      <c r="A390" s="33" t="s">
        <v>937</v>
      </c>
      <c r="B390" s="18" t="s">
        <v>938</v>
      </c>
      <c r="C390" s="18" t="s">
        <v>939</v>
      </c>
      <c r="D390" s="13" t="s">
        <v>34</v>
      </c>
      <c r="E390" s="31" t="s">
        <v>35</v>
      </c>
      <c r="F390" s="6" t="s">
        <v>36</v>
      </c>
      <c r="G390" s="18" t="s">
        <v>37</v>
      </c>
      <c r="H390" s="18" t="s">
        <v>38</v>
      </c>
      <c r="I390" s="18" t="s">
        <v>38</v>
      </c>
      <c r="J390" s="15" t="s">
        <v>38</v>
      </c>
      <c r="K390" s="6" t="s">
        <v>38</v>
      </c>
      <c r="L390" s="13" t="s">
        <v>38</v>
      </c>
      <c r="M390" s="26">
        <v>0</v>
      </c>
      <c r="N390" s="6" t="s">
        <v>39</v>
      </c>
      <c r="O390" s="34"/>
      <c r="Q390" s="31" t="s">
        <v>38</v>
      </c>
      <c r="R390" s="32" t="s">
        <v>38</v>
      </c>
      <c r="S390" s="31" t="s">
        <v>38</v>
      </c>
      <c r="T390" s="31" t="s">
        <v>38</v>
      </c>
      <c r="U390" s="6" t="s">
        <v>38</v>
      </c>
      <c r="V390" s="31" t="s">
        <v>38</v>
      </c>
      <c r="W390" s="13" t="s">
        <v>38</v>
      </c>
      <c r="X390" s="13" t="s">
        <v>38</v>
      </c>
      <c r="Y390" s="6" t="s">
        <v>38</v>
      </c>
      <c r="Z390" s="6" t="s">
        <v>38</v>
      </c>
      <c r="AA390" s="18" t="s">
        <v>38</v>
      </c>
      <c r="AB390" s="18" t="s">
        <v>38</v>
      </c>
      <c r="AC390" s="18" t="s">
        <v>38</v>
      </c>
      <c r="AD390" s="18" t="s">
        <v>38</v>
      </c>
      <c r="AE390" s="18" t="s">
        <v>38</v>
      </c>
    </row>
    <row r="391">
      <c r="A391" s="33" t="s">
        <v>940</v>
      </c>
      <c r="B391" s="18" t="s">
        <v>941</v>
      </c>
      <c r="C391" s="18" t="s">
        <v>942</v>
      </c>
      <c r="D391" s="13" t="s">
        <v>34</v>
      </c>
      <c r="E391" s="31" t="s">
        <v>35</v>
      </c>
      <c r="F391" s="6" t="s">
        <v>36</v>
      </c>
      <c r="G391" s="18" t="s">
        <v>37</v>
      </c>
      <c r="H391" s="18" t="s">
        <v>38</v>
      </c>
      <c r="I391" s="18" t="s">
        <v>38</v>
      </c>
      <c r="J391" s="15" t="s">
        <v>38</v>
      </c>
      <c r="K391" s="6" t="s">
        <v>38</v>
      </c>
      <c r="L391" s="13" t="s">
        <v>38</v>
      </c>
      <c r="M391" s="26">
        <v>0</v>
      </c>
      <c r="N391" s="6" t="s">
        <v>39</v>
      </c>
      <c r="O391" s="34"/>
      <c r="Q391" s="31" t="s">
        <v>38</v>
      </c>
      <c r="R391" s="32" t="s">
        <v>38</v>
      </c>
      <c r="S391" s="31" t="s">
        <v>38</v>
      </c>
      <c r="T391" s="31" t="s">
        <v>38</v>
      </c>
      <c r="U391" s="6" t="s">
        <v>38</v>
      </c>
      <c r="V391" s="31" t="s">
        <v>38</v>
      </c>
      <c r="W391" s="13" t="s">
        <v>38</v>
      </c>
      <c r="X391" s="13" t="s">
        <v>38</v>
      </c>
      <c r="Y391" s="6" t="s">
        <v>38</v>
      </c>
      <c r="Z391" s="6" t="s">
        <v>38</v>
      </c>
      <c r="AA391" s="18" t="s">
        <v>38</v>
      </c>
      <c r="AB391" s="18" t="s">
        <v>38</v>
      </c>
      <c r="AC391" s="18" t="s">
        <v>38</v>
      </c>
      <c r="AD391" s="18" t="s">
        <v>38</v>
      </c>
      <c r="AE391" s="18" t="s">
        <v>38</v>
      </c>
    </row>
    <row r="392">
      <c r="A392" s="33" t="s">
        <v>943</v>
      </c>
      <c r="B392" s="18" t="s">
        <v>944</v>
      </c>
      <c r="C392" s="18" t="s">
        <v>939</v>
      </c>
      <c r="D392" s="13" t="s">
        <v>34</v>
      </c>
      <c r="E392" s="31" t="s">
        <v>35</v>
      </c>
      <c r="F392" s="6" t="s">
        <v>36</v>
      </c>
      <c r="G392" s="18" t="s">
        <v>37</v>
      </c>
      <c r="H392" s="18" t="s">
        <v>38</v>
      </c>
      <c r="I392" s="18" t="s">
        <v>38</v>
      </c>
      <c r="J392" s="15" t="s">
        <v>38</v>
      </c>
      <c r="K392" s="6" t="s">
        <v>38</v>
      </c>
      <c r="L392" s="13" t="s">
        <v>38</v>
      </c>
      <c r="M392" s="26">
        <v>0</v>
      </c>
      <c r="N392" s="6" t="s">
        <v>39</v>
      </c>
      <c r="O392" s="34"/>
      <c r="Q392" s="31" t="s">
        <v>38</v>
      </c>
      <c r="R392" s="32" t="s">
        <v>38</v>
      </c>
      <c r="S392" s="31" t="s">
        <v>38</v>
      </c>
      <c r="T392" s="31" t="s">
        <v>38</v>
      </c>
      <c r="U392" s="6" t="s">
        <v>38</v>
      </c>
      <c r="V392" s="31" t="s">
        <v>38</v>
      </c>
      <c r="W392" s="13" t="s">
        <v>38</v>
      </c>
      <c r="X392" s="13" t="s">
        <v>38</v>
      </c>
      <c r="Y392" s="6" t="s">
        <v>38</v>
      </c>
      <c r="Z392" s="6" t="s">
        <v>38</v>
      </c>
      <c r="AA392" s="18" t="s">
        <v>38</v>
      </c>
      <c r="AB392" s="18" t="s">
        <v>38</v>
      </c>
      <c r="AC392" s="18" t="s">
        <v>38</v>
      </c>
      <c r="AD392" s="18" t="s">
        <v>38</v>
      </c>
      <c r="AE392" s="18" t="s">
        <v>38</v>
      </c>
    </row>
    <row r="393">
      <c r="A393" s="33" t="s">
        <v>945</v>
      </c>
      <c r="B393" s="18" t="s">
        <v>946</v>
      </c>
      <c r="C393" s="18" t="s">
        <v>947</v>
      </c>
      <c r="D393" s="13" t="s">
        <v>34</v>
      </c>
      <c r="E393" s="31" t="s">
        <v>35</v>
      </c>
      <c r="F393" s="6" t="s">
        <v>36</v>
      </c>
      <c r="G393" s="18" t="s">
        <v>37</v>
      </c>
      <c r="H393" s="18" t="s">
        <v>38</v>
      </c>
      <c r="I393" s="18" t="s">
        <v>38</v>
      </c>
      <c r="J393" s="15" t="s">
        <v>38</v>
      </c>
      <c r="K393" s="6" t="s">
        <v>38</v>
      </c>
      <c r="L393" s="13" t="s">
        <v>38</v>
      </c>
      <c r="M393" s="26">
        <v>0</v>
      </c>
      <c r="N393" s="6" t="s">
        <v>39</v>
      </c>
      <c r="O393" s="34"/>
      <c r="Q393" s="31" t="s">
        <v>38</v>
      </c>
      <c r="R393" s="32" t="s">
        <v>38</v>
      </c>
      <c r="S393" s="31" t="s">
        <v>38</v>
      </c>
      <c r="T393" s="31" t="s">
        <v>38</v>
      </c>
      <c r="U393" s="6" t="s">
        <v>38</v>
      </c>
      <c r="V393" s="31" t="s">
        <v>38</v>
      </c>
      <c r="W393" s="13" t="s">
        <v>38</v>
      </c>
      <c r="X393" s="13" t="s">
        <v>38</v>
      </c>
      <c r="Y393" s="6" t="s">
        <v>38</v>
      </c>
      <c r="Z393" s="6" t="s">
        <v>38</v>
      </c>
      <c r="AA393" s="18" t="s">
        <v>38</v>
      </c>
      <c r="AB393" s="18" t="s">
        <v>38</v>
      </c>
      <c r="AC393" s="18" t="s">
        <v>38</v>
      </c>
      <c r="AD393" s="18" t="s">
        <v>38</v>
      </c>
      <c r="AE393" s="18" t="s">
        <v>38</v>
      </c>
    </row>
    <row r="394">
      <c r="A394" s="33" t="s">
        <v>948</v>
      </c>
      <c r="B394" s="18" t="s">
        <v>949</v>
      </c>
      <c r="C394" s="18" t="s">
        <v>947</v>
      </c>
      <c r="D394" s="13" t="s">
        <v>34</v>
      </c>
      <c r="E394" s="31" t="s">
        <v>35</v>
      </c>
      <c r="F394" s="6" t="s">
        <v>36</v>
      </c>
      <c r="G394" s="18" t="s">
        <v>37</v>
      </c>
      <c r="H394" s="18" t="s">
        <v>38</v>
      </c>
      <c r="I394" s="18" t="s">
        <v>38</v>
      </c>
      <c r="J394" s="15" t="s">
        <v>38</v>
      </c>
      <c r="K394" s="6" t="s">
        <v>38</v>
      </c>
      <c r="L394" s="13" t="s">
        <v>38</v>
      </c>
      <c r="M394" s="26">
        <v>0</v>
      </c>
      <c r="N394" s="6" t="s">
        <v>39</v>
      </c>
      <c r="O394" s="34"/>
      <c r="Q394" s="31" t="s">
        <v>38</v>
      </c>
      <c r="R394" s="32" t="s">
        <v>38</v>
      </c>
      <c r="S394" s="31" t="s">
        <v>38</v>
      </c>
      <c r="T394" s="31" t="s">
        <v>38</v>
      </c>
      <c r="U394" s="6" t="s">
        <v>38</v>
      </c>
      <c r="V394" s="31" t="s">
        <v>38</v>
      </c>
      <c r="W394" s="13" t="s">
        <v>38</v>
      </c>
      <c r="X394" s="13" t="s">
        <v>38</v>
      </c>
      <c r="Y394" s="6" t="s">
        <v>38</v>
      </c>
      <c r="Z394" s="6" t="s">
        <v>38</v>
      </c>
      <c r="AA394" s="18" t="s">
        <v>38</v>
      </c>
      <c r="AB394" s="18" t="s">
        <v>38</v>
      </c>
      <c r="AC394" s="18" t="s">
        <v>38</v>
      </c>
      <c r="AD394" s="18" t="s">
        <v>38</v>
      </c>
      <c r="AE394" s="18" t="s">
        <v>38</v>
      </c>
    </row>
    <row r="395">
      <c r="A395" s="33" t="s">
        <v>950</v>
      </c>
      <c r="B395" s="18" t="s">
        <v>951</v>
      </c>
      <c r="C395" s="18" t="s">
        <v>947</v>
      </c>
      <c r="D395" s="13" t="s">
        <v>34</v>
      </c>
      <c r="E395" s="31" t="s">
        <v>35</v>
      </c>
      <c r="F395" s="6" t="s">
        <v>36</v>
      </c>
      <c r="G395" s="18" t="s">
        <v>37</v>
      </c>
      <c r="H395" s="18" t="s">
        <v>38</v>
      </c>
      <c r="I395" s="18" t="s">
        <v>38</v>
      </c>
      <c r="J395" s="15" t="s">
        <v>38</v>
      </c>
      <c r="K395" s="6" t="s">
        <v>38</v>
      </c>
      <c r="L395" s="13" t="s">
        <v>38</v>
      </c>
      <c r="M395" s="26">
        <v>0</v>
      </c>
      <c r="N395" s="6" t="s">
        <v>39</v>
      </c>
      <c r="O395" s="34"/>
      <c r="Q395" s="31" t="s">
        <v>38</v>
      </c>
      <c r="R395" s="32" t="s">
        <v>38</v>
      </c>
      <c r="S395" s="31" t="s">
        <v>38</v>
      </c>
      <c r="T395" s="31" t="s">
        <v>38</v>
      </c>
      <c r="U395" s="6" t="s">
        <v>38</v>
      </c>
      <c r="V395" s="31" t="s">
        <v>38</v>
      </c>
      <c r="W395" s="13" t="s">
        <v>38</v>
      </c>
      <c r="X395" s="13" t="s">
        <v>38</v>
      </c>
      <c r="Y395" s="6" t="s">
        <v>38</v>
      </c>
      <c r="Z395" s="6" t="s">
        <v>38</v>
      </c>
      <c r="AA395" s="18" t="s">
        <v>38</v>
      </c>
      <c r="AB395" s="18" t="s">
        <v>38</v>
      </c>
      <c r="AC395" s="18" t="s">
        <v>38</v>
      </c>
      <c r="AD395" s="18" t="s">
        <v>38</v>
      </c>
      <c r="AE395" s="18" t="s">
        <v>38</v>
      </c>
    </row>
    <row r="396">
      <c r="A396" s="33" t="s">
        <v>952</v>
      </c>
      <c r="B396" s="18" t="s">
        <v>953</v>
      </c>
      <c r="C396" s="18" t="s">
        <v>954</v>
      </c>
      <c r="D396" s="13" t="s">
        <v>34</v>
      </c>
      <c r="E396" s="31" t="s">
        <v>35</v>
      </c>
      <c r="F396" s="6" t="s">
        <v>36</v>
      </c>
      <c r="G396" s="18" t="s">
        <v>37</v>
      </c>
      <c r="H396" s="18" t="s">
        <v>38</v>
      </c>
      <c r="I396" s="18" t="s">
        <v>38</v>
      </c>
      <c r="J396" s="15" t="s">
        <v>38</v>
      </c>
      <c r="K396" s="6" t="s">
        <v>38</v>
      </c>
      <c r="L396" s="13" t="s">
        <v>38</v>
      </c>
      <c r="M396" s="26">
        <v>0</v>
      </c>
      <c r="N396" s="6" t="s">
        <v>39</v>
      </c>
      <c r="O396" s="34"/>
      <c r="Q396" s="31" t="s">
        <v>38</v>
      </c>
      <c r="R396" s="32" t="s">
        <v>38</v>
      </c>
      <c r="S396" s="31" t="s">
        <v>38</v>
      </c>
      <c r="T396" s="31" t="s">
        <v>38</v>
      </c>
      <c r="U396" s="6" t="s">
        <v>38</v>
      </c>
      <c r="V396" s="31" t="s">
        <v>38</v>
      </c>
      <c r="W396" s="13" t="s">
        <v>38</v>
      </c>
      <c r="X396" s="13" t="s">
        <v>38</v>
      </c>
      <c r="Y396" s="6" t="s">
        <v>38</v>
      </c>
      <c r="Z396" s="6" t="s">
        <v>38</v>
      </c>
      <c r="AA396" s="18" t="s">
        <v>38</v>
      </c>
      <c r="AB396" s="18" t="s">
        <v>38</v>
      </c>
      <c r="AC396" s="18" t="s">
        <v>38</v>
      </c>
      <c r="AD396" s="18" t="s">
        <v>38</v>
      </c>
      <c r="AE396" s="18" t="s">
        <v>38</v>
      </c>
    </row>
    <row r="397">
      <c r="A397" s="33" t="s">
        <v>955</v>
      </c>
      <c r="B397" s="18" t="s">
        <v>956</v>
      </c>
      <c r="C397" s="18" t="s">
        <v>764</v>
      </c>
      <c r="D397" s="13" t="s">
        <v>34</v>
      </c>
      <c r="E397" s="31" t="s">
        <v>35</v>
      </c>
      <c r="F397" s="6" t="s">
        <v>36</v>
      </c>
      <c r="G397" s="18" t="s">
        <v>37</v>
      </c>
      <c r="H397" s="18" t="s">
        <v>38</v>
      </c>
      <c r="I397" s="18" t="s">
        <v>38</v>
      </c>
      <c r="J397" s="15" t="s">
        <v>38</v>
      </c>
      <c r="K397" s="6" t="s">
        <v>38</v>
      </c>
      <c r="L397" s="13" t="s">
        <v>38</v>
      </c>
      <c r="M397" s="26">
        <v>0</v>
      </c>
      <c r="N397" s="6" t="s">
        <v>39</v>
      </c>
      <c r="O397" s="34"/>
      <c r="Q397" s="31" t="s">
        <v>38</v>
      </c>
      <c r="R397" s="32" t="s">
        <v>38</v>
      </c>
      <c r="S397" s="31" t="s">
        <v>38</v>
      </c>
      <c r="T397" s="31" t="s">
        <v>38</v>
      </c>
      <c r="U397" s="6" t="s">
        <v>38</v>
      </c>
      <c r="V397" s="31" t="s">
        <v>38</v>
      </c>
      <c r="W397" s="13" t="s">
        <v>38</v>
      </c>
      <c r="X397" s="13" t="s">
        <v>38</v>
      </c>
      <c r="Y397" s="6" t="s">
        <v>38</v>
      </c>
      <c r="Z397" s="6" t="s">
        <v>38</v>
      </c>
      <c r="AA397" s="18" t="s">
        <v>38</v>
      </c>
      <c r="AB397" s="18" t="s">
        <v>38</v>
      </c>
      <c r="AC397" s="18" t="s">
        <v>38</v>
      </c>
      <c r="AD397" s="18" t="s">
        <v>38</v>
      </c>
      <c r="AE397" s="18" t="s">
        <v>38</v>
      </c>
    </row>
    <row r="398">
      <c r="A398" s="33" t="s">
        <v>957</v>
      </c>
      <c r="B398" s="18" t="s">
        <v>958</v>
      </c>
      <c r="C398" s="18" t="s">
        <v>764</v>
      </c>
      <c r="D398" s="13" t="s">
        <v>34</v>
      </c>
      <c r="E398" s="31" t="s">
        <v>35</v>
      </c>
      <c r="F398" s="6" t="s">
        <v>36</v>
      </c>
      <c r="G398" s="18" t="s">
        <v>37</v>
      </c>
      <c r="H398" s="18" t="s">
        <v>38</v>
      </c>
      <c r="I398" s="18" t="s">
        <v>38</v>
      </c>
      <c r="J398" s="15" t="s">
        <v>38</v>
      </c>
      <c r="K398" s="6" t="s">
        <v>38</v>
      </c>
      <c r="L398" s="13" t="s">
        <v>38</v>
      </c>
      <c r="M398" s="26">
        <v>0</v>
      </c>
      <c r="N398" s="6" t="s">
        <v>39</v>
      </c>
      <c r="O398" s="34"/>
      <c r="Q398" s="31" t="s">
        <v>38</v>
      </c>
      <c r="R398" s="32" t="s">
        <v>38</v>
      </c>
      <c r="S398" s="31" t="s">
        <v>38</v>
      </c>
      <c r="T398" s="31" t="s">
        <v>38</v>
      </c>
      <c r="U398" s="6" t="s">
        <v>38</v>
      </c>
      <c r="V398" s="31" t="s">
        <v>38</v>
      </c>
      <c r="W398" s="13" t="s">
        <v>38</v>
      </c>
      <c r="X398" s="13" t="s">
        <v>38</v>
      </c>
      <c r="Y398" s="6" t="s">
        <v>38</v>
      </c>
      <c r="Z398" s="6" t="s">
        <v>38</v>
      </c>
      <c r="AA398" s="18" t="s">
        <v>38</v>
      </c>
      <c r="AB398" s="18" t="s">
        <v>38</v>
      </c>
      <c r="AC398" s="18" t="s">
        <v>38</v>
      </c>
      <c r="AD398" s="18" t="s">
        <v>38</v>
      </c>
      <c r="AE398" s="18" t="s">
        <v>38</v>
      </c>
    </row>
    <row r="399">
      <c r="A399" s="33" t="s">
        <v>959</v>
      </c>
      <c r="B399" s="18" t="s">
        <v>960</v>
      </c>
      <c r="C399" s="18" t="s">
        <v>764</v>
      </c>
      <c r="D399" s="13" t="s">
        <v>34</v>
      </c>
      <c r="E399" s="31" t="s">
        <v>35</v>
      </c>
      <c r="F399" s="6" t="s">
        <v>36</v>
      </c>
      <c r="G399" s="18" t="s">
        <v>37</v>
      </c>
      <c r="H399" s="18" t="s">
        <v>38</v>
      </c>
      <c r="I399" s="18" t="s">
        <v>38</v>
      </c>
      <c r="J399" s="15" t="s">
        <v>38</v>
      </c>
      <c r="K399" s="6" t="s">
        <v>38</v>
      </c>
      <c r="L399" s="13" t="s">
        <v>38</v>
      </c>
      <c r="M399" s="26">
        <v>0</v>
      </c>
      <c r="N399" s="6" t="s">
        <v>39</v>
      </c>
      <c r="O399" s="34"/>
      <c r="Q399" s="31" t="s">
        <v>38</v>
      </c>
      <c r="R399" s="32" t="s">
        <v>38</v>
      </c>
      <c r="S399" s="31" t="s">
        <v>38</v>
      </c>
      <c r="T399" s="31" t="s">
        <v>38</v>
      </c>
      <c r="U399" s="6" t="s">
        <v>38</v>
      </c>
      <c r="V399" s="31" t="s">
        <v>38</v>
      </c>
      <c r="W399" s="13" t="s">
        <v>38</v>
      </c>
      <c r="X399" s="13" t="s">
        <v>38</v>
      </c>
      <c r="Y399" s="6" t="s">
        <v>38</v>
      </c>
      <c r="Z399" s="6" t="s">
        <v>38</v>
      </c>
      <c r="AA399" s="18" t="s">
        <v>38</v>
      </c>
      <c r="AB399" s="18" t="s">
        <v>38</v>
      </c>
      <c r="AC399" s="18" t="s">
        <v>38</v>
      </c>
      <c r="AD399" s="18" t="s">
        <v>38</v>
      </c>
      <c r="AE399" s="18" t="s">
        <v>38</v>
      </c>
    </row>
    <row r="400">
      <c r="A400" s="33" t="s">
        <v>961</v>
      </c>
      <c r="B400" s="18" t="s">
        <v>958</v>
      </c>
      <c r="C400" s="18" t="s">
        <v>764</v>
      </c>
      <c r="D400" s="13" t="s">
        <v>34</v>
      </c>
      <c r="E400" s="31" t="s">
        <v>35</v>
      </c>
      <c r="F400" s="6" t="s">
        <v>36</v>
      </c>
      <c r="G400" s="18" t="s">
        <v>37</v>
      </c>
      <c r="H400" s="18" t="s">
        <v>38</v>
      </c>
      <c r="I400" s="18" t="s">
        <v>38</v>
      </c>
      <c r="J400" s="15" t="s">
        <v>38</v>
      </c>
      <c r="K400" s="6" t="s">
        <v>38</v>
      </c>
      <c r="L400" s="13" t="s">
        <v>38</v>
      </c>
      <c r="M400" s="26">
        <v>0</v>
      </c>
      <c r="N400" s="6" t="s">
        <v>39</v>
      </c>
      <c r="O400" s="34"/>
      <c r="Q400" s="31" t="s">
        <v>38</v>
      </c>
      <c r="R400" s="32" t="s">
        <v>38</v>
      </c>
      <c r="S400" s="31" t="s">
        <v>38</v>
      </c>
      <c r="T400" s="31" t="s">
        <v>38</v>
      </c>
      <c r="U400" s="6" t="s">
        <v>38</v>
      </c>
      <c r="V400" s="31" t="s">
        <v>38</v>
      </c>
      <c r="W400" s="13" t="s">
        <v>38</v>
      </c>
      <c r="X400" s="13" t="s">
        <v>38</v>
      </c>
      <c r="Y400" s="6" t="s">
        <v>38</v>
      </c>
      <c r="Z400" s="6" t="s">
        <v>38</v>
      </c>
      <c r="AA400" s="18" t="s">
        <v>38</v>
      </c>
      <c r="AB400" s="18" t="s">
        <v>38</v>
      </c>
      <c r="AC400" s="18" t="s">
        <v>38</v>
      </c>
      <c r="AD400" s="18" t="s">
        <v>38</v>
      </c>
      <c r="AE400" s="18" t="s">
        <v>38</v>
      </c>
    </row>
    <row r="401">
      <c r="A401" s="33" t="s">
        <v>962</v>
      </c>
      <c r="B401" s="18" t="s">
        <v>963</v>
      </c>
      <c r="C401" s="18" t="s">
        <v>764</v>
      </c>
      <c r="D401" s="13" t="s">
        <v>34</v>
      </c>
      <c r="E401" s="31" t="s">
        <v>35</v>
      </c>
      <c r="F401" s="6" t="s">
        <v>36</v>
      </c>
      <c r="G401" s="18" t="s">
        <v>37</v>
      </c>
      <c r="H401" s="18" t="s">
        <v>38</v>
      </c>
      <c r="I401" s="18" t="s">
        <v>38</v>
      </c>
      <c r="J401" s="15" t="s">
        <v>38</v>
      </c>
      <c r="K401" s="6" t="s">
        <v>38</v>
      </c>
      <c r="L401" s="13" t="s">
        <v>38</v>
      </c>
      <c r="M401" s="26">
        <v>0</v>
      </c>
      <c r="N401" s="6" t="s">
        <v>39</v>
      </c>
      <c r="O401" s="34"/>
      <c r="Q401" s="31" t="s">
        <v>38</v>
      </c>
      <c r="R401" s="32" t="s">
        <v>38</v>
      </c>
      <c r="S401" s="31" t="s">
        <v>38</v>
      </c>
      <c r="T401" s="31" t="s">
        <v>38</v>
      </c>
      <c r="U401" s="6" t="s">
        <v>38</v>
      </c>
      <c r="V401" s="31" t="s">
        <v>38</v>
      </c>
      <c r="W401" s="13" t="s">
        <v>38</v>
      </c>
      <c r="X401" s="13" t="s">
        <v>38</v>
      </c>
      <c r="Y401" s="6" t="s">
        <v>38</v>
      </c>
      <c r="Z401" s="6" t="s">
        <v>38</v>
      </c>
      <c r="AA401" s="18" t="s">
        <v>38</v>
      </c>
      <c r="AB401" s="18" t="s">
        <v>38</v>
      </c>
      <c r="AC401" s="18" t="s">
        <v>38</v>
      </c>
      <c r="AD401" s="18" t="s">
        <v>38</v>
      </c>
      <c r="AE401" s="18" t="s">
        <v>38</v>
      </c>
    </row>
    <row r="402">
      <c r="A402" s="33" t="s">
        <v>964</v>
      </c>
      <c r="B402" s="18" t="s">
        <v>965</v>
      </c>
      <c r="C402" s="18" t="s">
        <v>764</v>
      </c>
      <c r="D402" s="13" t="s">
        <v>34</v>
      </c>
      <c r="E402" s="31" t="s">
        <v>35</v>
      </c>
      <c r="F402" s="6" t="s">
        <v>36</v>
      </c>
      <c r="G402" s="18" t="s">
        <v>37</v>
      </c>
      <c r="H402" s="18" t="s">
        <v>38</v>
      </c>
      <c r="I402" s="18" t="s">
        <v>38</v>
      </c>
      <c r="J402" s="15" t="s">
        <v>38</v>
      </c>
      <c r="K402" s="6" t="s">
        <v>38</v>
      </c>
      <c r="L402" s="13" t="s">
        <v>38</v>
      </c>
      <c r="M402" s="26">
        <v>0</v>
      </c>
      <c r="N402" s="6" t="s">
        <v>39</v>
      </c>
      <c r="O402" s="34"/>
      <c r="Q402" s="31" t="s">
        <v>38</v>
      </c>
      <c r="R402" s="32" t="s">
        <v>38</v>
      </c>
      <c r="S402" s="31" t="s">
        <v>38</v>
      </c>
      <c r="T402" s="31" t="s">
        <v>38</v>
      </c>
      <c r="U402" s="6" t="s">
        <v>38</v>
      </c>
      <c r="V402" s="31" t="s">
        <v>38</v>
      </c>
      <c r="W402" s="13" t="s">
        <v>38</v>
      </c>
      <c r="X402" s="13" t="s">
        <v>38</v>
      </c>
      <c r="Y402" s="6" t="s">
        <v>38</v>
      </c>
      <c r="Z402" s="6" t="s">
        <v>38</v>
      </c>
      <c r="AA402" s="18" t="s">
        <v>38</v>
      </c>
      <c r="AB402" s="18" t="s">
        <v>38</v>
      </c>
      <c r="AC402" s="18" t="s">
        <v>38</v>
      </c>
      <c r="AD402" s="18" t="s">
        <v>38</v>
      </c>
      <c r="AE402" s="18" t="s">
        <v>38</v>
      </c>
    </row>
    <row r="403">
      <c r="A403" s="33" t="s">
        <v>966</v>
      </c>
      <c r="B403" s="18" t="s">
        <v>967</v>
      </c>
      <c r="C403" s="18" t="s">
        <v>764</v>
      </c>
      <c r="D403" s="13" t="s">
        <v>34</v>
      </c>
      <c r="E403" s="31" t="s">
        <v>35</v>
      </c>
      <c r="F403" s="6" t="s">
        <v>36</v>
      </c>
      <c r="G403" s="18" t="s">
        <v>37</v>
      </c>
      <c r="H403" s="18" t="s">
        <v>38</v>
      </c>
      <c r="I403" s="18" t="s">
        <v>38</v>
      </c>
      <c r="J403" s="15" t="s">
        <v>38</v>
      </c>
      <c r="K403" s="6" t="s">
        <v>38</v>
      </c>
      <c r="L403" s="13" t="s">
        <v>38</v>
      </c>
      <c r="M403" s="26">
        <v>0</v>
      </c>
      <c r="N403" s="6" t="s">
        <v>39</v>
      </c>
      <c r="O403" s="34"/>
      <c r="Q403" s="31" t="s">
        <v>38</v>
      </c>
      <c r="R403" s="32" t="s">
        <v>38</v>
      </c>
      <c r="S403" s="31" t="s">
        <v>38</v>
      </c>
      <c r="T403" s="31" t="s">
        <v>38</v>
      </c>
      <c r="U403" s="6" t="s">
        <v>38</v>
      </c>
      <c r="V403" s="31" t="s">
        <v>38</v>
      </c>
      <c r="W403" s="13" t="s">
        <v>38</v>
      </c>
      <c r="X403" s="13" t="s">
        <v>38</v>
      </c>
      <c r="Y403" s="6" t="s">
        <v>38</v>
      </c>
      <c r="Z403" s="6" t="s">
        <v>38</v>
      </c>
      <c r="AA403" s="18" t="s">
        <v>38</v>
      </c>
      <c r="AB403" s="18" t="s">
        <v>38</v>
      </c>
      <c r="AC403" s="18" t="s">
        <v>38</v>
      </c>
      <c r="AD403" s="18" t="s">
        <v>38</v>
      </c>
      <c r="AE403" s="18" t="s">
        <v>38</v>
      </c>
    </row>
    <row r="404">
      <c r="A404" s="33" t="s">
        <v>968</v>
      </c>
      <c r="B404" s="18" t="s">
        <v>969</v>
      </c>
      <c r="C404" s="18" t="s">
        <v>764</v>
      </c>
      <c r="D404" s="13" t="s">
        <v>34</v>
      </c>
      <c r="E404" s="31" t="s">
        <v>35</v>
      </c>
      <c r="F404" s="6" t="s">
        <v>36</v>
      </c>
      <c r="G404" s="18" t="s">
        <v>37</v>
      </c>
      <c r="H404" s="18" t="s">
        <v>38</v>
      </c>
      <c r="I404" s="18" t="s">
        <v>38</v>
      </c>
      <c r="J404" s="15" t="s">
        <v>38</v>
      </c>
      <c r="K404" s="6" t="s">
        <v>38</v>
      </c>
      <c r="L404" s="13" t="s">
        <v>38</v>
      </c>
      <c r="M404" s="26">
        <v>0</v>
      </c>
      <c r="N404" s="6" t="s">
        <v>39</v>
      </c>
      <c r="O404" s="34"/>
      <c r="Q404" s="31" t="s">
        <v>38</v>
      </c>
      <c r="R404" s="32" t="s">
        <v>38</v>
      </c>
      <c r="S404" s="31" t="s">
        <v>38</v>
      </c>
      <c r="T404" s="31" t="s">
        <v>38</v>
      </c>
      <c r="U404" s="6" t="s">
        <v>38</v>
      </c>
      <c r="V404" s="31" t="s">
        <v>38</v>
      </c>
      <c r="W404" s="13" t="s">
        <v>38</v>
      </c>
      <c r="X404" s="13" t="s">
        <v>38</v>
      </c>
      <c r="Y404" s="6" t="s">
        <v>38</v>
      </c>
      <c r="Z404" s="6" t="s">
        <v>38</v>
      </c>
      <c r="AA404" s="18" t="s">
        <v>38</v>
      </c>
      <c r="AB404" s="18" t="s">
        <v>38</v>
      </c>
      <c r="AC404" s="18" t="s">
        <v>38</v>
      </c>
      <c r="AD404" s="18" t="s">
        <v>38</v>
      </c>
      <c r="AE404" s="18" t="s">
        <v>38</v>
      </c>
    </row>
    <row r="405">
      <c r="A405" s="33" t="s">
        <v>970</v>
      </c>
      <c r="B405" s="18" t="s">
        <v>971</v>
      </c>
      <c r="C405" s="18" t="s">
        <v>972</v>
      </c>
      <c r="D405" s="13" t="s">
        <v>34</v>
      </c>
      <c r="E405" s="31" t="s">
        <v>35</v>
      </c>
      <c r="F405" s="6" t="s">
        <v>36</v>
      </c>
      <c r="G405" s="18" t="s">
        <v>37</v>
      </c>
      <c r="H405" s="18" t="s">
        <v>38</v>
      </c>
      <c r="I405" s="18" t="s">
        <v>38</v>
      </c>
      <c r="J405" s="15" t="s">
        <v>38</v>
      </c>
      <c r="K405" s="6" t="s">
        <v>38</v>
      </c>
      <c r="L405" s="13" t="s">
        <v>38</v>
      </c>
      <c r="M405" s="26">
        <v>0</v>
      </c>
      <c r="N405" s="6" t="s">
        <v>39</v>
      </c>
      <c r="O405" s="34"/>
      <c r="Q405" s="31" t="s">
        <v>38</v>
      </c>
      <c r="R405" s="32" t="s">
        <v>38</v>
      </c>
      <c r="S405" s="31" t="s">
        <v>38</v>
      </c>
      <c r="T405" s="31" t="s">
        <v>38</v>
      </c>
      <c r="U405" s="6" t="s">
        <v>38</v>
      </c>
      <c r="V405" s="31" t="s">
        <v>38</v>
      </c>
      <c r="W405" s="13" t="s">
        <v>38</v>
      </c>
      <c r="X405" s="13" t="s">
        <v>38</v>
      </c>
      <c r="Y405" s="6" t="s">
        <v>38</v>
      </c>
      <c r="Z405" s="6" t="s">
        <v>38</v>
      </c>
      <c r="AA405" s="18" t="s">
        <v>38</v>
      </c>
      <c r="AB405" s="18" t="s">
        <v>38</v>
      </c>
      <c r="AC405" s="18" t="s">
        <v>38</v>
      </c>
      <c r="AD405" s="18" t="s">
        <v>38</v>
      </c>
      <c r="AE405" s="18" t="s">
        <v>38</v>
      </c>
    </row>
    <row r="406">
      <c r="A406" s="33" t="s">
        <v>973</v>
      </c>
      <c r="B406" s="18" t="s">
        <v>974</v>
      </c>
      <c r="C406" s="18" t="s">
        <v>557</v>
      </c>
      <c r="D406" s="13" t="s">
        <v>34</v>
      </c>
      <c r="E406" s="31" t="s">
        <v>35</v>
      </c>
      <c r="F406" s="6" t="s">
        <v>36</v>
      </c>
      <c r="G406" s="18" t="s">
        <v>37</v>
      </c>
      <c r="H406" s="18" t="s">
        <v>38</v>
      </c>
      <c r="I406" s="18" t="s">
        <v>38</v>
      </c>
      <c r="J406" s="15" t="s">
        <v>38</v>
      </c>
      <c r="K406" s="6" t="s">
        <v>38</v>
      </c>
      <c r="L406" s="13" t="s">
        <v>38</v>
      </c>
      <c r="M406" s="26">
        <v>0</v>
      </c>
      <c r="N406" s="6" t="s">
        <v>39</v>
      </c>
      <c r="O406" s="34"/>
      <c r="Q406" s="31" t="s">
        <v>38</v>
      </c>
      <c r="R406" s="32" t="s">
        <v>38</v>
      </c>
      <c r="S406" s="31" t="s">
        <v>38</v>
      </c>
      <c r="T406" s="31" t="s">
        <v>38</v>
      </c>
      <c r="U406" s="6" t="s">
        <v>38</v>
      </c>
      <c r="V406" s="31" t="s">
        <v>38</v>
      </c>
      <c r="W406" s="13" t="s">
        <v>38</v>
      </c>
      <c r="X406" s="13" t="s">
        <v>38</v>
      </c>
      <c r="Y406" s="6" t="s">
        <v>38</v>
      </c>
      <c r="Z406" s="6" t="s">
        <v>38</v>
      </c>
      <c r="AA406" s="18" t="s">
        <v>38</v>
      </c>
      <c r="AB406" s="18" t="s">
        <v>38</v>
      </c>
      <c r="AC406" s="18" t="s">
        <v>38</v>
      </c>
      <c r="AD406" s="18" t="s">
        <v>38</v>
      </c>
      <c r="AE406" s="18" t="s">
        <v>38</v>
      </c>
    </row>
    <row r="407">
      <c r="A407" s="33" t="s">
        <v>975</v>
      </c>
      <c r="B407" s="18" t="s">
        <v>976</v>
      </c>
      <c r="C407" s="18" t="s">
        <v>211</v>
      </c>
      <c r="D407" s="13" t="s">
        <v>34</v>
      </c>
      <c r="E407" s="31" t="s">
        <v>35</v>
      </c>
      <c r="F407" s="6" t="s">
        <v>36</v>
      </c>
      <c r="G407" s="18" t="s">
        <v>37</v>
      </c>
      <c r="H407" s="18" t="s">
        <v>38</v>
      </c>
      <c r="I407" s="18" t="s">
        <v>38</v>
      </c>
      <c r="J407" s="15" t="s">
        <v>38</v>
      </c>
      <c r="K407" s="6" t="s">
        <v>38</v>
      </c>
      <c r="L407" s="13" t="s">
        <v>38</v>
      </c>
      <c r="M407" s="26">
        <v>0</v>
      </c>
      <c r="N407" s="6" t="s">
        <v>39</v>
      </c>
      <c r="O407" s="34"/>
      <c r="Q407" s="31" t="s">
        <v>38</v>
      </c>
      <c r="R407" s="32" t="s">
        <v>38</v>
      </c>
      <c r="S407" s="31" t="s">
        <v>38</v>
      </c>
      <c r="T407" s="31" t="s">
        <v>38</v>
      </c>
      <c r="U407" s="6" t="s">
        <v>38</v>
      </c>
      <c r="V407" s="31" t="s">
        <v>38</v>
      </c>
      <c r="W407" s="13" t="s">
        <v>38</v>
      </c>
      <c r="X407" s="13" t="s">
        <v>38</v>
      </c>
      <c r="Y407" s="6" t="s">
        <v>38</v>
      </c>
      <c r="Z407" s="6" t="s">
        <v>38</v>
      </c>
      <c r="AA407" s="18" t="s">
        <v>38</v>
      </c>
      <c r="AB407" s="18" t="s">
        <v>38</v>
      </c>
      <c r="AC407" s="18" t="s">
        <v>38</v>
      </c>
      <c r="AD407" s="18" t="s">
        <v>38</v>
      </c>
      <c r="AE407" s="18" t="s">
        <v>38</v>
      </c>
    </row>
    <row r="408">
      <c r="A408" s="33" t="s">
        <v>977</v>
      </c>
      <c r="B408" s="18" t="s">
        <v>978</v>
      </c>
      <c r="C408" s="18" t="s">
        <v>211</v>
      </c>
      <c r="D408" s="13" t="s">
        <v>34</v>
      </c>
      <c r="E408" s="31" t="s">
        <v>35</v>
      </c>
      <c r="F408" s="6" t="s">
        <v>36</v>
      </c>
      <c r="G408" s="18" t="s">
        <v>37</v>
      </c>
      <c r="H408" s="18" t="s">
        <v>38</v>
      </c>
      <c r="I408" s="18" t="s">
        <v>38</v>
      </c>
      <c r="J408" s="15" t="s">
        <v>38</v>
      </c>
      <c r="K408" s="6" t="s">
        <v>38</v>
      </c>
      <c r="L408" s="13" t="s">
        <v>38</v>
      </c>
      <c r="M408" s="26">
        <v>0</v>
      </c>
      <c r="N408" s="6" t="s">
        <v>39</v>
      </c>
      <c r="O408" s="34"/>
      <c r="Q408" s="31" t="s">
        <v>38</v>
      </c>
      <c r="R408" s="32" t="s">
        <v>38</v>
      </c>
      <c r="S408" s="31" t="s">
        <v>38</v>
      </c>
      <c r="T408" s="31" t="s">
        <v>38</v>
      </c>
      <c r="U408" s="6" t="s">
        <v>38</v>
      </c>
      <c r="V408" s="31" t="s">
        <v>38</v>
      </c>
      <c r="W408" s="13" t="s">
        <v>38</v>
      </c>
      <c r="X408" s="13" t="s">
        <v>38</v>
      </c>
      <c r="Y408" s="6" t="s">
        <v>38</v>
      </c>
      <c r="Z408" s="6" t="s">
        <v>38</v>
      </c>
      <c r="AA408" s="18" t="s">
        <v>38</v>
      </c>
      <c r="AB408" s="18" t="s">
        <v>38</v>
      </c>
      <c r="AC408" s="18" t="s">
        <v>38</v>
      </c>
      <c r="AD408" s="18" t="s">
        <v>38</v>
      </c>
      <c r="AE408" s="18" t="s">
        <v>38</v>
      </c>
    </row>
    <row r="409">
      <c r="A409" s="33" t="s">
        <v>979</v>
      </c>
      <c r="B409" s="18" t="s">
        <v>980</v>
      </c>
      <c r="C409" s="18" t="s">
        <v>981</v>
      </c>
      <c r="D409" s="13" t="s">
        <v>34</v>
      </c>
      <c r="E409" s="31" t="s">
        <v>35</v>
      </c>
      <c r="F409" s="6" t="s">
        <v>36</v>
      </c>
      <c r="G409" s="18" t="s">
        <v>37</v>
      </c>
      <c r="H409" s="18" t="s">
        <v>38</v>
      </c>
      <c r="I409" s="18" t="s">
        <v>38</v>
      </c>
      <c r="J409" s="15" t="s">
        <v>38</v>
      </c>
      <c r="K409" s="6" t="s">
        <v>38</v>
      </c>
      <c r="L409" s="13" t="s">
        <v>38</v>
      </c>
      <c r="M409" s="26">
        <v>0</v>
      </c>
      <c r="N409" s="6" t="s">
        <v>39</v>
      </c>
      <c r="O409" s="34"/>
      <c r="Q409" s="31" t="s">
        <v>38</v>
      </c>
      <c r="R409" s="32" t="s">
        <v>38</v>
      </c>
      <c r="S409" s="31" t="s">
        <v>38</v>
      </c>
      <c r="T409" s="31" t="s">
        <v>38</v>
      </c>
      <c r="U409" s="6" t="s">
        <v>38</v>
      </c>
      <c r="V409" s="31" t="s">
        <v>38</v>
      </c>
      <c r="W409" s="13" t="s">
        <v>38</v>
      </c>
      <c r="X409" s="13" t="s">
        <v>38</v>
      </c>
      <c r="Y409" s="6" t="s">
        <v>38</v>
      </c>
      <c r="Z409" s="6" t="s">
        <v>38</v>
      </c>
      <c r="AA409" s="18" t="s">
        <v>38</v>
      </c>
      <c r="AB409" s="18" t="s">
        <v>38</v>
      </c>
      <c r="AC409" s="18" t="s">
        <v>38</v>
      </c>
      <c r="AD409" s="18" t="s">
        <v>38</v>
      </c>
      <c r="AE409" s="18" t="s">
        <v>38</v>
      </c>
    </row>
    <row r="410">
      <c r="A410" s="33" t="s">
        <v>982</v>
      </c>
      <c r="B410" s="18" t="s">
        <v>983</v>
      </c>
      <c r="C410" s="18" t="s">
        <v>176</v>
      </c>
      <c r="D410" s="13" t="s">
        <v>34</v>
      </c>
      <c r="E410" s="31" t="s">
        <v>35</v>
      </c>
      <c r="F410" s="6" t="s">
        <v>36</v>
      </c>
      <c r="G410" s="18" t="s">
        <v>37</v>
      </c>
      <c r="H410" s="18" t="s">
        <v>38</v>
      </c>
      <c r="I410" s="18" t="s">
        <v>38</v>
      </c>
      <c r="J410" s="15" t="s">
        <v>38</v>
      </c>
      <c r="K410" s="6" t="s">
        <v>38</v>
      </c>
      <c r="L410" s="13" t="s">
        <v>38</v>
      </c>
      <c r="M410" s="26">
        <v>0</v>
      </c>
      <c r="N410" s="6" t="s">
        <v>39</v>
      </c>
      <c r="O410" s="34"/>
      <c r="Q410" s="31" t="s">
        <v>38</v>
      </c>
      <c r="R410" s="32" t="s">
        <v>38</v>
      </c>
      <c r="S410" s="31" t="s">
        <v>38</v>
      </c>
      <c r="T410" s="31" t="s">
        <v>38</v>
      </c>
      <c r="U410" s="6" t="s">
        <v>38</v>
      </c>
      <c r="V410" s="31" t="s">
        <v>38</v>
      </c>
      <c r="W410" s="13" t="s">
        <v>38</v>
      </c>
      <c r="X410" s="13" t="s">
        <v>38</v>
      </c>
      <c r="Y410" s="6" t="s">
        <v>38</v>
      </c>
      <c r="Z410" s="6" t="s">
        <v>38</v>
      </c>
      <c r="AA410" s="18" t="s">
        <v>38</v>
      </c>
      <c r="AB410" s="18" t="s">
        <v>38</v>
      </c>
      <c r="AC410" s="18" t="s">
        <v>38</v>
      </c>
      <c r="AD410" s="18" t="s">
        <v>38</v>
      </c>
      <c r="AE410" s="18" t="s">
        <v>38</v>
      </c>
    </row>
    <row r="411">
      <c r="A411" s="33" t="s">
        <v>984</v>
      </c>
      <c r="B411" s="18" t="s">
        <v>985</v>
      </c>
      <c r="C411" s="18" t="s">
        <v>176</v>
      </c>
      <c r="D411" s="13" t="s">
        <v>34</v>
      </c>
      <c r="E411" s="31" t="s">
        <v>35</v>
      </c>
      <c r="F411" s="6" t="s">
        <v>36</v>
      </c>
      <c r="G411" s="18" t="s">
        <v>37</v>
      </c>
      <c r="H411" s="18" t="s">
        <v>38</v>
      </c>
      <c r="I411" s="18" t="s">
        <v>38</v>
      </c>
      <c r="J411" s="15" t="s">
        <v>38</v>
      </c>
      <c r="K411" s="6" t="s">
        <v>38</v>
      </c>
      <c r="L411" s="13" t="s">
        <v>38</v>
      </c>
      <c r="M411" s="26">
        <v>0</v>
      </c>
      <c r="N411" s="6" t="s">
        <v>39</v>
      </c>
      <c r="O411" s="34"/>
      <c r="Q411" s="31" t="s">
        <v>38</v>
      </c>
      <c r="R411" s="32" t="s">
        <v>38</v>
      </c>
      <c r="S411" s="31" t="s">
        <v>38</v>
      </c>
      <c r="T411" s="31" t="s">
        <v>38</v>
      </c>
      <c r="U411" s="6" t="s">
        <v>38</v>
      </c>
      <c r="V411" s="31" t="s">
        <v>38</v>
      </c>
      <c r="W411" s="13" t="s">
        <v>38</v>
      </c>
      <c r="X411" s="13" t="s">
        <v>38</v>
      </c>
      <c r="Y411" s="6" t="s">
        <v>38</v>
      </c>
      <c r="Z411" s="6" t="s">
        <v>38</v>
      </c>
      <c r="AA411" s="18" t="s">
        <v>38</v>
      </c>
      <c r="AB411" s="18" t="s">
        <v>38</v>
      </c>
      <c r="AC411" s="18" t="s">
        <v>38</v>
      </c>
      <c r="AD411" s="18" t="s">
        <v>38</v>
      </c>
      <c r="AE411" s="18" t="s">
        <v>38</v>
      </c>
    </row>
    <row r="412">
      <c r="A412" s="33" t="s">
        <v>986</v>
      </c>
      <c r="B412" s="18" t="s">
        <v>987</v>
      </c>
      <c r="C412" s="18" t="s">
        <v>176</v>
      </c>
      <c r="D412" s="13" t="s">
        <v>34</v>
      </c>
      <c r="E412" s="31" t="s">
        <v>35</v>
      </c>
      <c r="F412" s="6" t="s">
        <v>36</v>
      </c>
      <c r="G412" s="18" t="s">
        <v>37</v>
      </c>
      <c r="H412" s="18" t="s">
        <v>38</v>
      </c>
      <c r="I412" s="18" t="s">
        <v>38</v>
      </c>
      <c r="J412" s="15" t="s">
        <v>38</v>
      </c>
      <c r="K412" s="6" t="s">
        <v>38</v>
      </c>
      <c r="L412" s="13" t="s">
        <v>38</v>
      </c>
      <c r="M412" s="26">
        <v>0</v>
      </c>
      <c r="N412" s="6" t="s">
        <v>39</v>
      </c>
      <c r="O412" s="34"/>
      <c r="Q412" s="31" t="s">
        <v>38</v>
      </c>
      <c r="R412" s="32" t="s">
        <v>38</v>
      </c>
      <c r="S412" s="31" t="s">
        <v>38</v>
      </c>
      <c r="T412" s="31" t="s">
        <v>38</v>
      </c>
      <c r="U412" s="6" t="s">
        <v>38</v>
      </c>
      <c r="V412" s="31" t="s">
        <v>38</v>
      </c>
      <c r="W412" s="13" t="s">
        <v>38</v>
      </c>
      <c r="X412" s="13" t="s">
        <v>38</v>
      </c>
      <c r="Y412" s="6" t="s">
        <v>38</v>
      </c>
      <c r="Z412" s="6" t="s">
        <v>38</v>
      </c>
      <c r="AA412" s="18" t="s">
        <v>38</v>
      </c>
      <c r="AB412" s="18" t="s">
        <v>38</v>
      </c>
      <c r="AC412" s="18" t="s">
        <v>38</v>
      </c>
      <c r="AD412" s="18" t="s">
        <v>38</v>
      </c>
      <c r="AE412" s="18" t="s">
        <v>38</v>
      </c>
    </row>
    <row r="413">
      <c r="A413" s="33" t="s">
        <v>988</v>
      </c>
      <c r="B413" s="18" t="s">
        <v>989</v>
      </c>
      <c r="C413" s="18" t="s">
        <v>176</v>
      </c>
      <c r="D413" s="13" t="s">
        <v>34</v>
      </c>
      <c r="E413" s="31" t="s">
        <v>35</v>
      </c>
      <c r="F413" s="6" t="s">
        <v>36</v>
      </c>
      <c r="G413" s="18" t="s">
        <v>37</v>
      </c>
      <c r="H413" s="18" t="s">
        <v>38</v>
      </c>
      <c r="I413" s="18" t="s">
        <v>38</v>
      </c>
      <c r="J413" s="15" t="s">
        <v>38</v>
      </c>
      <c r="K413" s="6" t="s">
        <v>38</v>
      </c>
      <c r="L413" s="13" t="s">
        <v>38</v>
      </c>
      <c r="M413" s="26">
        <v>0</v>
      </c>
      <c r="N413" s="6" t="s">
        <v>39</v>
      </c>
      <c r="O413" s="34"/>
      <c r="Q413" s="31" t="s">
        <v>38</v>
      </c>
      <c r="R413" s="32" t="s">
        <v>38</v>
      </c>
      <c r="S413" s="31" t="s">
        <v>38</v>
      </c>
      <c r="T413" s="31" t="s">
        <v>38</v>
      </c>
      <c r="U413" s="6" t="s">
        <v>38</v>
      </c>
      <c r="V413" s="31" t="s">
        <v>38</v>
      </c>
      <c r="W413" s="13" t="s">
        <v>38</v>
      </c>
      <c r="X413" s="13" t="s">
        <v>38</v>
      </c>
      <c r="Y413" s="6" t="s">
        <v>38</v>
      </c>
      <c r="Z413" s="6" t="s">
        <v>38</v>
      </c>
      <c r="AA413" s="18" t="s">
        <v>38</v>
      </c>
      <c r="AB413" s="18" t="s">
        <v>38</v>
      </c>
      <c r="AC413" s="18" t="s">
        <v>38</v>
      </c>
      <c r="AD413" s="18" t="s">
        <v>38</v>
      </c>
      <c r="AE413" s="18" t="s">
        <v>38</v>
      </c>
    </row>
    <row r="414">
      <c r="A414" s="33" t="s">
        <v>990</v>
      </c>
      <c r="B414" s="18" t="s">
        <v>991</v>
      </c>
      <c r="C414" s="18" t="s">
        <v>176</v>
      </c>
      <c r="D414" s="13" t="s">
        <v>34</v>
      </c>
      <c r="E414" s="31" t="s">
        <v>35</v>
      </c>
      <c r="F414" s="6" t="s">
        <v>36</v>
      </c>
      <c r="G414" s="18" t="s">
        <v>37</v>
      </c>
      <c r="H414" s="18" t="s">
        <v>38</v>
      </c>
      <c r="I414" s="18" t="s">
        <v>38</v>
      </c>
      <c r="J414" s="15" t="s">
        <v>38</v>
      </c>
      <c r="K414" s="6" t="s">
        <v>38</v>
      </c>
      <c r="L414" s="13" t="s">
        <v>38</v>
      </c>
      <c r="M414" s="26">
        <v>0</v>
      </c>
      <c r="N414" s="6" t="s">
        <v>39</v>
      </c>
      <c r="O414" s="34"/>
      <c r="Q414" s="31" t="s">
        <v>38</v>
      </c>
      <c r="R414" s="32" t="s">
        <v>38</v>
      </c>
      <c r="S414" s="31" t="s">
        <v>38</v>
      </c>
      <c r="T414" s="31" t="s">
        <v>38</v>
      </c>
      <c r="U414" s="6" t="s">
        <v>38</v>
      </c>
      <c r="V414" s="31" t="s">
        <v>38</v>
      </c>
      <c r="W414" s="13" t="s">
        <v>38</v>
      </c>
      <c r="X414" s="13" t="s">
        <v>38</v>
      </c>
      <c r="Y414" s="6" t="s">
        <v>38</v>
      </c>
      <c r="Z414" s="6" t="s">
        <v>38</v>
      </c>
      <c r="AA414" s="18" t="s">
        <v>38</v>
      </c>
      <c r="AB414" s="18" t="s">
        <v>38</v>
      </c>
      <c r="AC414" s="18" t="s">
        <v>38</v>
      </c>
      <c r="AD414" s="18" t="s">
        <v>38</v>
      </c>
      <c r="AE414" s="18" t="s">
        <v>38</v>
      </c>
    </row>
    <row r="415">
      <c r="A415" s="33" t="s">
        <v>992</v>
      </c>
      <c r="B415" s="18" t="s">
        <v>993</v>
      </c>
      <c r="C415" s="18" t="s">
        <v>84</v>
      </c>
      <c r="D415" s="13" t="s">
        <v>34</v>
      </c>
      <c r="E415" s="31" t="s">
        <v>35</v>
      </c>
      <c r="F415" s="6" t="s">
        <v>22</v>
      </c>
      <c r="G415" s="18" t="s">
        <v>37</v>
      </c>
      <c r="H415" s="18" t="s">
        <v>38</v>
      </c>
      <c r="I415" s="18" t="s">
        <v>38</v>
      </c>
      <c r="J415" s="15" t="s">
        <v>38</v>
      </c>
      <c r="K415" s="6" t="s">
        <v>38</v>
      </c>
      <c r="L415" s="13" t="s">
        <v>38</v>
      </c>
      <c r="M415" s="26">
        <v>0</v>
      </c>
      <c r="N415" s="6" t="s">
        <v>39</v>
      </c>
      <c r="O415" s="34"/>
      <c r="Q415" s="31" t="s">
        <v>38</v>
      </c>
      <c r="R415" s="32" t="s">
        <v>38</v>
      </c>
      <c r="S415" s="31" t="s">
        <v>38</v>
      </c>
      <c r="T415" s="31" t="s">
        <v>38</v>
      </c>
      <c r="U415" s="6" t="s">
        <v>38</v>
      </c>
      <c r="V415" s="31" t="s">
        <v>38</v>
      </c>
      <c r="W415" s="13" t="s">
        <v>994</v>
      </c>
      <c r="X415" s="13" t="s">
        <v>38</v>
      </c>
      <c r="Y415" s="6" t="s">
        <v>87</v>
      </c>
      <c r="Z415" s="6" t="s">
        <v>653</v>
      </c>
      <c r="AA415" s="18" t="s">
        <v>38</v>
      </c>
      <c r="AB415" s="18" t="s">
        <v>38</v>
      </c>
      <c r="AC415" s="18" t="s">
        <v>38</v>
      </c>
      <c r="AD415" s="18" t="s">
        <v>38</v>
      </c>
      <c r="AE415" s="18" t="s">
        <v>38</v>
      </c>
    </row>
    <row r="416">
      <c r="A416" s="33" t="s">
        <v>995</v>
      </c>
      <c r="B416" s="18" t="s">
        <v>996</v>
      </c>
      <c r="C416" s="18" t="s">
        <v>84</v>
      </c>
      <c r="D416" s="13" t="s">
        <v>34</v>
      </c>
      <c r="E416" s="31" t="s">
        <v>35</v>
      </c>
      <c r="F416" s="6" t="s">
        <v>36</v>
      </c>
      <c r="G416" s="18" t="s">
        <v>37</v>
      </c>
      <c r="H416" s="18" t="s">
        <v>38</v>
      </c>
      <c r="I416" s="18" t="s">
        <v>38</v>
      </c>
      <c r="J416" s="15" t="s">
        <v>38</v>
      </c>
      <c r="K416" s="6" t="s">
        <v>38</v>
      </c>
      <c r="L416" s="13" t="s">
        <v>38</v>
      </c>
      <c r="M416" s="26">
        <v>0</v>
      </c>
      <c r="N416" s="6" t="s">
        <v>39</v>
      </c>
      <c r="O416" s="34"/>
      <c r="Q416" s="31" t="s">
        <v>38</v>
      </c>
      <c r="R416" s="32" t="s">
        <v>38</v>
      </c>
      <c r="S416" s="31" t="s">
        <v>38</v>
      </c>
      <c r="T416" s="31" t="s">
        <v>38</v>
      </c>
      <c r="U416" s="6" t="s">
        <v>38</v>
      </c>
      <c r="V416" s="31" t="s">
        <v>38</v>
      </c>
      <c r="W416" s="13" t="s">
        <v>38</v>
      </c>
      <c r="X416" s="13" t="s">
        <v>38</v>
      </c>
      <c r="Y416" s="6" t="s">
        <v>38</v>
      </c>
      <c r="Z416" s="6" t="s">
        <v>38</v>
      </c>
      <c r="AA416" s="18" t="s">
        <v>38</v>
      </c>
      <c r="AB416" s="18" t="s">
        <v>38</v>
      </c>
      <c r="AC416" s="18" t="s">
        <v>38</v>
      </c>
      <c r="AD416" s="18" t="s">
        <v>38</v>
      </c>
      <c r="AE416" s="18" t="s">
        <v>38</v>
      </c>
    </row>
    <row r="417">
      <c r="A417" s="33" t="s">
        <v>997</v>
      </c>
      <c r="B417" s="18" t="s">
        <v>998</v>
      </c>
      <c r="C417" s="18" t="s">
        <v>999</v>
      </c>
      <c r="D417" s="13" t="s">
        <v>34</v>
      </c>
      <c r="E417" s="31" t="s">
        <v>35</v>
      </c>
      <c r="F417" s="6" t="s">
        <v>36</v>
      </c>
      <c r="G417" s="18" t="s">
        <v>37</v>
      </c>
      <c r="H417" s="18" t="s">
        <v>38</v>
      </c>
      <c r="I417" s="18" t="s">
        <v>38</v>
      </c>
      <c r="J417" s="15" t="s">
        <v>38</v>
      </c>
      <c r="K417" s="6" t="s">
        <v>38</v>
      </c>
      <c r="L417" s="13" t="s">
        <v>38</v>
      </c>
      <c r="M417" s="26">
        <v>0</v>
      </c>
      <c r="N417" s="6" t="s">
        <v>39</v>
      </c>
      <c r="O417" s="34"/>
      <c r="Q417" s="31" t="s">
        <v>38</v>
      </c>
      <c r="R417" s="32" t="s">
        <v>38</v>
      </c>
      <c r="S417" s="31" t="s">
        <v>38</v>
      </c>
      <c r="T417" s="31" t="s">
        <v>38</v>
      </c>
      <c r="U417" s="6" t="s">
        <v>38</v>
      </c>
      <c r="V417" s="31" t="s">
        <v>38</v>
      </c>
      <c r="W417" s="13" t="s">
        <v>38</v>
      </c>
      <c r="X417" s="13" t="s">
        <v>38</v>
      </c>
      <c r="Y417" s="6" t="s">
        <v>38</v>
      </c>
      <c r="Z417" s="6" t="s">
        <v>38</v>
      </c>
      <c r="AA417" s="18" t="s">
        <v>38</v>
      </c>
      <c r="AB417" s="18" t="s">
        <v>38</v>
      </c>
      <c r="AC417" s="18" t="s">
        <v>38</v>
      </c>
      <c r="AD417" s="18" t="s">
        <v>38</v>
      </c>
      <c r="AE417" s="18" t="s">
        <v>38</v>
      </c>
    </row>
    <row r="418">
      <c r="A418" s="33" t="s">
        <v>1000</v>
      </c>
      <c r="B418" s="18" t="s">
        <v>1001</v>
      </c>
      <c r="C418" s="18" t="s">
        <v>999</v>
      </c>
      <c r="D418" s="13" t="s">
        <v>34</v>
      </c>
      <c r="E418" s="31" t="s">
        <v>35</v>
      </c>
      <c r="F418" s="6" t="s">
        <v>36</v>
      </c>
      <c r="G418" s="18" t="s">
        <v>37</v>
      </c>
      <c r="H418" s="18" t="s">
        <v>38</v>
      </c>
      <c r="I418" s="18" t="s">
        <v>38</v>
      </c>
      <c r="J418" s="15" t="s">
        <v>38</v>
      </c>
      <c r="K418" s="6" t="s">
        <v>38</v>
      </c>
      <c r="L418" s="13" t="s">
        <v>38</v>
      </c>
      <c r="M418" s="26">
        <v>0</v>
      </c>
      <c r="N418" s="6" t="s">
        <v>39</v>
      </c>
      <c r="O418" s="34"/>
      <c r="Q418" s="31" t="s">
        <v>38</v>
      </c>
      <c r="R418" s="32" t="s">
        <v>38</v>
      </c>
      <c r="S418" s="31" t="s">
        <v>38</v>
      </c>
      <c r="T418" s="31" t="s">
        <v>38</v>
      </c>
      <c r="U418" s="6" t="s">
        <v>38</v>
      </c>
      <c r="V418" s="31" t="s">
        <v>38</v>
      </c>
      <c r="W418" s="13" t="s">
        <v>38</v>
      </c>
      <c r="X418" s="13" t="s">
        <v>38</v>
      </c>
      <c r="Y418" s="6" t="s">
        <v>38</v>
      </c>
      <c r="Z418" s="6" t="s">
        <v>38</v>
      </c>
      <c r="AA418" s="18" t="s">
        <v>38</v>
      </c>
      <c r="AB418" s="18" t="s">
        <v>38</v>
      </c>
      <c r="AC418" s="18" t="s">
        <v>38</v>
      </c>
      <c r="AD418" s="18" t="s">
        <v>38</v>
      </c>
      <c r="AE418" s="18" t="s">
        <v>38</v>
      </c>
    </row>
    <row r="419">
      <c r="A419" s="33" t="s">
        <v>1002</v>
      </c>
      <c r="B419" s="18" t="s">
        <v>1003</v>
      </c>
      <c r="C419" s="18" t="s">
        <v>1004</v>
      </c>
      <c r="D419" s="13" t="s">
        <v>34</v>
      </c>
      <c r="E419" s="31" t="s">
        <v>35</v>
      </c>
      <c r="F419" s="6" t="s">
        <v>36</v>
      </c>
      <c r="G419" s="18" t="s">
        <v>37</v>
      </c>
      <c r="H419" s="18" t="s">
        <v>38</v>
      </c>
      <c r="I419" s="18" t="s">
        <v>38</v>
      </c>
      <c r="J419" s="15" t="s">
        <v>38</v>
      </c>
      <c r="K419" s="6" t="s">
        <v>38</v>
      </c>
      <c r="L419" s="13" t="s">
        <v>38</v>
      </c>
      <c r="M419" s="26">
        <v>0</v>
      </c>
      <c r="N419" s="6" t="s">
        <v>39</v>
      </c>
      <c r="O419" s="34"/>
      <c r="Q419" s="31" t="s">
        <v>38</v>
      </c>
      <c r="R419" s="32" t="s">
        <v>38</v>
      </c>
      <c r="S419" s="31" t="s">
        <v>38</v>
      </c>
      <c r="T419" s="31" t="s">
        <v>38</v>
      </c>
      <c r="U419" s="6" t="s">
        <v>38</v>
      </c>
      <c r="V419" s="31" t="s">
        <v>38</v>
      </c>
      <c r="W419" s="13" t="s">
        <v>38</v>
      </c>
      <c r="X419" s="13" t="s">
        <v>38</v>
      </c>
      <c r="Y419" s="6" t="s">
        <v>38</v>
      </c>
      <c r="Z419" s="6" t="s">
        <v>38</v>
      </c>
      <c r="AA419" s="18" t="s">
        <v>38</v>
      </c>
      <c r="AB419" s="18" t="s">
        <v>38</v>
      </c>
      <c r="AC419" s="18" t="s">
        <v>38</v>
      </c>
      <c r="AD419" s="18" t="s">
        <v>38</v>
      </c>
      <c r="AE419" s="18" t="s">
        <v>38</v>
      </c>
    </row>
    <row r="420">
      <c r="A420" s="33" t="s">
        <v>1005</v>
      </c>
      <c r="B420" s="18" t="s">
        <v>1006</v>
      </c>
      <c r="C420" s="18" t="s">
        <v>1007</v>
      </c>
      <c r="D420" s="13" t="s">
        <v>34</v>
      </c>
      <c r="E420" s="31" t="s">
        <v>35</v>
      </c>
      <c r="F420" s="6" t="s">
        <v>36</v>
      </c>
      <c r="G420" s="18" t="s">
        <v>37</v>
      </c>
      <c r="H420" s="18" t="s">
        <v>38</v>
      </c>
      <c r="I420" s="18" t="s">
        <v>38</v>
      </c>
      <c r="J420" s="15" t="s">
        <v>38</v>
      </c>
      <c r="K420" s="6" t="s">
        <v>38</v>
      </c>
      <c r="L420" s="13" t="s">
        <v>38</v>
      </c>
      <c r="M420" s="26">
        <v>0</v>
      </c>
      <c r="N420" s="6" t="s">
        <v>39</v>
      </c>
      <c r="O420" s="34"/>
      <c r="Q420" s="31" t="s">
        <v>38</v>
      </c>
      <c r="R420" s="32" t="s">
        <v>38</v>
      </c>
      <c r="S420" s="31" t="s">
        <v>38</v>
      </c>
      <c r="T420" s="31" t="s">
        <v>38</v>
      </c>
      <c r="U420" s="6" t="s">
        <v>38</v>
      </c>
      <c r="V420" s="31" t="s">
        <v>38</v>
      </c>
      <c r="W420" s="13" t="s">
        <v>38</v>
      </c>
      <c r="X420" s="13" t="s">
        <v>38</v>
      </c>
      <c r="Y420" s="6" t="s">
        <v>38</v>
      </c>
      <c r="Z420" s="6" t="s">
        <v>38</v>
      </c>
      <c r="AA420" s="18" t="s">
        <v>38</v>
      </c>
      <c r="AB420" s="18" t="s">
        <v>38</v>
      </c>
      <c r="AC420" s="18" t="s">
        <v>38</v>
      </c>
      <c r="AD420" s="18" t="s">
        <v>38</v>
      </c>
      <c r="AE420" s="18" t="s">
        <v>38</v>
      </c>
    </row>
    <row r="421">
      <c r="A421" s="33" t="s">
        <v>1008</v>
      </c>
      <c r="B421" s="18" t="s">
        <v>1009</v>
      </c>
      <c r="C421" s="18" t="s">
        <v>1010</v>
      </c>
      <c r="D421" s="13" t="s">
        <v>34</v>
      </c>
      <c r="E421" s="31" t="s">
        <v>35</v>
      </c>
      <c r="F421" s="6" t="s">
        <v>36</v>
      </c>
      <c r="G421" s="18" t="s">
        <v>37</v>
      </c>
      <c r="H421" s="18" t="s">
        <v>38</v>
      </c>
      <c r="I421" s="18" t="s">
        <v>38</v>
      </c>
      <c r="J421" s="15" t="s">
        <v>38</v>
      </c>
      <c r="K421" s="6" t="s">
        <v>38</v>
      </c>
      <c r="L421" s="13" t="s">
        <v>38</v>
      </c>
      <c r="M421" s="26">
        <v>0</v>
      </c>
      <c r="N421" s="6" t="s">
        <v>39</v>
      </c>
      <c r="O421" s="34"/>
      <c r="Q421" s="31" t="s">
        <v>38</v>
      </c>
      <c r="R421" s="32" t="s">
        <v>38</v>
      </c>
      <c r="S421" s="31" t="s">
        <v>38</v>
      </c>
      <c r="T421" s="31" t="s">
        <v>38</v>
      </c>
      <c r="U421" s="6" t="s">
        <v>38</v>
      </c>
      <c r="V421" s="31" t="s">
        <v>38</v>
      </c>
      <c r="W421" s="13" t="s">
        <v>38</v>
      </c>
      <c r="X421" s="13" t="s">
        <v>38</v>
      </c>
      <c r="Y421" s="6" t="s">
        <v>38</v>
      </c>
      <c r="Z421" s="6" t="s">
        <v>38</v>
      </c>
      <c r="AA421" s="18" t="s">
        <v>38</v>
      </c>
      <c r="AB421" s="18" t="s">
        <v>38</v>
      </c>
      <c r="AC421" s="18" t="s">
        <v>38</v>
      </c>
      <c r="AD421" s="18" t="s">
        <v>38</v>
      </c>
      <c r="AE421" s="18" t="s">
        <v>38</v>
      </c>
    </row>
    <row r="422">
      <c r="A422" s="33" t="s">
        <v>1011</v>
      </c>
      <c r="B422" s="18" t="s">
        <v>1012</v>
      </c>
      <c r="C422" s="18" t="s">
        <v>1010</v>
      </c>
      <c r="D422" s="13" t="s">
        <v>34</v>
      </c>
      <c r="E422" s="31" t="s">
        <v>35</v>
      </c>
      <c r="F422" s="6" t="s">
        <v>36</v>
      </c>
      <c r="G422" s="18" t="s">
        <v>37</v>
      </c>
      <c r="H422" s="18" t="s">
        <v>38</v>
      </c>
      <c r="I422" s="18" t="s">
        <v>38</v>
      </c>
      <c r="J422" s="15" t="s">
        <v>38</v>
      </c>
      <c r="K422" s="6" t="s">
        <v>38</v>
      </c>
      <c r="L422" s="13" t="s">
        <v>38</v>
      </c>
      <c r="M422" s="26">
        <v>0</v>
      </c>
      <c r="N422" s="6" t="s">
        <v>39</v>
      </c>
      <c r="O422" s="34"/>
      <c r="Q422" s="31" t="s">
        <v>38</v>
      </c>
      <c r="R422" s="32" t="s">
        <v>38</v>
      </c>
      <c r="S422" s="31" t="s">
        <v>38</v>
      </c>
      <c r="T422" s="31" t="s">
        <v>38</v>
      </c>
      <c r="U422" s="6" t="s">
        <v>38</v>
      </c>
      <c r="V422" s="31" t="s">
        <v>38</v>
      </c>
      <c r="W422" s="13" t="s">
        <v>38</v>
      </c>
      <c r="X422" s="13" t="s">
        <v>38</v>
      </c>
      <c r="Y422" s="6" t="s">
        <v>38</v>
      </c>
      <c r="Z422" s="6" t="s">
        <v>38</v>
      </c>
      <c r="AA422" s="18" t="s">
        <v>38</v>
      </c>
      <c r="AB422" s="18" t="s">
        <v>38</v>
      </c>
      <c r="AC422" s="18" t="s">
        <v>38</v>
      </c>
      <c r="AD422" s="18" t="s">
        <v>38</v>
      </c>
      <c r="AE422" s="18" t="s">
        <v>38</v>
      </c>
    </row>
    <row r="423">
      <c r="A423" s="33" t="s">
        <v>1013</v>
      </c>
      <c r="B423" s="18" t="s">
        <v>1014</v>
      </c>
      <c r="C423" s="18" t="s">
        <v>1010</v>
      </c>
      <c r="D423" s="13" t="s">
        <v>34</v>
      </c>
      <c r="E423" s="31" t="s">
        <v>35</v>
      </c>
      <c r="F423" s="6" t="s">
        <v>36</v>
      </c>
      <c r="G423" s="18" t="s">
        <v>37</v>
      </c>
      <c r="H423" s="18" t="s">
        <v>38</v>
      </c>
      <c r="I423" s="18" t="s">
        <v>38</v>
      </c>
      <c r="J423" s="15" t="s">
        <v>38</v>
      </c>
      <c r="K423" s="6" t="s">
        <v>38</v>
      </c>
      <c r="L423" s="13" t="s">
        <v>38</v>
      </c>
      <c r="M423" s="26">
        <v>0</v>
      </c>
      <c r="N423" s="6" t="s">
        <v>39</v>
      </c>
      <c r="O423" s="34"/>
      <c r="Q423" s="31" t="s">
        <v>38</v>
      </c>
      <c r="R423" s="32" t="s">
        <v>38</v>
      </c>
      <c r="S423" s="31" t="s">
        <v>38</v>
      </c>
      <c r="T423" s="31" t="s">
        <v>38</v>
      </c>
      <c r="U423" s="6" t="s">
        <v>38</v>
      </c>
      <c r="V423" s="31" t="s">
        <v>38</v>
      </c>
      <c r="W423" s="13" t="s">
        <v>38</v>
      </c>
      <c r="X423" s="13" t="s">
        <v>38</v>
      </c>
      <c r="Y423" s="6" t="s">
        <v>38</v>
      </c>
      <c r="Z423" s="6" t="s">
        <v>38</v>
      </c>
      <c r="AA423" s="18" t="s">
        <v>38</v>
      </c>
      <c r="AB423" s="18" t="s">
        <v>38</v>
      </c>
      <c r="AC423" s="18" t="s">
        <v>38</v>
      </c>
      <c r="AD423" s="18" t="s">
        <v>38</v>
      </c>
      <c r="AE423" s="18" t="s">
        <v>38</v>
      </c>
    </row>
    <row r="424">
      <c r="A424" s="33" t="s">
        <v>1015</v>
      </c>
      <c r="B424" s="18" t="s">
        <v>38</v>
      </c>
      <c r="C424" s="18" t="s">
        <v>1010</v>
      </c>
      <c r="D424" s="13" t="s">
        <v>34</v>
      </c>
      <c r="E424" s="31" t="s">
        <v>35</v>
      </c>
      <c r="F424" s="6" t="s">
        <v>36</v>
      </c>
      <c r="G424" s="18" t="s">
        <v>37</v>
      </c>
      <c r="H424" s="18" t="s">
        <v>38</v>
      </c>
      <c r="I424" s="18" t="s">
        <v>38</v>
      </c>
      <c r="J424" s="15" t="s">
        <v>38</v>
      </c>
      <c r="K424" s="6" t="s">
        <v>38</v>
      </c>
      <c r="L424" s="13" t="s">
        <v>38</v>
      </c>
      <c r="M424" s="26">
        <v>0</v>
      </c>
      <c r="N424" s="6" t="s">
        <v>39</v>
      </c>
      <c r="O424" s="34"/>
      <c r="Q424" s="31" t="s">
        <v>38</v>
      </c>
      <c r="R424" s="32" t="s">
        <v>38</v>
      </c>
      <c r="S424" s="31" t="s">
        <v>38</v>
      </c>
      <c r="T424" s="31" t="s">
        <v>38</v>
      </c>
      <c r="U424" s="6" t="s">
        <v>38</v>
      </c>
      <c r="V424" s="31" t="s">
        <v>38</v>
      </c>
      <c r="W424" s="13" t="s">
        <v>38</v>
      </c>
      <c r="X424" s="13" t="s">
        <v>38</v>
      </c>
      <c r="Y424" s="6" t="s">
        <v>38</v>
      </c>
      <c r="Z424" s="6" t="s">
        <v>38</v>
      </c>
      <c r="AA424" s="18" t="s">
        <v>38</v>
      </c>
      <c r="AB424" s="18" t="s">
        <v>38</v>
      </c>
      <c r="AC424" s="18" t="s">
        <v>38</v>
      </c>
      <c r="AD424" s="18" t="s">
        <v>38</v>
      </c>
      <c r="AE424" s="18" t="s">
        <v>38</v>
      </c>
    </row>
    <row r="425">
      <c r="A425" s="33" t="s">
        <v>1016</v>
      </c>
      <c r="B425" s="18" t="s">
        <v>1017</v>
      </c>
      <c r="C425" s="18" t="s">
        <v>1010</v>
      </c>
      <c r="D425" s="13" t="s">
        <v>34</v>
      </c>
      <c r="E425" s="31" t="s">
        <v>35</v>
      </c>
      <c r="F425" s="6" t="s">
        <v>36</v>
      </c>
      <c r="G425" s="18" t="s">
        <v>37</v>
      </c>
      <c r="H425" s="18" t="s">
        <v>38</v>
      </c>
      <c r="I425" s="18" t="s">
        <v>38</v>
      </c>
      <c r="J425" s="15" t="s">
        <v>38</v>
      </c>
      <c r="K425" s="6" t="s">
        <v>38</v>
      </c>
      <c r="L425" s="13" t="s">
        <v>38</v>
      </c>
      <c r="M425" s="26">
        <v>0</v>
      </c>
      <c r="N425" s="6" t="s">
        <v>39</v>
      </c>
      <c r="O425" s="34"/>
      <c r="Q425" s="31" t="s">
        <v>38</v>
      </c>
      <c r="R425" s="32" t="s">
        <v>38</v>
      </c>
      <c r="S425" s="31" t="s">
        <v>38</v>
      </c>
      <c r="T425" s="31" t="s">
        <v>38</v>
      </c>
      <c r="U425" s="6" t="s">
        <v>38</v>
      </c>
      <c r="V425" s="31" t="s">
        <v>38</v>
      </c>
      <c r="W425" s="13" t="s">
        <v>38</v>
      </c>
      <c r="X425" s="13" t="s">
        <v>38</v>
      </c>
      <c r="Y425" s="6" t="s">
        <v>38</v>
      </c>
      <c r="Z425" s="6" t="s">
        <v>38</v>
      </c>
      <c r="AA425" s="18" t="s">
        <v>38</v>
      </c>
      <c r="AB425" s="18" t="s">
        <v>38</v>
      </c>
      <c r="AC425" s="18" t="s">
        <v>38</v>
      </c>
      <c r="AD425" s="18" t="s">
        <v>38</v>
      </c>
      <c r="AE425" s="18" t="s">
        <v>38</v>
      </c>
    </row>
    <row r="426">
      <c r="A426" s="33" t="s">
        <v>1018</v>
      </c>
      <c r="B426" s="18" t="s">
        <v>1019</v>
      </c>
      <c r="C426" s="18" t="s">
        <v>1010</v>
      </c>
      <c r="D426" s="13" t="s">
        <v>34</v>
      </c>
      <c r="E426" s="31" t="s">
        <v>35</v>
      </c>
      <c r="F426" s="6" t="s">
        <v>22</v>
      </c>
      <c r="G426" s="18" t="s">
        <v>37</v>
      </c>
      <c r="H426" s="18" t="s">
        <v>38</v>
      </c>
      <c r="I426" s="18" t="s">
        <v>38</v>
      </c>
      <c r="J426" s="15" t="s">
        <v>38</v>
      </c>
      <c r="K426" s="6" t="s">
        <v>38</v>
      </c>
      <c r="L426" s="13" t="s">
        <v>38</v>
      </c>
      <c r="M426" s="26">
        <v>0</v>
      </c>
      <c r="N426" s="6" t="s">
        <v>39</v>
      </c>
      <c r="O426" s="34"/>
      <c r="Q426" s="31" t="s">
        <v>38</v>
      </c>
      <c r="R426" s="32" t="s">
        <v>38</v>
      </c>
      <c r="S426" s="31" t="s">
        <v>38</v>
      </c>
      <c r="T426" s="31" t="s">
        <v>38</v>
      </c>
      <c r="U426" s="6" t="s">
        <v>38</v>
      </c>
      <c r="V426" s="31" t="s">
        <v>38</v>
      </c>
      <c r="W426" s="13" t="s">
        <v>1020</v>
      </c>
      <c r="X426" s="13" t="s">
        <v>38</v>
      </c>
      <c r="Y426" s="6" t="s">
        <v>87</v>
      </c>
      <c r="Z426" s="6" t="s">
        <v>39</v>
      </c>
      <c r="AA426" s="18" t="s">
        <v>38</v>
      </c>
      <c r="AB426" s="18" t="s">
        <v>38</v>
      </c>
      <c r="AC426" s="18" t="s">
        <v>38</v>
      </c>
      <c r="AD426" s="18" t="s">
        <v>38</v>
      </c>
      <c r="AE426" s="18" t="s">
        <v>38</v>
      </c>
    </row>
    <row r="427">
      <c r="A427" s="33" t="s">
        <v>1021</v>
      </c>
      <c r="B427" s="18" t="s">
        <v>1022</v>
      </c>
      <c r="C427" s="18" t="s">
        <v>1010</v>
      </c>
      <c r="D427" s="13" t="s">
        <v>34</v>
      </c>
      <c r="E427" s="31" t="s">
        <v>35</v>
      </c>
      <c r="F427" s="6" t="s">
        <v>22</v>
      </c>
      <c r="G427" s="18" t="s">
        <v>37</v>
      </c>
      <c r="H427" s="18" t="s">
        <v>38</v>
      </c>
      <c r="I427" s="18" t="s">
        <v>38</v>
      </c>
      <c r="J427" s="15" t="s">
        <v>38</v>
      </c>
      <c r="K427" s="6" t="s">
        <v>38</v>
      </c>
      <c r="L427" s="13" t="s">
        <v>38</v>
      </c>
      <c r="M427" s="26">
        <v>0</v>
      </c>
      <c r="N427" s="6" t="s">
        <v>39</v>
      </c>
      <c r="O427" s="34"/>
      <c r="Q427" s="31" t="s">
        <v>38</v>
      </c>
      <c r="R427" s="32" t="s">
        <v>38</v>
      </c>
      <c r="S427" s="31" t="s">
        <v>38</v>
      </c>
      <c r="T427" s="31" t="s">
        <v>38</v>
      </c>
      <c r="U427" s="6" t="s">
        <v>38</v>
      </c>
      <c r="V427" s="31" t="s">
        <v>38</v>
      </c>
      <c r="W427" s="13" t="s">
        <v>1023</v>
      </c>
      <c r="X427" s="13" t="s">
        <v>38</v>
      </c>
      <c r="Y427" s="6" t="s">
        <v>87</v>
      </c>
      <c r="Z427" s="6" t="s">
        <v>39</v>
      </c>
      <c r="AA427" s="18" t="s">
        <v>38</v>
      </c>
      <c r="AB427" s="18" t="s">
        <v>38</v>
      </c>
      <c r="AC427" s="18" t="s">
        <v>38</v>
      </c>
      <c r="AD427" s="18" t="s">
        <v>38</v>
      </c>
      <c r="AE427" s="18" t="s">
        <v>38</v>
      </c>
    </row>
    <row r="428">
      <c r="A428" s="33" t="s">
        <v>1024</v>
      </c>
      <c r="B428" s="18" t="s">
        <v>1025</v>
      </c>
      <c r="C428" s="18" t="s">
        <v>1010</v>
      </c>
      <c r="D428" s="13" t="s">
        <v>34</v>
      </c>
      <c r="E428" s="31" t="s">
        <v>35</v>
      </c>
      <c r="F428" s="6" t="s">
        <v>22</v>
      </c>
      <c r="G428" s="18" t="s">
        <v>37</v>
      </c>
      <c r="H428" s="18" t="s">
        <v>38</v>
      </c>
      <c r="I428" s="18" t="s">
        <v>38</v>
      </c>
      <c r="J428" s="15" t="s">
        <v>38</v>
      </c>
      <c r="K428" s="6" t="s">
        <v>38</v>
      </c>
      <c r="L428" s="13" t="s">
        <v>38</v>
      </c>
      <c r="M428" s="26">
        <v>0</v>
      </c>
      <c r="N428" s="6" t="s">
        <v>39</v>
      </c>
      <c r="O428" s="34"/>
      <c r="Q428" s="31" t="s">
        <v>38</v>
      </c>
      <c r="R428" s="32" t="s">
        <v>38</v>
      </c>
      <c r="S428" s="31" t="s">
        <v>38</v>
      </c>
      <c r="T428" s="31" t="s">
        <v>38</v>
      </c>
      <c r="U428" s="6" t="s">
        <v>38</v>
      </c>
      <c r="V428" s="31" t="s">
        <v>38</v>
      </c>
      <c r="W428" s="13" t="s">
        <v>1026</v>
      </c>
      <c r="X428" s="13" t="s">
        <v>692</v>
      </c>
      <c r="Y428" s="6" t="s">
        <v>87</v>
      </c>
      <c r="Z428" s="6" t="s">
        <v>39</v>
      </c>
      <c r="AA428" s="18" t="s">
        <v>38</v>
      </c>
      <c r="AB428" s="18" t="s">
        <v>38</v>
      </c>
      <c r="AC428" s="18" t="s">
        <v>38</v>
      </c>
      <c r="AD428" s="18" t="s">
        <v>38</v>
      </c>
      <c r="AE428" s="18" t="s">
        <v>38</v>
      </c>
    </row>
    <row r="429">
      <c r="A429" s="33" t="s">
        <v>1027</v>
      </c>
      <c r="B429" s="18" t="s">
        <v>1028</v>
      </c>
      <c r="C429" s="18" t="s">
        <v>270</v>
      </c>
      <c r="D429" s="13" t="s">
        <v>34</v>
      </c>
      <c r="E429" s="31" t="s">
        <v>35</v>
      </c>
      <c r="F429" s="6" t="s">
        <v>36</v>
      </c>
      <c r="G429" s="18" t="s">
        <v>37</v>
      </c>
      <c r="H429" s="18" t="s">
        <v>38</v>
      </c>
      <c r="I429" s="18" t="s">
        <v>38</v>
      </c>
      <c r="J429" s="15" t="s">
        <v>38</v>
      </c>
      <c r="K429" s="6" t="s">
        <v>38</v>
      </c>
      <c r="L429" s="13" t="s">
        <v>38</v>
      </c>
      <c r="M429" s="26">
        <v>0</v>
      </c>
      <c r="N429" s="6" t="s">
        <v>39</v>
      </c>
      <c r="O429" s="34"/>
      <c r="Q429" s="31" t="s">
        <v>38</v>
      </c>
      <c r="R429" s="32" t="s">
        <v>38</v>
      </c>
      <c r="S429" s="31" t="s">
        <v>38</v>
      </c>
      <c r="T429" s="31" t="s">
        <v>38</v>
      </c>
      <c r="U429" s="6" t="s">
        <v>38</v>
      </c>
      <c r="V429" s="31" t="s">
        <v>38</v>
      </c>
      <c r="W429" s="13" t="s">
        <v>38</v>
      </c>
      <c r="X429" s="13" t="s">
        <v>38</v>
      </c>
      <c r="Y429" s="6" t="s">
        <v>38</v>
      </c>
      <c r="Z429" s="6" t="s">
        <v>38</v>
      </c>
      <c r="AA429" s="18" t="s">
        <v>38</v>
      </c>
      <c r="AB429" s="18" t="s">
        <v>38</v>
      </c>
      <c r="AC429" s="18" t="s">
        <v>38</v>
      </c>
      <c r="AD429" s="18" t="s">
        <v>38</v>
      </c>
      <c r="AE429" s="18" t="s">
        <v>38</v>
      </c>
    </row>
    <row r="430">
      <c r="A430" s="33" t="s">
        <v>1029</v>
      </c>
      <c r="B430" s="18" t="s">
        <v>1030</v>
      </c>
      <c r="C430" s="18" t="s">
        <v>270</v>
      </c>
      <c r="D430" s="13" t="s">
        <v>34</v>
      </c>
      <c r="E430" s="31" t="s">
        <v>35</v>
      </c>
      <c r="F430" s="6" t="s">
        <v>36</v>
      </c>
      <c r="G430" s="18" t="s">
        <v>37</v>
      </c>
      <c r="H430" s="18" t="s">
        <v>38</v>
      </c>
      <c r="I430" s="18" t="s">
        <v>38</v>
      </c>
      <c r="J430" s="15" t="s">
        <v>38</v>
      </c>
      <c r="K430" s="6" t="s">
        <v>38</v>
      </c>
      <c r="L430" s="13" t="s">
        <v>38</v>
      </c>
      <c r="M430" s="26">
        <v>0</v>
      </c>
      <c r="N430" s="6" t="s">
        <v>39</v>
      </c>
      <c r="O430" s="34"/>
      <c r="Q430" s="31" t="s">
        <v>38</v>
      </c>
      <c r="R430" s="32" t="s">
        <v>38</v>
      </c>
      <c r="S430" s="31" t="s">
        <v>38</v>
      </c>
      <c r="T430" s="31" t="s">
        <v>38</v>
      </c>
      <c r="U430" s="6" t="s">
        <v>38</v>
      </c>
      <c r="V430" s="31" t="s">
        <v>38</v>
      </c>
      <c r="W430" s="13" t="s">
        <v>38</v>
      </c>
      <c r="X430" s="13" t="s">
        <v>38</v>
      </c>
      <c r="Y430" s="6" t="s">
        <v>38</v>
      </c>
      <c r="Z430" s="6" t="s">
        <v>38</v>
      </c>
      <c r="AA430" s="18" t="s">
        <v>38</v>
      </c>
      <c r="AB430" s="18" t="s">
        <v>38</v>
      </c>
      <c r="AC430" s="18" t="s">
        <v>38</v>
      </c>
      <c r="AD430" s="18" t="s">
        <v>38</v>
      </c>
      <c r="AE430" s="18" t="s">
        <v>38</v>
      </c>
    </row>
    <row r="431">
      <c r="A431" s="33" t="s">
        <v>1031</v>
      </c>
      <c r="B431" s="18" t="s">
        <v>1032</v>
      </c>
      <c r="C431" s="18" t="s">
        <v>176</v>
      </c>
      <c r="D431" s="13" t="s">
        <v>34</v>
      </c>
      <c r="E431" s="31" t="s">
        <v>35</v>
      </c>
      <c r="F431" s="6" t="s">
        <v>36</v>
      </c>
      <c r="G431" s="18" t="s">
        <v>37</v>
      </c>
      <c r="H431" s="18" t="s">
        <v>38</v>
      </c>
      <c r="I431" s="18" t="s">
        <v>38</v>
      </c>
      <c r="J431" s="15" t="s">
        <v>38</v>
      </c>
      <c r="K431" s="6" t="s">
        <v>38</v>
      </c>
      <c r="L431" s="13" t="s">
        <v>38</v>
      </c>
      <c r="M431" s="26">
        <v>0</v>
      </c>
      <c r="N431" s="6" t="s">
        <v>39</v>
      </c>
      <c r="O431" s="34"/>
      <c r="Q431" s="31" t="s">
        <v>38</v>
      </c>
      <c r="R431" s="32" t="s">
        <v>38</v>
      </c>
      <c r="S431" s="31" t="s">
        <v>38</v>
      </c>
      <c r="T431" s="31" t="s">
        <v>38</v>
      </c>
      <c r="U431" s="6" t="s">
        <v>38</v>
      </c>
      <c r="V431" s="31" t="s">
        <v>38</v>
      </c>
      <c r="W431" s="13" t="s">
        <v>38</v>
      </c>
      <c r="X431" s="13" t="s">
        <v>38</v>
      </c>
      <c r="Y431" s="6" t="s">
        <v>38</v>
      </c>
      <c r="Z431" s="6" t="s">
        <v>38</v>
      </c>
      <c r="AA431" s="18" t="s">
        <v>38</v>
      </c>
      <c r="AB431" s="18" t="s">
        <v>38</v>
      </c>
      <c r="AC431" s="18" t="s">
        <v>38</v>
      </c>
      <c r="AD431" s="18" t="s">
        <v>38</v>
      </c>
      <c r="AE431" s="18" t="s">
        <v>38</v>
      </c>
    </row>
    <row r="432">
      <c r="A432" s="33" t="s">
        <v>1033</v>
      </c>
      <c r="B432" s="18" t="s">
        <v>1034</v>
      </c>
      <c r="C432" s="18" t="s">
        <v>74</v>
      </c>
      <c r="D432" s="13" t="s">
        <v>34</v>
      </c>
      <c r="E432" s="31" t="s">
        <v>35</v>
      </c>
      <c r="F432" s="6" t="s">
        <v>36</v>
      </c>
      <c r="G432" s="18" t="s">
        <v>37</v>
      </c>
      <c r="H432" s="18" t="s">
        <v>38</v>
      </c>
      <c r="I432" s="18" t="s">
        <v>38</v>
      </c>
      <c r="J432" s="15" t="s">
        <v>38</v>
      </c>
      <c r="K432" s="6" t="s">
        <v>38</v>
      </c>
      <c r="L432" s="13" t="s">
        <v>38</v>
      </c>
      <c r="M432" s="26">
        <v>0</v>
      </c>
      <c r="N432" s="6" t="s">
        <v>39</v>
      </c>
      <c r="O432" s="34"/>
      <c r="Q432" s="31" t="s">
        <v>38</v>
      </c>
      <c r="R432" s="32" t="s">
        <v>38</v>
      </c>
      <c r="S432" s="31" t="s">
        <v>38</v>
      </c>
      <c r="T432" s="31" t="s">
        <v>38</v>
      </c>
      <c r="U432" s="6" t="s">
        <v>38</v>
      </c>
      <c r="V432" s="31" t="s">
        <v>38</v>
      </c>
      <c r="W432" s="13" t="s">
        <v>38</v>
      </c>
      <c r="X432" s="13" t="s">
        <v>38</v>
      </c>
      <c r="Y432" s="6" t="s">
        <v>38</v>
      </c>
      <c r="Z432" s="6" t="s">
        <v>38</v>
      </c>
      <c r="AA432" s="18" t="s">
        <v>38</v>
      </c>
      <c r="AB432" s="18" t="s">
        <v>38</v>
      </c>
      <c r="AC432" s="18" t="s">
        <v>38</v>
      </c>
      <c r="AD432" s="18" t="s">
        <v>38</v>
      </c>
      <c r="AE432" s="18" t="s">
        <v>38</v>
      </c>
    </row>
    <row r="433">
      <c r="A433" s="33" t="s">
        <v>1035</v>
      </c>
      <c r="B433" s="18" t="s">
        <v>1036</v>
      </c>
      <c r="C433" s="18" t="s">
        <v>74</v>
      </c>
      <c r="D433" s="13" t="s">
        <v>34</v>
      </c>
      <c r="E433" s="31" t="s">
        <v>35</v>
      </c>
      <c r="F433" s="6" t="s">
        <v>36</v>
      </c>
      <c r="G433" s="18" t="s">
        <v>37</v>
      </c>
      <c r="H433" s="18" t="s">
        <v>38</v>
      </c>
      <c r="I433" s="18" t="s">
        <v>38</v>
      </c>
      <c r="J433" s="15" t="s">
        <v>38</v>
      </c>
      <c r="K433" s="6" t="s">
        <v>38</v>
      </c>
      <c r="L433" s="13" t="s">
        <v>38</v>
      </c>
      <c r="M433" s="26">
        <v>0</v>
      </c>
      <c r="N433" s="6" t="s">
        <v>39</v>
      </c>
      <c r="O433" s="34"/>
      <c r="Q433" s="31" t="s">
        <v>38</v>
      </c>
      <c r="R433" s="32" t="s">
        <v>38</v>
      </c>
      <c r="S433" s="31" t="s">
        <v>38</v>
      </c>
      <c r="T433" s="31" t="s">
        <v>38</v>
      </c>
      <c r="U433" s="6" t="s">
        <v>38</v>
      </c>
      <c r="V433" s="31" t="s">
        <v>38</v>
      </c>
      <c r="W433" s="13" t="s">
        <v>38</v>
      </c>
      <c r="X433" s="13" t="s">
        <v>38</v>
      </c>
      <c r="Y433" s="6" t="s">
        <v>38</v>
      </c>
      <c r="Z433" s="6" t="s">
        <v>38</v>
      </c>
      <c r="AA433" s="18" t="s">
        <v>38</v>
      </c>
      <c r="AB433" s="18" t="s">
        <v>38</v>
      </c>
      <c r="AC433" s="18" t="s">
        <v>38</v>
      </c>
      <c r="AD433" s="18" t="s">
        <v>38</v>
      </c>
      <c r="AE433" s="18" t="s">
        <v>38</v>
      </c>
    </row>
    <row r="434">
      <c r="A434" s="33" t="s">
        <v>1037</v>
      </c>
      <c r="B434" s="18" t="s">
        <v>1038</v>
      </c>
      <c r="C434" s="18" t="s">
        <v>74</v>
      </c>
      <c r="D434" s="13" t="s">
        <v>34</v>
      </c>
      <c r="E434" s="31" t="s">
        <v>35</v>
      </c>
      <c r="F434" s="6" t="s">
        <v>36</v>
      </c>
      <c r="G434" s="18" t="s">
        <v>37</v>
      </c>
      <c r="H434" s="18" t="s">
        <v>38</v>
      </c>
      <c r="I434" s="18" t="s">
        <v>38</v>
      </c>
      <c r="J434" s="15" t="s">
        <v>38</v>
      </c>
      <c r="K434" s="6" t="s">
        <v>38</v>
      </c>
      <c r="L434" s="13" t="s">
        <v>38</v>
      </c>
      <c r="M434" s="26">
        <v>0</v>
      </c>
      <c r="N434" s="6" t="s">
        <v>39</v>
      </c>
      <c r="O434" s="34"/>
      <c r="Q434" s="31" t="s">
        <v>38</v>
      </c>
      <c r="R434" s="32" t="s">
        <v>38</v>
      </c>
      <c r="S434" s="31" t="s">
        <v>38</v>
      </c>
      <c r="T434" s="31" t="s">
        <v>38</v>
      </c>
      <c r="U434" s="6" t="s">
        <v>38</v>
      </c>
      <c r="V434" s="31" t="s">
        <v>38</v>
      </c>
      <c r="W434" s="13" t="s">
        <v>38</v>
      </c>
      <c r="X434" s="13" t="s">
        <v>38</v>
      </c>
      <c r="Y434" s="6" t="s">
        <v>38</v>
      </c>
      <c r="Z434" s="6" t="s">
        <v>38</v>
      </c>
      <c r="AA434" s="18" t="s">
        <v>38</v>
      </c>
      <c r="AB434" s="18" t="s">
        <v>38</v>
      </c>
      <c r="AC434" s="18" t="s">
        <v>38</v>
      </c>
      <c r="AD434" s="18" t="s">
        <v>38</v>
      </c>
      <c r="AE434" s="18" t="s">
        <v>38</v>
      </c>
    </row>
    <row r="435">
      <c r="A435" s="33" t="s">
        <v>1039</v>
      </c>
      <c r="B435" s="18" t="s">
        <v>1040</v>
      </c>
      <c r="C435" s="18" t="s">
        <v>74</v>
      </c>
      <c r="D435" s="13" t="s">
        <v>34</v>
      </c>
      <c r="E435" s="31" t="s">
        <v>35</v>
      </c>
      <c r="F435" s="6" t="s">
        <v>36</v>
      </c>
      <c r="G435" s="18" t="s">
        <v>37</v>
      </c>
      <c r="H435" s="18" t="s">
        <v>38</v>
      </c>
      <c r="I435" s="18" t="s">
        <v>38</v>
      </c>
      <c r="J435" s="15" t="s">
        <v>38</v>
      </c>
      <c r="K435" s="6" t="s">
        <v>38</v>
      </c>
      <c r="L435" s="13" t="s">
        <v>38</v>
      </c>
      <c r="M435" s="26">
        <v>0</v>
      </c>
      <c r="N435" s="6" t="s">
        <v>39</v>
      </c>
      <c r="O435" s="34"/>
      <c r="Q435" s="31" t="s">
        <v>38</v>
      </c>
      <c r="R435" s="32" t="s">
        <v>38</v>
      </c>
      <c r="S435" s="31" t="s">
        <v>38</v>
      </c>
      <c r="T435" s="31" t="s">
        <v>38</v>
      </c>
      <c r="U435" s="6" t="s">
        <v>38</v>
      </c>
      <c r="V435" s="31" t="s">
        <v>38</v>
      </c>
      <c r="W435" s="13" t="s">
        <v>38</v>
      </c>
      <c r="X435" s="13" t="s">
        <v>38</v>
      </c>
      <c r="Y435" s="6" t="s">
        <v>38</v>
      </c>
      <c r="Z435" s="6" t="s">
        <v>38</v>
      </c>
      <c r="AA435" s="18" t="s">
        <v>38</v>
      </c>
      <c r="AB435" s="18" t="s">
        <v>38</v>
      </c>
      <c r="AC435" s="18" t="s">
        <v>38</v>
      </c>
      <c r="AD435" s="18" t="s">
        <v>38</v>
      </c>
      <c r="AE435" s="18" t="s">
        <v>38</v>
      </c>
    </row>
    <row r="436">
      <c r="A436" s="33" t="s">
        <v>1041</v>
      </c>
      <c r="B436" s="18" t="s">
        <v>1042</v>
      </c>
      <c r="C436" s="18" t="s">
        <v>74</v>
      </c>
      <c r="D436" s="13" t="s">
        <v>34</v>
      </c>
      <c r="E436" s="31" t="s">
        <v>35</v>
      </c>
      <c r="F436" s="6" t="s">
        <v>36</v>
      </c>
      <c r="G436" s="18" t="s">
        <v>37</v>
      </c>
      <c r="H436" s="18" t="s">
        <v>38</v>
      </c>
      <c r="I436" s="18" t="s">
        <v>38</v>
      </c>
      <c r="J436" s="15" t="s">
        <v>38</v>
      </c>
      <c r="K436" s="6" t="s">
        <v>38</v>
      </c>
      <c r="L436" s="13" t="s">
        <v>38</v>
      </c>
      <c r="M436" s="26">
        <v>0</v>
      </c>
      <c r="N436" s="6" t="s">
        <v>39</v>
      </c>
      <c r="O436" s="34"/>
      <c r="Q436" s="31" t="s">
        <v>38</v>
      </c>
      <c r="R436" s="32" t="s">
        <v>38</v>
      </c>
      <c r="S436" s="31" t="s">
        <v>38</v>
      </c>
      <c r="T436" s="31" t="s">
        <v>38</v>
      </c>
      <c r="U436" s="6" t="s">
        <v>38</v>
      </c>
      <c r="V436" s="31" t="s">
        <v>38</v>
      </c>
      <c r="W436" s="13" t="s">
        <v>38</v>
      </c>
      <c r="X436" s="13" t="s">
        <v>38</v>
      </c>
      <c r="Y436" s="6" t="s">
        <v>38</v>
      </c>
      <c r="Z436" s="6" t="s">
        <v>38</v>
      </c>
      <c r="AA436" s="18" t="s">
        <v>38</v>
      </c>
      <c r="AB436" s="18" t="s">
        <v>38</v>
      </c>
      <c r="AC436" s="18" t="s">
        <v>38</v>
      </c>
      <c r="AD436" s="18" t="s">
        <v>38</v>
      </c>
      <c r="AE436" s="18" t="s">
        <v>38</v>
      </c>
    </row>
    <row r="437">
      <c r="A437" s="33" t="s">
        <v>1043</v>
      </c>
      <c r="B437" s="18" t="s">
        <v>1044</v>
      </c>
      <c r="C437" s="18" t="s">
        <v>74</v>
      </c>
      <c r="D437" s="13" t="s">
        <v>34</v>
      </c>
      <c r="E437" s="31" t="s">
        <v>35</v>
      </c>
      <c r="F437" s="6" t="s">
        <v>22</v>
      </c>
      <c r="G437" s="18" t="s">
        <v>37</v>
      </c>
      <c r="H437" s="18" t="s">
        <v>38</v>
      </c>
      <c r="I437" s="18" t="s">
        <v>38</v>
      </c>
      <c r="J437" s="15" t="s">
        <v>38</v>
      </c>
      <c r="K437" s="6" t="s">
        <v>38</v>
      </c>
      <c r="L437" s="13" t="s">
        <v>38</v>
      </c>
      <c r="M437" s="26">
        <v>0</v>
      </c>
      <c r="N437" s="6" t="s">
        <v>39</v>
      </c>
      <c r="O437" s="34"/>
      <c r="Q437" s="31" t="s">
        <v>38</v>
      </c>
      <c r="R437" s="32" t="s">
        <v>38</v>
      </c>
      <c r="S437" s="31" t="s">
        <v>38</v>
      </c>
      <c r="T437" s="31" t="s">
        <v>38</v>
      </c>
      <c r="U437" s="6" t="s">
        <v>38</v>
      </c>
      <c r="V437" s="31" t="s">
        <v>38</v>
      </c>
      <c r="W437" s="13" t="s">
        <v>359</v>
      </c>
      <c r="X437" s="13" t="s">
        <v>38</v>
      </c>
      <c r="Y437" s="6" t="s">
        <v>501</v>
      </c>
      <c r="Z437" s="6" t="s">
        <v>39</v>
      </c>
      <c r="AA437" s="18" t="s">
        <v>38</v>
      </c>
      <c r="AB437" s="18" t="s">
        <v>38</v>
      </c>
      <c r="AC437" s="18" t="s">
        <v>38</v>
      </c>
      <c r="AD437" s="18" t="s">
        <v>38</v>
      </c>
      <c r="AE437" s="18" t="s">
        <v>38</v>
      </c>
    </row>
    <row r="438">
      <c r="A438" s="33" t="s">
        <v>1045</v>
      </c>
      <c r="B438" s="18" t="s">
        <v>1046</v>
      </c>
      <c r="C438" s="18" t="s">
        <v>74</v>
      </c>
      <c r="D438" s="13" t="s">
        <v>34</v>
      </c>
      <c r="E438" s="31" t="s">
        <v>35</v>
      </c>
      <c r="F438" s="6" t="s">
        <v>22</v>
      </c>
      <c r="G438" s="18" t="s">
        <v>37</v>
      </c>
      <c r="H438" s="18" t="s">
        <v>38</v>
      </c>
      <c r="I438" s="18" t="s">
        <v>38</v>
      </c>
      <c r="J438" s="15" t="s">
        <v>38</v>
      </c>
      <c r="K438" s="6" t="s">
        <v>38</v>
      </c>
      <c r="L438" s="13" t="s">
        <v>38</v>
      </c>
      <c r="M438" s="26">
        <v>0</v>
      </c>
      <c r="N438" s="6" t="s">
        <v>39</v>
      </c>
      <c r="O438" s="34"/>
      <c r="Q438" s="31" t="s">
        <v>38</v>
      </c>
      <c r="R438" s="32" t="s">
        <v>38</v>
      </c>
      <c r="S438" s="31" t="s">
        <v>38</v>
      </c>
      <c r="T438" s="31" t="s">
        <v>38</v>
      </c>
      <c r="U438" s="6" t="s">
        <v>38</v>
      </c>
      <c r="V438" s="31" t="s">
        <v>38</v>
      </c>
      <c r="W438" s="13" t="s">
        <v>1047</v>
      </c>
      <c r="X438" s="13" t="s">
        <v>38</v>
      </c>
      <c r="Y438" s="6" t="s">
        <v>501</v>
      </c>
      <c r="Z438" s="6" t="s">
        <v>39</v>
      </c>
      <c r="AA438" s="18" t="s">
        <v>38</v>
      </c>
      <c r="AB438" s="18" t="s">
        <v>38</v>
      </c>
      <c r="AC438" s="18" t="s">
        <v>38</v>
      </c>
      <c r="AD438" s="18" t="s">
        <v>38</v>
      </c>
      <c r="AE438" s="18" t="s">
        <v>38</v>
      </c>
    </row>
    <row r="439">
      <c r="A439" s="33" t="s">
        <v>1048</v>
      </c>
      <c r="B439" s="18" t="s">
        <v>1049</v>
      </c>
      <c r="C439" s="18" t="s">
        <v>74</v>
      </c>
      <c r="D439" s="13" t="s">
        <v>34</v>
      </c>
      <c r="E439" s="31" t="s">
        <v>35</v>
      </c>
      <c r="F439" s="6" t="s">
        <v>22</v>
      </c>
      <c r="G439" s="18" t="s">
        <v>37</v>
      </c>
      <c r="H439" s="18" t="s">
        <v>38</v>
      </c>
      <c r="I439" s="18" t="s">
        <v>38</v>
      </c>
      <c r="J439" s="15" t="s">
        <v>38</v>
      </c>
      <c r="K439" s="6" t="s">
        <v>38</v>
      </c>
      <c r="L439" s="13" t="s">
        <v>38</v>
      </c>
      <c r="M439" s="26">
        <v>0</v>
      </c>
      <c r="N439" s="6" t="s">
        <v>39</v>
      </c>
      <c r="O439" s="34"/>
      <c r="Q439" s="31" t="s">
        <v>38</v>
      </c>
      <c r="R439" s="32" t="s">
        <v>38</v>
      </c>
      <c r="S439" s="31" t="s">
        <v>38</v>
      </c>
      <c r="T439" s="31" t="s">
        <v>38</v>
      </c>
      <c r="U439" s="6" t="s">
        <v>38</v>
      </c>
      <c r="V439" s="31" t="s">
        <v>38</v>
      </c>
      <c r="W439" s="13" t="s">
        <v>1050</v>
      </c>
      <c r="X439" s="13" t="s">
        <v>38</v>
      </c>
      <c r="Y439" s="6" t="s">
        <v>501</v>
      </c>
      <c r="Z439" s="6" t="s">
        <v>39</v>
      </c>
      <c r="AA439" s="18" t="s">
        <v>38</v>
      </c>
      <c r="AB439" s="18" t="s">
        <v>38</v>
      </c>
      <c r="AC439" s="18" t="s">
        <v>38</v>
      </c>
      <c r="AD439" s="18" t="s">
        <v>38</v>
      </c>
      <c r="AE439" s="18" t="s">
        <v>38</v>
      </c>
    </row>
    <row r="440">
      <c r="A440" s="33" t="s">
        <v>1051</v>
      </c>
      <c r="B440" s="18" t="s">
        <v>1052</v>
      </c>
      <c r="C440" s="18" t="s">
        <v>74</v>
      </c>
      <c r="D440" s="13" t="s">
        <v>34</v>
      </c>
      <c r="E440" s="31" t="s">
        <v>35</v>
      </c>
      <c r="F440" s="6" t="s">
        <v>22</v>
      </c>
      <c r="G440" s="18" t="s">
        <v>37</v>
      </c>
      <c r="H440" s="18" t="s">
        <v>38</v>
      </c>
      <c r="I440" s="18" t="s">
        <v>38</v>
      </c>
      <c r="J440" s="15" t="s">
        <v>38</v>
      </c>
      <c r="K440" s="6" t="s">
        <v>38</v>
      </c>
      <c r="L440" s="13" t="s">
        <v>38</v>
      </c>
      <c r="M440" s="26">
        <v>0</v>
      </c>
      <c r="N440" s="6" t="s">
        <v>39</v>
      </c>
      <c r="O440" s="34"/>
      <c r="Q440" s="31" t="s">
        <v>38</v>
      </c>
      <c r="R440" s="32" t="s">
        <v>38</v>
      </c>
      <c r="S440" s="31" t="s">
        <v>38</v>
      </c>
      <c r="T440" s="31" t="s">
        <v>38</v>
      </c>
      <c r="U440" s="6" t="s">
        <v>38</v>
      </c>
      <c r="V440" s="31" t="s">
        <v>38</v>
      </c>
      <c r="W440" s="13" t="s">
        <v>362</v>
      </c>
      <c r="X440" s="13" t="s">
        <v>38</v>
      </c>
      <c r="Y440" s="6" t="s">
        <v>501</v>
      </c>
      <c r="Z440" s="6" t="s">
        <v>39</v>
      </c>
      <c r="AA440" s="18" t="s">
        <v>38</v>
      </c>
      <c r="AB440" s="18" t="s">
        <v>38</v>
      </c>
      <c r="AC440" s="18" t="s">
        <v>38</v>
      </c>
      <c r="AD440" s="18" t="s">
        <v>38</v>
      </c>
      <c r="AE440" s="18" t="s">
        <v>38</v>
      </c>
    </row>
    <row r="441">
      <c r="A441" s="33" t="s">
        <v>1053</v>
      </c>
      <c r="B441" s="18" t="s">
        <v>1054</v>
      </c>
      <c r="C441" s="18" t="s">
        <v>74</v>
      </c>
      <c r="D441" s="13" t="s">
        <v>34</v>
      </c>
      <c r="E441" s="31" t="s">
        <v>35</v>
      </c>
      <c r="F441" s="6" t="s">
        <v>22</v>
      </c>
      <c r="G441" s="18" t="s">
        <v>37</v>
      </c>
      <c r="H441" s="18" t="s">
        <v>38</v>
      </c>
      <c r="I441" s="18" t="s">
        <v>38</v>
      </c>
      <c r="J441" s="15" t="s">
        <v>38</v>
      </c>
      <c r="K441" s="6" t="s">
        <v>38</v>
      </c>
      <c r="L441" s="13" t="s">
        <v>38</v>
      </c>
      <c r="M441" s="26">
        <v>0</v>
      </c>
      <c r="N441" s="6" t="s">
        <v>39</v>
      </c>
      <c r="O441" s="34"/>
      <c r="Q441" s="31" t="s">
        <v>38</v>
      </c>
      <c r="R441" s="32" t="s">
        <v>38</v>
      </c>
      <c r="S441" s="31" t="s">
        <v>38</v>
      </c>
      <c r="T441" s="31" t="s">
        <v>38</v>
      </c>
      <c r="U441" s="6" t="s">
        <v>38</v>
      </c>
      <c r="V441" s="31" t="s">
        <v>38</v>
      </c>
      <c r="W441" s="13" t="s">
        <v>1055</v>
      </c>
      <c r="X441" s="13" t="s">
        <v>38</v>
      </c>
      <c r="Y441" s="6" t="s">
        <v>501</v>
      </c>
      <c r="Z441" s="6" t="s">
        <v>39</v>
      </c>
      <c r="AA441" s="18" t="s">
        <v>38</v>
      </c>
      <c r="AB441" s="18" t="s">
        <v>38</v>
      </c>
      <c r="AC441" s="18" t="s">
        <v>38</v>
      </c>
      <c r="AD441" s="18" t="s">
        <v>38</v>
      </c>
      <c r="AE441" s="18" t="s">
        <v>38</v>
      </c>
    </row>
    <row r="442">
      <c r="A442" s="33" t="s">
        <v>1056</v>
      </c>
      <c r="B442" s="18" t="s">
        <v>1057</v>
      </c>
      <c r="C442" s="18" t="s">
        <v>74</v>
      </c>
      <c r="D442" s="13" t="s">
        <v>34</v>
      </c>
      <c r="E442" s="31" t="s">
        <v>35</v>
      </c>
      <c r="F442" s="6" t="s">
        <v>22</v>
      </c>
      <c r="G442" s="18" t="s">
        <v>37</v>
      </c>
      <c r="H442" s="18" t="s">
        <v>38</v>
      </c>
      <c r="I442" s="18" t="s">
        <v>38</v>
      </c>
      <c r="J442" s="15" t="s">
        <v>38</v>
      </c>
      <c r="K442" s="6" t="s">
        <v>38</v>
      </c>
      <c r="L442" s="13" t="s">
        <v>38</v>
      </c>
      <c r="M442" s="26">
        <v>0</v>
      </c>
      <c r="N442" s="6" t="s">
        <v>39</v>
      </c>
      <c r="O442" s="34"/>
      <c r="Q442" s="31" t="s">
        <v>38</v>
      </c>
      <c r="R442" s="32" t="s">
        <v>38</v>
      </c>
      <c r="S442" s="31" t="s">
        <v>38</v>
      </c>
      <c r="T442" s="31" t="s">
        <v>38</v>
      </c>
      <c r="U442" s="6" t="s">
        <v>38</v>
      </c>
      <c r="V442" s="31" t="s">
        <v>38</v>
      </c>
      <c r="W442" s="13" t="s">
        <v>1058</v>
      </c>
      <c r="X442" s="13" t="s">
        <v>38</v>
      </c>
      <c r="Y442" s="6" t="s">
        <v>501</v>
      </c>
      <c r="Z442" s="6" t="s">
        <v>39</v>
      </c>
      <c r="AA442" s="18" t="s">
        <v>38</v>
      </c>
      <c r="AB442" s="18" t="s">
        <v>38</v>
      </c>
      <c r="AC442" s="18" t="s">
        <v>38</v>
      </c>
      <c r="AD442" s="18" t="s">
        <v>38</v>
      </c>
      <c r="AE442" s="18" t="s">
        <v>38</v>
      </c>
    </row>
    <row r="443">
      <c r="A443" s="33" t="s">
        <v>1059</v>
      </c>
      <c r="B443" s="18" t="s">
        <v>1060</v>
      </c>
      <c r="C443" s="18" t="s">
        <v>74</v>
      </c>
      <c r="D443" s="13" t="s">
        <v>34</v>
      </c>
      <c r="E443" s="31" t="s">
        <v>35</v>
      </c>
      <c r="F443" s="6" t="s">
        <v>22</v>
      </c>
      <c r="G443" s="18" t="s">
        <v>37</v>
      </c>
      <c r="H443" s="18" t="s">
        <v>38</v>
      </c>
      <c r="I443" s="18" t="s">
        <v>38</v>
      </c>
      <c r="J443" s="15" t="s">
        <v>38</v>
      </c>
      <c r="K443" s="6" t="s">
        <v>38</v>
      </c>
      <c r="L443" s="13" t="s">
        <v>38</v>
      </c>
      <c r="M443" s="26">
        <v>0</v>
      </c>
      <c r="N443" s="6" t="s">
        <v>39</v>
      </c>
      <c r="O443" s="34"/>
      <c r="Q443" s="31" t="s">
        <v>38</v>
      </c>
      <c r="R443" s="32" t="s">
        <v>38</v>
      </c>
      <c r="S443" s="31" t="s">
        <v>38</v>
      </c>
      <c r="T443" s="31" t="s">
        <v>38</v>
      </c>
      <c r="U443" s="6" t="s">
        <v>38</v>
      </c>
      <c r="V443" s="31" t="s">
        <v>38</v>
      </c>
      <c r="W443" s="13" t="s">
        <v>1061</v>
      </c>
      <c r="X443" s="13" t="s">
        <v>38</v>
      </c>
      <c r="Y443" s="6" t="s">
        <v>501</v>
      </c>
      <c r="Z443" s="6" t="s">
        <v>39</v>
      </c>
      <c r="AA443" s="18" t="s">
        <v>38</v>
      </c>
      <c r="AB443" s="18" t="s">
        <v>38</v>
      </c>
      <c r="AC443" s="18" t="s">
        <v>38</v>
      </c>
      <c r="AD443" s="18" t="s">
        <v>38</v>
      </c>
      <c r="AE443" s="18" t="s">
        <v>38</v>
      </c>
    </row>
    <row r="444">
      <c r="A444" s="33" t="s">
        <v>1062</v>
      </c>
      <c r="B444" s="18" t="s">
        <v>1063</v>
      </c>
      <c r="C444" s="18" t="s">
        <v>74</v>
      </c>
      <c r="D444" s="13" t="s">
        <v>34</v>
      </c>
      <c r="E444" s="31" t="s">
        <v>35</v>
      </c>
      <c r="F444" s="6" t="s">
        <v>22</v>
      </c>
      <c r="G444" s="18" t="s">
        <v>37</v>
      </c>
      <c r="H444" s="18" t="s">
        <v>38</v>
      </c>
      <c r="I444" s="18" t="s">
        <v>38</v>
      </c>
      <c r="J444" s="15" t="s">
        <v>38</v>
      </c>
      <c r="K444" s="6" t="s">
        <v>38</v>
      </c>
      <c r="L444" s="13" t="s">
        <v>38</v>
      </c>
      <c r="M444" s="26">
        <v>0</v>
      </c>
      <c r="N444" s="6" t="s">
        <v>39</v>
      </c>
      <c r="O444" s="34"/>
      <c r="Q444" s="31" t="s">
        <v>38</v>
      </c>
      <c r="R444" s="32" t="s">
        <v>38</v>
      </c>
      <c r="S444" s="31" t="s">
        <v>38</v>
      </c>
      <c r="T444" s="31" t="s">
        <v>38</v>
      </c>
      <c r="U444" s="6" t="s">
        <v>38</v>
      </c>
      <c r="V444" s="31" t="s">
        <v>38</v>
      </c>
      <c r="W444" s="13" t="s">
        <v>1064</v>
      </c>
      <c r="X444" s="13" t="s">
        <v>38</v>
      </c>
      <c r="Y444" s="6" t="s">
        <v>501</v>
      </c>
      <c r="Z444" s="6" t="s">
        <v>39</v>
      </c>
      <c r="AA444" s="18" t="s">
        <v>38</v>
      </c>
      <c r="AB444" s="18" t="s">
        <v>38</v>
      </c>
      <c r="AC444" s="18" t="s">
        <v>38</v>
      </c>
      <c r="AD444" s="18" t="s">
        <v>38</v>
      </c>
      <c r="AE444" s="18" t="s">
        <v>38</v>
      </c>
    </row>
    <row r="445">
      <c r="A445" s="33" t="s">
        <v>1065</v>
      </c>
      <c r="B445" s="18" t="s">
        <v>1066</v>
      </c>
      <c r="C445" s="18" t="s">
        <v>74</v>
      </c>
      <c r="D445" s="13" t="s">
        <v>34</v>
      </c>
      <c r="E445" s="31" t="s">
        <v>35</v>
      </c>
      <c r="F445" s="6" t="s">
        <v>22</v>
      </c>
      <c r="G445" s="18" t="s">
        <v>37</v>
      </c>
      <c r="H445" s="18" t="s">
        <v>38</v>
      </c>
      <c r="I445" s="18" t="s">
        <v>38</v>
      </c>
      <c r="J445" s="15" t="s">
        <v>38</v>
      </c>
      <c r="K445" s="6" t="s">
        <v>38</v>
      </c>
      <c r="L445" s="13" t="s">
        <v>38</v>
      </c>
      <c r="M445" s="26">
        <v>0</v>
      </c>
      <c r="N445" s="6" t="s">
        <v>39</v>
      </c>
      <c r="O445" s="34"/>
      <c r="Q445" s="31" t="s">
        <v>38</v>
      </c>
      <c r="R445" s="32" t="s">
        <v>38</v>
      </c>
      <c r="S445" s="31" t="s">
        <v>38</v>
      </c>
      <c r="T445" s="31" t="s">
        <v>38</v>
      </c>
      <c r="U445" s="6" t="s">
        <v>38</v>
      </c>
      <c r="V445" s="31" t="s">
        <v>38</v>
      </c>
      <c r="W445" s="13" t="s">
        <v>1067</v>
      </c>
      <c r="X445" s="13" t="s">
        <v>38</v>
      </c>
      <c r="Y445" s="6" t="s">
        <v>501</v>
      </c>
      <c r="Z445" s="6" t="s">
        <v>39</v>
      </c>
      <c r="AA445" s="18" t="s">
        <v>38</v>
      </c>
      <c r="AB445" s="18" t="s">
        <v>38</v>
      </c>
      <c r="AC445" s="18" t="s">
        <v>38</v>
      </c>
      <c r="AD445" s="18" t="s">
        <v>38</v>
      </c>
      <c r="AE445" s="18" t="s">
        <v>38</v>
      </c>
    </row>
    <row r="446">
      <c r="A446" s="33" t="s">
        <v>1068</v>
      </c>
      <c r="B446" s="18" t="s">
        <v>1069</v>
      </c>
      <c r="C446" s="18" t="s">
        <v>74</v>
      </c>
      <c r="D446" s="13" t="s">
        <v>34</v>
      </c>
      <c r="E446" s="31" t="s">
        <v>35</v>
      </c>
      <c r="F446" s="6" t="s">
        <v>22</v>
      </c>
      <c r="G446" s="18" t="s">
        <v>37</v>
      </c>
      <c r="H446" s="18" t="s">
        <v>38</v>
      </c>
      <c r="I446" s="18" t="s">
        <v>38</v>
      </c>
      <c r="J446" s="15" t="s">
        <v>38</v>
      </c>
      <c r="K446" s="6" t="s">
        <v>38</v>
      </c>
      <c r="L446" s="13" t="s">
        <v>38</v>
      </c>
      <c r="M446" s="26">
        <v>0</v>
      </c>
      <c r="N446" s="6" t="s">
        <v>39</v>
      </c>
      <c r="O446" s="34"/>
      <c r="Q446" s="31" t="s">
        <v>38</v>
      </c>
      <c r="R446" s="32" t="s">
        <v>38</v>
      </c>
      <c r="S446" s="31" t="s">
        <v>38</v>
      </c>
      <c r="T446" s="31" t="s">
        <v>38</v>
      </c>
      <c r="U446" s="6" t="s">
        <v>38</v>
      </c>
      <c r="V446" s="31" t="s">
        <v>38</v>
      </c>
      <c r="W446" s="13" t="s">
        <v>1070</v>
      </c>
      <c r="X446" s="13" t="s">
        <v>38</v>
      </c>
      <c r="Y446" s="6" t="s">
        <v>501</v>
      </c>
      <c r="Z446" s="6" t="s">
        <v>39</v>
      </c>
      <c r="AA446" s="18" t="s">
        <v>38</v>
      </c>
      <c r="AB446" s="18" t="s">
        <v>38</v>
      </c>
      <c r="AC446" s="18" t="s">
        <v>38</v>
      </c>
      <c r="AD446" s="18" t="s">
        <v>38</v>
      </c>
      <c r="AE446" s="18" t="s">
        <v>38</v>
      </c>
    </row>
    <row r="447">
      <c r="A447" s="33" t="s">
        <v>1071</v>
      </c>
      <c r="B447" s="18" t="s">
        <v>1072</v>
      </c>
      <c r="C447" s="18" t="s">
        <v>74</v>
      </c>
      <c r="D447" s="13" t="s">
        <v>34</v>
      </c>
      <c r="E447" s="31" t="s">
        <v>35</v>
      </c>
      <c r="F447" s="6" t="s">
        <v>22</v>
      </c>
      <c r="G447" s="18" t="s">
        <v>37</v>
      </c>
      <c r="H447" s="18" t="s">
        <v>38</v>
      </c>
      <c r="I447" s="18" t="s">
        <v>38</v>
      </c>
      <c r="J447" s="15" t="s">
        <v>38</v>
      </c>
      <c r="K447" s="6" t="s">
        <v>38</v>
      </c>
      <c r="L447" s="13" t="s">
        <v>38</v>
      </c>
      <c r="M447" s="26">
        <v>0</v>
      </c>
      <c r="N447" s="6" t="s">
        <v>39</v>
      </c>
      <c r="O447" s="34"/>
      <c r="Q447" s="31" t="s">
        <v>38</v>
      </c>
      <c r="R447" s="32" t="s">
        <v>38</v>
      </c>
      <c r="S447" s="31" t="s">
        <v>38</v>
      </c>
      <c r="T447" s="31" t="s">
        <v>38</v>
      </c>
      <c r="U447" s="6" t="s">
        <v>38</v>
      </c>
      <c r="V447" s="31" t="s">
        <v>38</v>
      </c>
      <c r="W447" s="13" t="s">
        <v>1073</v>
      </c>
      <c r="X447" s="13" t="s">
        <v>38</v>
      </c>
      <c r="Y447" s="6" t="s">
        <v>501</v>
      </c>
      <c r="Z447" s="6" t="s">
        <v>39</v>
      </c>
      <c r="AA447" s="18" t="s">
        <v>38</v>
      </c>
      <c r="AB447" s="18" t="s">
        <v>38</v>
      </c>
      <c r="AC447" s="18" t="s">
        <v>38</v>
      </c>
      <c r="AD447" s="18" t="s">
        <v>38</v>
      </c>
      <c r="AE447" s="18" t="s">
        <v>38</v>
      </c>
    </row>
    <row r="448">
      <c r="A448" s="33" t="s">
        <v>1074</v>
      </c>
      <c r="B448" s="18" t="s">
        <v>1075</v>
      </c>
      <c r="C448" s="18" t="s">
        <v>176</v>
      </c>
      <c r="D448" s="13" t="s">
        <v>34</v>
      </c>
      <c r="E448" s="31" t="s">
        <v>35</v>
      </c>
      <c r="F448" s="6" t="s">
        <v>36</v>
      </c>
      <c r="G448" s="18" t="s">
        <v>37</v>
      </c>
      <c r="H448" s="18" t="s">
        <v>38</v>
      </c>
      <c r="I448" s="18" t="s">
        <v>38</v>
      </c>
      <c r="J448" s="15" t="s">
        <v>38</v>
      </c>
      <c r="K448" s="6" t="s">
        <v>38</v>
      </c>
      <c r="L448" s="13" t="s">
        <v>38</v>
      </c>
      <c r="M448" s="26">
        <v>0</v>
      </c>
      <c r="N448" s="6" t="s">
        <v>39</v>
      </c>
      <c r="O448" s="34"/>
      <c r="Q448" s="31" t="s">
        <v>38</v>
      </c>
      <c r="R448" s="32" t="s">
        <v>38</v>
      </c>
      <c r="S448" s="31" t="s">
        <v>38</v>
      </c>
      <c r="T448" s="31" t="s">
        <v>38</v>
      </c>
      <c r="U448" s="6" t="s">
        <v>38</v>
      </c>
      <c r="V448" s="31" t="s">
        <v>38</v>
      </c>
      <c r="W448" s="13" t="s">
        <v>38</v>
      </c>
      <c r="X448" s="13" t="s">
        <v>38</v>
      </c>
      <c r="Y448" s="6" t="s">
        <v>38</v>
      </c>
      <c r="Z448" s="6" t="s">
        <v>38</v>
      </c>
      <c r="AA448" s="18" t="s">
        <v>38</v>
      </c>
      <c r="AB448" s="18" t="s">
        <v>38</v>
      </c>
      <c r="AC448" s="18" t="s">
        <v>38</v>
      </c>
      <c r="AD448" s="18" t="s">
        <v>38</v>
      </c>
      <c r="AE448" s="18" t="s">
        <v>38</v>
      </c>
    </row>
    <row r="449">
      <c r="A449" s="33" t="s">
        <v>1076</v>
      </c>
      <c r="B449" s="18" t="s">
        <v>1077</v>
      </c>
      <c r="C449" s="18" t="s">
        <v>176</v>
      </c>
      <c r="D449" s="13" t="s">
        <v>34</v>
      </c>
      <c r="E449" s="31" t="s">
        <v>35</v>
      </c>
      <c r="F449" s="6" t="s">
        <v>36</v>
      </c>
      <c r="G449" s="18" t="s">
        <v>37</v>
      </c>
      <c r="H449" s="18" t="s">
        <v>38</v>
      </c>
      <c r="I449" s="18" t="s">
        <v>38</v>
      </c>
      <c r="J449" s="15" t="s">
        <v>38</v>
      </c>
      <c r="K449" s="6" t="s">
        <v>38</v>
      </c>
      <c r="L449" s="13" t="s">
        <v>38</v>
      </c>
      <c r="M449" s="26">
        <v>0</v>
      </c>
      <c r="N449" s="6" t="s">
        <v>39</v>
      </c>
      <c r="O449" s="34"/>
      <c r="Q449" s="31" t="s">
        <v>38</v>
      </c>
      <c r="R449" s="32" t="s">
        <v>38</v>
      </c>
      <c r="S449" s="31" t="s">
        <v>38</v>
      </c>
      <c r="T449" s="31" t="s">
        <v>38</v>
      </c>
      <c r="U449" s="6" t="s">
        <v>38</v>
      </c>
      <c r="V449" s="31" t="s">
        <v>38</v>
      </c>
      <c r="W449" s="13" t="s">
        <v>38</v>
      </c>
      <c r="X449" s="13" t="s">
        <v>38</v>
      </c>
      <c r="Y449" s="6" t="s">
        <v>38</v>
      </c>
      <c r="Z449" s="6" t="s">
        <v>38</v>
      </c>
      <c r="AA449" s="18" t="s">
        <v>38</v>
      </c>
      <c r="AB449" s="18" t="s">
        <v>38</v>
      </c>
      <c r="AC449" s="18" t="s">
        <v>38</v>
      </c>
      <c r="AD449" s="18" t="s">
        <v>38</v>
      </c>
      <c r="AE449" s="18" t="s">
        <v>38</v>
      </c>
    </row>
    <row r="450">
      <c r="A450" s="33" t="s">
        <v>1078</v>
      </c>
      <c r="B450" s="18" t="s">
        <v>1079</v>
      </c>
      <c r="C450" s="18" t="s">
        <v>176</v>
      </c>
      <c r="D450" s="13" t="s">
        <v>34</v>
      </c>
      <c r="E450" s="31" t="s">
        <v>35</v>
      </c>
      <c r="F450" s="6" t="s">
        <v>36</v>
      </c>
      <c r="G450" s="18" t="s">
        <v>37</v>
      </c>
      <c r="H450" s="18" t="s">
        <v>38</v>
      </c>
      <c r="I450" s="18" t="s">
        <v>38</v>
      </c>
      <c r="J450" s="15" t="s">
        <v>38</v>
      </c>
      <c r="K450" s="6" t="s">
        <v>38</v>
      </c>
      <c r="L450" s="13" t="s">
        <v>38</v>
      </c>
      <c r="M450" s="26">
        <v>0</v>
      </c>
      <c r="N450" s="6" t="s">
        <v>39</v>
      </c>
      <c r="O450" s="34"/>
      <c r="Q450" s="31" t="s">
        <v>38</v>
      </c>
      <c r="R450" s="32" t="s">
        <v>38</v>
      </c>
      <c r="S450" s="31" t="s">
        <v>38</v>
      </c>
      <c r="T450" s="31" t="s">
        <v>38</v>
      </c>
      <c r="U450" s="6" t="s">
        <v>38</v>
      </c>
      <c r="V450" s="31" t="s">
        <v>38</v>
      </c>
      <c r="W450" s="13" t="s">
        <v>38</v>
      </c>
      <c r="X450" s="13" t="s">
        <v>38</v>
      </c>
      <c r="Y450" s="6" t="s">
        <v>38</v>
      </c>
      <c r="Z450" s="6" t="s">
        <v>38</v>
      </c>
      <c r="AA450" s="18" t="s">
        <v>38</v>
      </c>
      <c r="AB450" s="18" t="s">
        <v>38</v>
      </c>
      <c r="AC450" s="18" t="s">
        <v>38</v>
      </c>
      <c r="AD450" s="18" t="s">
        <v>38</v>
      </c>
      <c r="AE450" s="18" t="s">
        <v>38</v>
      </c>
    </row>
    <row r="451">
      <c r="A451" s="33" t="s">
        <v>1080</v>
      </c>
      <c r="B451" s="18" t="s">
        <v>1081</v>
      </c>
      <c r="C451" s="18" t="s">
        <v>176</v>
      </c>
      <c r="D451" s="13" t="s">
        <v>34</v>
      </c>
      <c r="E451" s="31" t="s">
        <v>35</v>
      </c>
      <c r="F451" s="6" t="s">
        <v>36</v>
      </c>
      <c r="G451" s="18" t="s">
        <v>37</v>
      </c>
      <c r="H451" s="18" t="s">
        <v>38</v>
      </c>
      <c r="I451" s="18" t="s">
        <v>38</v>
      </c>
      <c r="J451" s="15" t="s">
        <v>38</v>
      </c>
      <c r="K451" s="6" t="s">
        <v>38</v>
      </c>
      <c r="L451" s="13" t="s">
        <v>38</v>
      </c>
      <c r="M451" s="26">
        <v>0</v>
      </c>
      <c r="N451" s="6" t="s">
        <v>39</v>
      </c>
      <c r="O451" s="34"/>
      <c r="Q451" s="31" t="s">
        <v>38</v>
      </c>
      <c r="R451" s="32" t="s">
        <v>38</v>
      </c>
      <c r="S451" s="31" t="s">
        <v>38</v>
      </c>
      <c r="T451" s="31" t="s">
        <v>38</v>
      </c>
      <c r="U451" s="6" t="s">
        <v>38</v>
      </c>
      <c r="V451" s="31" t="s">
        <v>38</v>
      </c>
      <c r="W451" s="13" t="s">
        <v>38</v>
      </c>
      <c r="X451" s="13" t="s">
        <v>38</v>
      </c>
      <c r="Y451" s="6" t="s">
        <v>38</v>
      </c>
      <c r="Z451" s="6" t="s">
        <v>38</v>
      </c>
      <c r="AA451" s="18" t="s">
        <v>38</v>
      </c>
      <c r="AB451" s="18" t="s">
        <v>38</v>
      </c>
      <c r="AC451" s="18" t="s">
        <v>38</v>
      </c>
      <c r="AD451" s="18" t="s">
        <v>38</v>
      </c>
      <c r="AE451" s="18" t="s">
        <v>38</v>
      </c>
    </row>
    <row r="452">
      <c r="A452" s="33" t="s">
        <v>1082</v>
      </c>
      <c r="B452" s="18" t="s">
        <v>1083</v>
      </c>
      <c r="C452" s="18" t="s">
        <v>176</v>
      </c>
      <c r="D452" s="13" t="s">
        <v>34</v>
      </c>
      <c r="E452" s="31" t="s">
        <v>35</v>
      </c>
      <c r="F452" s="6" t="s">
        <v>36</v>
      </c>
      <c r="G452" s="18" t="s">
        <v>37</v>
      </c>
      <c r="H452" s="18" t="s">
        <v>38</v>
      </c>
      <c r="I452" s="18" t="s">
        <v>38</v>
      </c>
      <c r="J452" s="15" t="s">
        <v>38</v>
      </c>
      <c r="K452" s="6" t="s">
        <v>38</v>
      </c>
      <c r="L452" s="13" t="s">
        <v>38</v>
      </c>
      <c r="M452" s="26">
        <v>0</v>
      </c>
      <c r="N452" s="6" t="s">
        <v>39</v>
      </c>
      <c r="O452" s="34"/>
      <c r="Q452" s="31" t="s">
        <v>38</v>
      </c>
      <c r="R452" s="32" t="s">
        <v>38</v>
      </c>
      <c r="S452" s="31" t="s">
        <v>38</v>
      </c>
      <c r="T452" s="31" t="s">
        <v>38</v>
      </c>
      <c r="U452" s="6" t="s">
        <v>38</v>
      </c>
      <c r="V452" s="31" t="s">
        <v>38</v>
      </c>
      <c r="W452" s="13" t="s">
        <v>38</v>
      </c>
      <c r="X452" s="13" t="s">
        <v>38</v>
      </c>
      <c r="Y452" s="6" t="s">
        <v>38</v>
      </c>
      <c r="Z452" s="6" t="s">
        <v>38</v>
      </c>
      <c r="AA452" s="18" t="s">
        <v>38</v>
      </c>
      <c r="AB452" s="18" t="s">
        <v>38</v>
      </c>
      <c r="AC452" s="18" t="s">
        <v>38</v>
      </c>
      <c r="AD452" s="18" t="s">
        <v>38</v>
      </c>
      <c r="AE452" s="18" t="s">
        <v>38</v>
      </c>
    </row>
    <row r="453">
      <c r="A453" s="33" t="s">
        <v>1084</v>
      </c>
      <c r="B453" s="18" t="s">
        <v>1085</v>
      </c>
      <c r="C453" s="18" t="s">
        <v>176</v>
      </c>
      <c r="D453" s="13" t="s">
        <v>34</v>
      </c>
      <c r="E453" s="31" t="s">
        <v>35</v>
      </c>
      <c r="F453" s="6" t="s">
        <v>36</v>
      </c>
      <c r="G453" s="18" t="s">
        <v>37</v>
      </c>
      <c r="H453" s="18" t="s">
        <v>38</v>
      </c>
      <c r="I453" s="18" t="s">
        <v>38</v>
      </c>
      <c r="J453" s="15" t="s">
        <v>38</v>
      </c>
      <c r="K453" s="6" t="s">
        <v>38</v>
      </c>
      <c r="L453" s="13" t="s">
        <v>38</v>
      </c>
      <c r="M453" s="26">
        <v>0</v>
      </c>
      <c r="N453" s="6" t="s">
        <v>39</v>
      </c>
      <c r="O453" s="34"/>
      <c r="Q453" s="31" t="s">
        <v>38</v>
      </c>
      <c r="R453" s="32" t="s">
        <v>38</v>
      </c>
      <c r="S453" s="31" t="s">
        <v>38</v>
      </c>
      <c r="T453" s="31" t="s">
        <v>38</v>
      </c>
      <c r="U453" s="6" t="s">
        <v>38</v>
      </c>
      <c r="V453" s="31" t="s">
        <v>38</v>
      </c>
      <c r="W453" s="13" t="s">
        <v>38</v>
      </c>
      <c r="X453" s="13" t="s">
        <v>38</v>
      </c>
      <c r="Y453" s="6" t="s">
        <v>38</v>
      </c>
      <c r="Z453" s="6" t="s">
        <v>38</v>
      </c>
      <c r="AA453" s="18" t="s">
        <v>38</v>
      </c>
      <c r="AB453" s="18" t="s">
        <v>38</v>
      </c>
      <c r="AC453" s="18" t="s">
        <v>38</v>
      </c>
      <c r="AD453" s="18" t="s">
        <v>38</v>
      </c>
      <c r="AE453" s="18" t="s">
        <v>38</v>
      </c>
    </row>
    <row r="454">
      <c r="A454" s="33" t="s">
        <v>1086</v>
      </c>
      <c r="B454" s="18" t="s">
        <v>1087</v>
      </c>
      <c r="C454" s="18" t="s">
        <v>176</v>
      </c>
      <c r="D454" s="13" t="s">
        <v>34</v>
      </c>
      <c r="E454" s="31" t="s">
        <v>35</v>
      </c>
      <c r="F454" s="6" t="s">
        <v>36</v>
      </c>
      <c r="G454" s="18" t="s">
        <v>37</v>
      </c>
      <c r="H454" s="18" t="s">
        <v>38</v>
      </c>
      <c r="I454" s="18" t="s">
        <v>38</v>
      </c>
      <c r="J454" s="15" t="s">
        <v>38</v>
      </c>
      <c r="K454" s="6" t="s">
        <v>38</v>
      </c>
      <c r="L454" s="13" t="s">
        <v>38</v>
      </c>
      <c r="M454" s="26">
        <v>0</v>
      </c>
      <c r="N454" s="6" t="s">
        <v>39</v>
      </c>
      <c r="O454" s="34"/>
      <c r="Q454" s="31" t="s">
        <v>38</v>
      </c>
      <c r="R454" s="32" t="s">
        <v>38</v>
      </c>
      <c r="S454" s="31" t="s">
        <v>38</v>
      </c>
      <c r="T454" s="31" t="s">
        <v>38</v>
      </c>
      <c r="U454" s="6" t="s">
        <v>38</v>
      </c>
      <c r="V454" s="31" t="s">
        <v>38</v>
      </c>
      <c r="W454" s="13" t="s">
        <v>38</v>
      </c>
      <c r="X454" s="13" t="s">
        <v>38</v>
      </c>
      <c r="Y454" s="6" t="s">
        <v>38</v>
      </c>
      <c r="Z454" s="6" t="s">
        <v>38</v>
      </c>
      <c r="AA454" s="18" t="s">
        <v>38</v>
      </c>
      <c r="AB454" s="18" t="s">
        <v>38</v>
      </c>
      <c r="AC454" s="18" t="s">
        <v>38</v>
      </c>
      <c r="AD454" s="18" t="s">
        <v>38</v>
      </c>
      <c r="AE454" s="18" t="s">
        <v>38</v>
      </c>
    </row>
    <row r="455">
      <c r="A455" s="33" t="s">
        <v>1088</v>
      </c>
      <c r="B455" s="18" t="s">
        <v>1089</v>
      </c>
      <c r="C455" s="18" t="s">
        <v>176</v>
      </c>
      <c r="D455" s="13" t="s">
        <v>34</v>
      </c>
      <c r="E455" s="31" t="s">
        <v>35</v>
      </c>
      <c r="F455" s="6" t="s">
        <v>36</v>
      </c>
      <c r="G455" s="18" t="s">
        <v>37</v>
      </c>
      <c r="H455" s="18" t="s">
        <v>38</v>
      </c>
      <c r="I455" s="18" t="s">
        <v>38</v>
      </c>
      <c r="J455" s="15" t="s">
        <v>38</v>
      </c>
      <c r="K455" s="6" t="s">
        <v>38</v>
      </c>
      <c r="L455" s="13" t="s">
        <v>38</v>
      </c>
      <c r="M455" s="26">
        <v>0</v>
      </c>
      <c r="N455" s="6" t="s">
        <v>39</v>
      </c>
      <c r="O455" s="34"/>
      <c r="Q455" s="31" t="s">
        <v>38</v>
      </c>
      <c r="R455" s="32" t="s">
        <v>38</v>
      </c>
      <c r="S455" s="31" t="s">
        <v>38</v>
      </c>
      <c r="T455" s="31" t="s">
        <v>38</v>
      </c>
      <c r="U455" s="6" t="s">
        <v>38</v>
      </c>
      <c r="V455" s="31" t="s">
        <v>38</v>
      </c>
      <c r="W455" s="13" t="s">
        <v>38</v>
      </c>
      <c r="X455" s="13" t="s">
        <v>38</v>
      </c>
      <c r="Y455" s="6" t="s">
        <v>38</v>
      </c>
      <c r="Z455" s="6" t="s">
        <v>38</v>
      </c>
      <c r="AA455" s="18" t="s">
        <v>38</v>
      </c>
      <c r="AB455" s="18" t="s">
        <v>38</v>
      </c>
      <c r="AC455" s="18" t="s">
        <v>38</v>
      </c>
      <c r="AD455" s="18" t="s">
        <v>38</v>
      </c>
      <c r="AE455" s="18" t="s">
        <v>38</v>
      </c>
    </row>
    <row r="456">
      <c r="A456" s="33" t="s">
        <v>1090</v>
      </c>
      <c r="B456" s="18" t="s">
        <v>1091</v>
      </c>
      <c r="C456" s="18" t="s">
        <v>176</v>
      </c>
      <c r="D456" s="13" t="s">
        <v>34</v>
      </c>
      <c r="E456" s="31" t="s">
        <v>35</v>
      </c>
      <c r="F456" s="6" t="s">
        <v>36</v>
      </c>
      <c r="G456" s="18" t="s">
        <v>37</v>
      </c>
      <c r="H456" s="18" t="s">
        <v>38</v>
      </c>
      <c r="I456" s="18" t="s">
        <v>38</v>
      </c>
      <c r="J456" s="15" t="s">
        <v>38</v>
      </c>
      <c r="K456" s="6" t="s">
        <v>38</v>
      </c>
      <c r="L456" s="13" t="s">
        <v>38</v>
      </c>
      <c r="M456" s="26">
        <v>0</v>
      </c>
      <c r="N456" s="6" t="s">
        <v>39</v>
      </c>
      <c r="O456" s="34"/>
      <c r="Q456" s="31" t="s">
        <v>38</v>
      </c>
      <c r="R456" s="32" t="s">
        <v>38</v>
      </c>
      <c r="S456" s="31" t="s">
        <v>38</v>
      </c>
      <c r="T456" s="31" t="s">
        <v>38</v>
      </c>
      <c r="U456" s="6" t="s">
        <v>38</v>
      </c>
      <c r="V456" s="31" t="s">
        <v>38</v>
      </c>
      <c r="W456" s="13" t="s">
        <v>38</v>
      </c>
      <c r="X456" s="13" t="s">
        <v>38</v>
      </c>
      <c r="Y456" s="6" t="s">
        <v>38</v>
      </c>
      <c r="Z456" s="6" t="s">
        <v>38</v>
      </c>
      <c r="AA456" s="18" t="s">
        <v>38</v>
      </c>
      <c r="AB456" s="18" t="s">
        <v>38</v>
      </c>
      <c r="AC456" s="18" t="s">
        <v>38</v>
      </c>
      <c r="AD456" s="18" t="s">
        <v>38</v>
      </c>
      <c r="AE456" s="18" t="s">
        <v>38</v>
      </c>
    </row>
    <row r="457">
      <c r="A457" s="33" t="s">
        <v>1092</v>
      </c>
      <c r="B457" s="18" t="s">
        <v>1093</v>
      </c>
      <c r="C457" s="18" t="s">
        <v>176</v>
      </c>
      <c r="D457" s="13" t="s">
        <v>34</v>
      </c>
      <c r="E457" s="31" t="s">
        <v>35</v>
      </c>
      <c r="F457" s="6" t="s">
        <v>36</v>
      </c>
      <c r="G457" s="18" t="s">
        <v>37</v>
      </c>
      <c r="H457" s="18" t="s">
        <v>38</v>
      </c>
      <c r="I457" s="18" t="s">
        <v>38</v>
      </c>
      <c r="J457" s="15" t="s">
        <v>38</v>
      </c>
      <c r="K457" s="6" t="s">
        <v>38</v>
      </c>
      <c r="L457" s="13" t="s">
        <v>38</v>
      </c>
      <c r="M457" s="26">
        <v>0</v>
      </c>
      <c r="N457" s="6" t="s">
        <v>39</v>
      </c>
      <c r="O457" s="34"/>
      <c r="Q457" s="31" t="s">
        <v>38</v>
      </c>
      <c r="R457" s="32" t="s">
        <v>38</v>
      </c>
      <c r="S457" s="31" t="s">
        <v>38</v>
      </c>
      <c r="T457" s="31" t="s">
        <v>38</v>
      </c>
      <c r="U457" s="6" t="s">
        <v>38</v>
      </c>
      <c r="V457" s="31" t="s">
        <v>38</v>
      </c>
      <c r="W457" s="13" t="s">
        <v>38</v>
      </c>
      <c r="X457" s="13" t="s">
        <v>38</v>
      </c>
      <c r="Y457" s="6" t="s">
        <v>38</v>
      </c>
      <c r="Z457" s="6" t="s">
        <v>38</v>
      </c>
      <c r="AA457" s="18" t="s">
        <v>38</v>
      </c>
      <c r="AB457" s="18" t="s">
        <v>38</v>
      </c>
      <c r="AC457" s="18" t="s">
        <v>38</v>
      </c>
      <c r="AD457" s="18" t="s">
        <v>38</v>
      </c>
      <c r="AE457" s="18" t="s">
        <v>38</v>
      </c>
    </row>
    <row r="458">
      <c r="A458" s="33" t="s">
        <v>1094</v>
      </c>
      <c r="B458" s="18" t="s">
        <v>1095</v>
      </c>
      <c r="C458" s="18" t="s">
        <v>176</v>
      </c>
      <c r="D458" s="13" t="s">
        <v>34</v>
      </c>
      <c r="E458" s="31" t="s">
        <v>35</v>
      </c>
      <c r="F458" s="6" t="s">
        <v>36</v>
      </c>
      <c r="G458" s="18" t="s">
        <v>37</v>
      </c>
      <c r="H458" s="18" t="s">
        <v>38</v>
      </c>
      <c r="I458" s="18" t="s">
        <v>38</v>
      </c>
      <c r="J458" s="15" t="s">
        <v>38</v>
      </c>
      <c r="K458" s="6" t="s">
        <v>38</v>
      </c>
      <c r="L458" s="13" t="s">
        <v>38</v>
      </c>
      <c r="M458" s="26">
        <v>0</v>
      </c>
      <c r="N458" s="6" t="s">
        <v>39</v>
      </c>
      <c r="O458" s="34"/>
      <c r="Q458" s="31" t="s">
        <v>38</v>
      </c>
      <c r="R458" s="32" t="s">
        <v>38</v>
      </c>
      <c r="S458" s="31" t="s">
        <v>38</v>
      </c>
      <c r="T458" s="31" t="s">
        <v>38</v>
      </c>
      <c r="U458" s="6" t="s">
        <v>38</v>
      </c>
      <c r="V458" s="31" t="s">
        <v>38</v>
      </c>
      <c r="W458" s="13" t="s">
        <v>38</v>
      </c>
      <c r="X458" s="13" t="s">
        <v>38</v>
      </c>
      <c r="Y458" s="6" t="s">
        <v>38</v>
      </c>
      <c r="Z458" s="6" t="s">
        <v>38</v>
      </c>
      <c r="AA458" s="18" t="s">
        <v>38</v>
      </c>
      <c r="AB458" s="18" t="s">
        <v>38</v>
      </c>
      <c r="AC458" s="18" t="s">
        <v>38</v>
      </c>
      <c r="AD458" s="18" t="s">
        <v>38</v>
      </c>
      <c r="AE458" s="18" t="s">
        <v>38</v>
      </c>
    </row>
    <row r="459">
      <c r="A459" s="33" t="s">
        <v>1096</v>
      </c>
      <c r="B459" s="18" t="s">
        <v>1097</v>
      </c>
      <c r="C459" s="18" t="s">
        <v>176</v>
      </c>
      <c r="D459" s="13" t="s">
        <v>34</v>
      </c>
      <c r="E459" s="31" t="s">
        <v>35</v>
      </c>
      <c r="F459" s="6" t="s">
        <v>36</v>
      </c>
      <c r="G459" s="18" t="s">
        <v>37</v>
      </c>
      <c r="H459" s="18" t="s">
        <v>38</v>
      </c>
      <c r="I459" s="18" t="s">
        <v>38</v>
      </c>
      <c r="J459" s="15" t="s">
        <v>38</v>
      </c>
      <c r="K459" s="6" t="s">
        <v>38</v>
      </c>
      <c r="L459" s="13" t="s">
        <v>38</v>
      </c>
      <c r="M459" s="26">
        <v>0</v>
      </c>
      <c r="N459" s="6" t="s">
        <v>39</v>
      </c>
      <c r="O459" s="34"/>
      <c r="Q459" s="31" t="s">
        <v>38</v>
      </c>
      <c r="R459" s="32" t="s">
        <v>38</v>
      </c>
      <c r="S459" s="31" t="s">
        <v>38</v>
      </c>
      <c r="T459" s="31" t="s">
        <v>38</v>
      </c>
      <c r="U459" s="6" t="s">
        <v>38</v>
      </c>
      <c r="V459" s="31" t="s">
        <v>38</v>
      </c>
      <c r="W459" s="13" t="s">
        <v>38</v>
      </c>
      <c r="X459" s="13" t="s">
        <v>38</v>
      </c>
      <c r="Y459" s="6" t="s">
        <v>38</v>
      </c>
      <c r="Z459" s="6" t="s">
        <v>38</v>
      </c>
      <c r="AA459" s="18" t="s">
        <v>38</v>
      </c>
      <c r="AB459" s="18" t="s">
        <v>38</v>
      </c>
      <c r="AC459" s="18" t="s">
        <v>38</v>
      </c>
      <c r="AD459" s="18" t="s">
        <v>38</v>
      </c>
      <c r="AE459" s="18" t="s">
        <v>38</v>
      </c>
    </row>
    <row r="460">
      <c r="A460" s="33" t="s">
        <v>1098</v>
      </c>
      <c r="B460" s="18" t="s">
        <v>1099</v>
      </c>
      <c r="C460" s="18" t="s">
        <v>176</v>
      </c>
      <c r="D460" s="13" t="s">
        <v>34</v>
      </c>
      <c r="E460" s="31" t="s">
        <v>35</v>
      </c>
      <c r="F460" s="6" t="s">
        <v>36</v>
      </c>
      <c r="G460" s="18" t="s">
        <v>37</v>
      </c>
      <c r="H460" s="18" t="s">
        <v>38</v>
      </c>
      <c r="I460" s="18" t="s">
        <v>38</v>
      </c>
      <c r="J460" s="15" t="s">
        <v>38</v>
      </c>
      <c r="K460" s="6" t="s">
        <v>38</v>
      </c>
      <c r="L460" s="13" t="s">
        <v>38</v>
      </c>
      <c r="M460" s="26">
        <v>0</v>
      </c>
      <c r="N460" s="6" t="s">
        <v>39</v>
      </c>
      <c r="O460" s="34"/>
      <c r="Q460" s="31" t="s">
        <v>38</v>
      </c>
      <c r="R460" s="32" t="s">
        <v>38</v>
      </c>
      <c r="S460" s="31" t="s">
        <v>38</v>
      </c>
      <c r="T460" s="31" t="s">
        <v>38</v>
      </c>
      <c r="U460" s="6" t="s">
        <v>38</v>
      </c>
      <c r="V460" s="31" t="s">
        <v>38</v>
      </c>
      <c r="W460" s="13" t="s">
        <v>38</v>
      </c>
      <c r="X460" s="13" t="s">
        <v>38</v>
      </c>
      <c r="Y460" s="6" t="s">
        <v>38</v>
      </c>
      <c r="Z460" s="6" t="s">
        <v>38</v>
      </c>
      <c r="AA460" s="18" t="s">
        <v>38</v>
      </c>
      <c r="AB460" s="18" t="s">
        <v>38</v>
      </c>
      <c r="AC460" s="18" t="s">
        <v>38</v>
      </c>
      <c r="AD460" s="18" t="s">
        <v>38</v>
      </c>
      <c r="AE460" s="18" t="s">
        <v>38</v>
      </c>
    </row>
    <row r="461">
      <c r="A461" s="33" t="s">
        <v>1100</v>
      </c>
      <c r="B461" s="18" t="s">
        <v>1101</v>
      </c>
      <c r="C461" s="18" t="s">
        <v>186</v>
      </c>
      <c r="D461" s="13" t="s">
        <v>34</v>
      </c>
      <c r="E461" s="31" t="s">
        <v>35</v>
      </c>
      <c r="F461" s="6" t="s">
        <v>36</v>
      </c>
      <c r="G461" s="18" t="s">
        <v>37</v>
      </c>
      <c r="H461" s="18" t="s">
        <v>38</v>
      </c>
      <c r="I461" s="18" t="s">
        <v>38</v>
      </c>
      <c r="J461" s="15" t="s">
        <v>38</v>
      </c>
      <c r="K461" s="6" t="s">
        <v>38</v>
      </c>
      <c r="L461" s="13" t="s">
        <v>38</v>
      </c>
      <c r="M461" s="26">
        <v>0</v>
      </c>
      <c r="N461" s="6" t="s">
        <v>39</v>
      </c>
      <c r="O461" s="34"/>
      <c r="Q461" s="31" t="s">
        <v>38</v>
      </c>
      <c r="R461" s="32" t="s">
        <v>38</v>
      </c>
      <c r="S461" s="31" t="s">
        <v>38</v>
      </c>
      <c r="T461" s="31" t="s">
        <v>38</v>
      </c>
      <c r="U461" s="6" t="s">
        <v>38</v>
      </c>
      <c r="V461" s="31" t="s">
        <v>38</v>
      </c>
      <c r="W461" s="13" t="s">
        <v>38</v>
      </c>
      <c r="X461" s="13" t="s">
        <v>38</v>
      </c>
      <c r="Y461" s="6" t="s">
        <v>38</v>
      </c>
      <c r="Z461" s="6" t="s">
        <v>38</v>
      </c>
      <c r="AA461" s="18" t="s">
        <v>38</v>
      </c>
      <c r="AB461" s="18" t="s">
        <v>38</v>
      </c>
      <c r="AC461" s="18" t="s">
        <v>38</v>
      </c>
      <c r="AD461" s="18" t="s">
        <v>38</v>
      </c>
      <c r="AE461" s="18" t="s">
        <v>38</v>
      </c>
    </row>
    <row r="462">
      <c r="A462" s="33" t="s">
        <v>1102</v>
      </c>
      <c r="B462" s="18" t="s">
        <v>1103</v>
      </c>
      <c r="C462" s="18" t="s">
        <v>186</v>
      </c>
      <c r="D462" s="13" t="s">
        <v>34</v>
      </c>
      <c r="E462" s="31" t="s">
        <v>35</v>
      </c>
      <c r="F462" s="6" t="s">
        <v>36</v>
      </c>
      <c r="G462" s="18" t="s">
        <v>37</v>
      </c>
      <c r="H462" s="18" t="s">
        <v>38</v>
      </c>
      <c r="I462" s="18" t="s">
        <v>38</v>
      </c>
      <c r="J462" s="15" t="s">
        <v>38</v>
      </c>
      <c r="K462" s="6" t="s">
        <v>38</v>
      </c>
      <c r="L462" s="13" t="s">
        <v>38</v>
      </c>
      <c r="M462" s="26">
        <v>0</v>
      </c>
      <c r="N462" s="6" t="s">
        <v>39</v>
      </c>
      <c r="O462" s="34"/>
      <c r="Q462" s="31" t="s">
        <v>38</v>
      </c>
      <c r="R462" s="32" t="s">
        <v>38</v>
      </c>
      <c r="S462" s="31" t="s">
        <v>38</v>
      </c>
      <c r="T462" s="31" t="s">
        <v>38</v>
      </c>
      <c r="U462" s="6" t="s">
        <v>38</v>
      </c>
      <c r="V462" s="31" t="s">
        <v>38</v>
      </c>
      <c r="W462" s="13" t="s">
        <v>38</v>
      </c>
      <c r="X462" s="13" t="s">
        <v>38</v>
      </c>
      <c r="Y462" s="6" t="s">
        <v>38</v>
      </c>
      <c r="Z462" s="6" t="s">
        <v>38</v>
      </c>
      <c r="AA462" s="18" t="s">
        <v>38</v>
      </c>
      <c r="AB462" s="18" t="s">
        <v>38</v>
      </c>
      <c r="AC462" s="18" t="s">
        <v>38</v>
      </c>
      <c r="AD462" s="18" t="s">
        <v>38</v>
      </c>
      <c r="AE462" s="18" t="s">
        <v>38</v>
      </c>
    </row>
    <row r="463">
      <c r="A463" s="33" t="s">
        <v>1104</v>
      </c>
      <c r="B463" s="18" t="s">
        <v>1105</v>
      </c>
      <c r="C463" s="18" t="s">
        <v>186</v>
      </c>
      <c r="D463" s="13" t="s">
        <v>34</v>
      </c>
      <c r="E463" s="31" t="s">
        <v>35</v>
      </c>
      <c r="F463" s="6" t="s">
        <v>36</v>
      </c>
      <c r="G463" s="18" t="s">
        <v>37</v>
      </c>
      <c r="H463" s="18" t="s">
        <v>38</v>
      </c>
      <c r="I463" s="18" t="s">
        <v>38</v>
      </c>
      <c r="J463" s="15" t="s">
        <v>38</v>
      </c>
      <c r="K463" s="6" t="s">
        <v>38</v>
      </c>
      <c r="L463" s="13" t="s">
        <v>38</v>
      </c>
      <c r="M463" s="26">
        <v>0</v>
      </c>
      <c r="N463" s="6" t="s">
        <v>39</v>
      </c>
      <c r="O463" s="34"/>
      <c r="Q463" s="31" t="s">
        <v>38</v>
      </c>
      <c r="R463" s="32" t="s">
        <v>38</v>
      </c>
      <c r="S463" s="31" t="s">
        <v>38</v>
      </c>
      <c r="T463" s="31" t="s">
        <v>38</v>
      </c>
      <c r="U463" s="6" t="s">
        <v>38</v>
      </c>
      <c r="V463" s="31" t="s">
        <v>38</v>
      </c>
      <c r="W463" s="13" t="s">
        <v>38</v>
      </c>
      <c r="X463" s="13" t="s">
        <v>38</v>
      </c>
      <c r="Y463" s="6" t="s">
        <v>38</v>
      </c>
      <c r="Z463" s="6" t="s">
        <v>38</v>
      </c>
      <c r="AA463" s="18" t="s">
        <v>38</v>
      </c>
      <c r="AB463" s="18" t="s">
        <v>38</v>
      </c>
      <c r="AC463" s="18" t="s">
        <v>38</v>
      </c>
      <c r="AD463" s="18" t="s">
        <v>38</v>
      </c>
      <c r="AE463" s="18" t="s">
        <v>38</v>
      </c>
    </row>
    <row r="464">
      <c r="A464" s="33" t="s">
        <v>1106</v>
      </c>
      <c r="B464" s="18" t="s">
        <v>38</v>
      </c>
      <c r="C464" s="18" t="s">
        <v>186</v>
      </c>
      <c r="D464" s="13" t="s">
        <v>34</v>
      </c>
      <c r="E464" s="31" t="s">
        <v>35</v>
      </c>
      <c r="F464" s="6" t="s">
        <v>36</v>
      </c>
      <c r="G464" s="18" t="s">
        <v>37</v>
      </c>
      <c r="H464" s="18" t="s">
        <v>38</v>
      </c>
      <c r="I464" s="18" t="s">
        <v>38</v>
      </c>
      <c r="J464" s="15" t="s">
        <v>38</v>
      </c>
      <c r="K464" s="6" t="s">
        <v>38</v>
      </c>
      <c r="L464" s="13" t="s">
        <v>38</v>
      </c>
      <c r="M464" s="26">
        <v>0</v>
      </c>
      <c r="N464" s="6" t="s">
        <v>39</v>
      </c>
      <c r="O464" s="34"/>
      <c r="Q464" s="31" t="s">
        <v>38</v>
      </c>
      <c r="R464" s="32" t="s">
        <v>38</v>
      </c>
      <c r="S464" s="31" t="s">
        <v>38</v>
      </c>
      <c r="T464" s="31" t="s">
        <v>38</v>
      </c>
      <c r="U464" s="6" t="s">
        <v>38</v>
      </c>
      <c r="V464" s="31" t="s">
        <v>38</v>
      </c>
      <c r="W464" s="13" t="s">
        <v>38</v>
      </c>
      <c r="X464" s="13" t="s">
        <v>38</v>
      </c>
      <c r="Y464" s="6" t="s">
        <v>38</v>
      </c>
      <c r="Z464" s="6" t="s">
        <v>38</v>
      </c>
      <c r="AA464" s="18" t="s">
        <v>38</v>
      </c>
      <c r="AB464" s="18" t="s">
        <v>38</v>
      </c>
      <c r="AC464" s="18" t="s">
        <v>38</v>
      </c>
      <c r="AD464" s="18" t="s">
        <v>38</v>
      </c>
      <c r="AE464" s="18" t="s">
        <v>38</v>
      </c>
    </row>
    <row r="465">
      <c r="A465" s="33" t="s">
        <v>1107</v>
      </c>
      <c r="B465" s="18" t="s">
        <v>1108</v>
      </c>
      <c r="C465" s="18" t="s">
        <v>186</v>
      </c>
      <c r="D465" s="13" t="s">
        <v>34</v>
      </c>
      <c r="E465" s="31" t="s">
        <v>35</v>
      </c>
      <c r="F465" s="6" t="s">
        <v>36</v>
      </c>
      <c r="G465" s="18" t="s">
        <v>37</v>
      </c>
      <c r="H465" s="18" t="s">
        <v>38</v>
      </c>
      <c r="I465" s="18" t="s">
        <v>38</v>
      </c>
      <c r="J465" s="15" t="s">
        <v>38</v>
      </c>
      <c r="K465" s="6" t="s">
        <v>38</v>
      </c>
      <c r="L465" s="13" t="s">
        <v>38</v>
      </c>
      <c r="M465" s="26">
        <v>0</v>
      </c>
      <c r="N465" s="6" t="s">
        <v>39</v>
      </c>
      <c r="O465" s="34"/>
      <c r="Q465" s="31" t="s">
        <v>38</v>
      </c>
      <c r="R465" s="32" t="s">
        <v>38</v>
      </c>
      <c r="S465" s="31" t="s">
        <v>38</v>
      </c>
      <c r="T465" s="31" t="s">
        <v>38</v>
      </c>
      <c r="U465" s="6" t="s">
        <v>38</v>
      </c>
      <c r="V465" s="31" t="s">
        <v>38</v>
      </c>
      <c r="W465" s="13" t="s">
        <v>38</v>
      </c>
      <c r="X465" s="13" t="s">
        <v>38</v>
      </c>
      <c r="Y465" s="6" t="s">
        <v>38</v>
      </c>
      <c r="Z465" s="6" t="s">
        <v>38</v>
      </c>
      <c r="AA465" s="18" t="s">
        <v>38</v>
      </c>
      <c r="AB465" s="18" t="s">
        <v>38</v>
      </c>
      <c r="AC465" s="18" t="s">
        <v>38</v>
      </c>
      <c r="AD465" s="18" t="s">
        <v>38</v>
      </c>
      <c r="AE465" s="18" t="s">
        <v>38</v>
      </c>
    </row>
    <row r="466">
      <c r="A466" s="33" t="s">
        <v>1109</v>
      </c>
      <c r="B466" s="18" t="s">
        <v>1110</v>
      </c>
      <c r="C466" s="18" t="s">
        <v>186</v>
      </c>
      <c r="D466" s="13" t="s">
        <v>34</v>
      </c>
      <c r="E466" s="31" t="s">
        <v>35</v>
      </c>
      <c r="F466" s="6" t="s">
        <v>36</v>
      </c>
      <c r="G466" s="18" t="s">
        <v>37</v>
      </c>
      <c r="H466" s="18" t="s">
        <v>38</v>
      </c>
      <c r="I466" s="18" t="s">
        <v>38</v>
      </c>
      <c r="J466" s="15" t="s">
        <v>38</v>
      </c>
      <c r="K466" s="6" t="s">
        <v>38</v>
      </c>
      <c r="L466" s="13" t="s">
        <v>38</v>
      </c>
      <c r="M466" s="26">
        <v>0</v>
      </c>
      <c r="N466" s="6" t="s">
        <v>39</v>
      </c>
      <c r="O466" s="34"/>
      <c r="Q466" s="31" t="s">
        <v>38</v>
      </c>
      <c r="R466" s="32" t="s">
        <v>38</v>
      </c>
      <c r="S466" s="31" t="s">
        <v>38</v>
      </c>
      <c r="T466" s="31" t="s">
        <v>38</v>
      </c>
      <c r="U466" s="6" t="s">
        <v>38</v>
      </c>
      <c r="V466" s="31" t="s">
        <v>38</v>
      </c>
      <c r="W466" s="13" t="s">
        <v>38</v>
      </c>
      <c r="X466" s="13" t="s">
        <v>38</v>
      </c>
      <c r="Y466" s="6" t="s">
        <v>38</v>
      </c>
      <c r="Z466" s="6" t="s">
        <v>38</v>
      </c>
      <c r="AA466" s="18" t="s">
        <v>38</v>
      </c>
      <c r="AB466" s="18" t="s">
        <v>38</v>
      </c>
      <c r="AC466" s="18" t="s">
        <v>38</v>
      </c>
      <c r="AD466" s="18" t="s">
        <v>38</v>
      </c>
      <c r="AE466" s="18" t="s">
        <v>38</v>
      </c>
    </row>
    <row r="467">
      <c r="A467" s="33" t="s">
        <v>1111</v>
      </c>
      <c r="B467" s="18" t="s">
        <v>1112</v>
      </c>
      <c r="C467" s="18" t="s">
        <v>186</v>
      </c>
      <c r="D467" s="13" t="s">
        <v>34</v>
      </c>
      <c r="E467" s="31" t="s">
        <v>35</v>
      </c>
      <c r="F467" s="6" t="s">
        <v>36</v>
      </c>
      <c r="G467" s="18" t="s">
        <v>37</v>
      </c>
      <c r="H467" s="18" t="s">
        <v>38</v>
      </c>
      <c r="I467" s="18" t="s">
        <v>38</v>
      </c>
      <c r="J467" s="15" t="s">
        <v>38</v>
      </c>
      <c r="K467" s="6" t="s">
        <v>38</v>
      </c>
      <c r="L467" s="13" t="s">
        <v>38</v>
      </c>
      <c r="M467" s="26">
        <v>0</v>
      </c>
      <c r="N467" s="6" t="s">
        <v>39</v>
      </c>
      <c r="O467" s="34"/>
      <c r="Q467" s="31" t="s">
        <v>38</v>
      </c>
      <c r="R467" s="32" t="s">
        <v>38</v>
      </c>
      <c r="S467" s="31" t="s">
        <v>38</v>
      </c>
      <c r="T467" s="31" t="s">
        <v>38</v>
      </c>
      <c r="U467" s="6" t="s">
        <v>38</v>
      </c>
      <c r="V467" s="31" t="s">
        <v>38</v>
      </c>
      <c r="W467" s="13" t="s">
        <v>38</v>
      </c>
      <c r="X467" s="13" t="s">
        <v>38</v>
      </c>
      <c r="Y467" s="6" t="s">
        <v>38</v>
      </c>
      <c r="Z467" s="6" t="s">
        <v>38</v>
      </c>
      <c r="AA467" s="18" t="s">
        <v>38</v>
      </c>
      <c r="AB467" s="18" t="s">
        <v>38</v>
      </c>
      <c r="AC467" s="18" t="s">
        <v>38</v>
      </c>
      <c r="AD467" s="18" t="s">
        <v>38</v>
      </c>
      <c r="AE467" s="18" t="s">
        <v>38</v>
      </c>
    </row>
    <row r="468">
      <c r="A468" s="33" t="s">
        <v>1113</v>
      </c>
      <c r="B468" s="18" t="s">
        <v>1114</v>
      </c>
      <c r="C468" s="18" t="s">
        <v>186</v>
      </c>
      <c r="D468" s="13" t="s">
        <v>34</v>
      </c>
      <c r="E468" s="31" t="s">
        <v>35</v>
      </c>
      <c r="F468" s="6" t="s">
        <v>36</v>
      </c>
      <c r="G468" s="18" t="s">
        <v>37</v>
      </c>
      <c r="H468" s="18" t="s">
        <v>38</v>
      </c>
      <c r="I468" s="18" t="s">
        <v>38</v>
      </c>
      <c r="J468" s="15" t="s">
        <v>38</v>
      </c>
      <c r="K468" s="6" t="s">
        <v>38</v>
      </c>
      <c r="L468" s="13" t="s">
        <v>38</v>
      </c>
      <c r="M468" s="26">
        <v>0</v>
      </c>
      <c r="N468" s="6" t="s">
        <v>39</v>
      </c>
      <c r="O468" s="34"/>
      <c r="Q468" s="31" t="s">
        <v>38</v>
      </c>
      <c r="R468" s="32" t="s">
        <v>38</v>
      </c>
      <c r="S468" s="31" t="s">
        <v>38</v>
      </c>
      <c r="T468" s="31" t="s">
        <v>38</v>
      </c>
      <c r="U468" s="6" t="s">
        <v>38</v>
      </c>
      <c r="V468" s="31" t="s">
        <v>38</v>
      </c>
      <c r="W468" s="13" t="s">
        <v>38</v>
      </c>
      <c r="X468" s="13" t="s">
        <v>38</v>
      </c>
      <c r="Y468" s="6" t="s">
        <v>38</v>
      </c>
      <c r="Z468" s="6" t="s">
        <v>38</v>
      </c>
      <c r="AA468" s="18" t="s">
        <v>38</v>
      </c>
      <c r="AB468" s="18" t="s">
        <v>38</v>
      </c>
      <c r="AC468" s="18" t="s">
        <v>38</v>
      </c>
      <c r="AD468" s="18" t="s">
        <v>38</v>
      </c>
      <c r="AE468" s="18" t="s">
        <v>38</v>
      </c>
    </row>
    <row r="469">
      <c r="A469" s="33" t="s">
        <v>1115</v>
      </c>
      <c r="B469" s="18" t="s">
        <v>1116</v>
      </c>
      <c r="C469" s="18" t="s">
        <v>847</v>
      </c>
      <c r="D469" s="13" t="s">
        <v>34</v>
      </c>
      <c r="E469" s="31" t="s">
        <v>35</v>
      </c>
      <c r="F469" s="6" t="s">
        <v>36</v>
      </c>
      <c r="G469" s="18" t="s">
        <v>37</v>
      </c>
      <c r="H469" s="18" t="s">
        <v>38</v>
      </c>
      <c r="I469" s="18" t="s">
        <v>38</v>
      </c>
      <c r="J469" s="15" t="s">
        <v>38</v>
      </c>
      <c r="K469" s="6" t="s">
        <v>38</v>
      </c>
      <c r="L469" s="13" t="s">
        <v>38</v>
      </c>
      <c r="M469" s="26">
        <v>0</v>
      </c>
      <c r="N469" s="6" t="s">
        <v>39</v>
      </c>
      <c r="O469" s="34"/>
      <c r="Q469" s="31" t="s">
        <v>38</v>
      </c>
      <c r="R469" s="32" t="s">
        <v>38</v>
      </c>
      <c r="S469" s="31" t="s">
        <v>38</v>
      </c>
      <c r="T469" s="31" t="s">
        <v>38</v>
      </c>
      <c r="U469" s="6" t="s">
        <v>38</v>
      </c>
      <c r="V469" s="31" t="s">
        <v>38</v>
      </c>
      <c r="W469" s="13" t="s">
        <v>38</v>
      </c>
      <c r="X469" s="13" t="s">
        <v>38</v>
      </c>
      <c r="Y469" s="6" t="s">
        <v>38</v>
      </c>
      <c r="Z469" s="6" t="s">
        <v>38</v>
      </c>
      <c r="AA469" s="18" t="s">
        <v>38</v>
      </c>
      <c r="AB469" s="18" t="s">
        <v>38</v>
      </c>
      <c r="AC469" s="18" t="s">
        <v>38</v>
      </c>
      <c r="AD469" s="18" t="s">
        <v>38</v>
      </c>
      <c r="AE469" s="18" t="s">
        <v>38</v>
      </c>
    </row>
    <row r="470">
      <c r="A470" s="33" t="s">
        <v>1117</v>
      </c>
      <c r="B470" s="18" t="s">
        <v>1118</v>
      </c>
      <c r="C470" s="18" t="s">
        <v>847</v>
      </c>
      <c r="D470" s="13" t="s">
        <v>34</v>
      </c>
      <c r="E470" s="31" t="s">
        <v>35</v>
      </c>
      <c r="F470" s="6" t="s">
        <v>36</v>
      </c>
      <c r="G470" s="18" t="s">
        <v>37</v>
      </c>
      <c r="H470" s="18" t="s">
        <v>38</v>
      </c>
      <c r="I470" s="18" t="s">
        <v>38</v>
      </c>
      <c r="J470" s="15" t="s">
        <v>38</v>
      </c>
      <c r="K470" s="6" t="s">
        <v>38</v>
      </c>
      <c r="L470" s="13" t="s">
        <v>38</v>
      </c>
      <c r="M470" s="26">
        <v>0</v>
      </c>
      <c r="N470" s="6" t="s">
        <v>39</v>
      </c>
      <c r="O470" s="34"/>
      <c r="Q470" s="31" t="s">
        <v>38</v>
      </c>
      <c r="R470" s="32" t="s">
        <v>38</v>
      </c>
      <c r="S470" s="31" t="s">
        <v>38</v>
      </c>
      <c r="T470" s="31" t="s">
        <v>38</v>
      </c>
      <c r="U470" s="6" t="s">
        <v>38</v>
      </c>
      <c r="V470" s="31" t="s">
        <v>38</v>
      </c>
      <c r="W470" s="13" t="s">
        <v>38</v>
      </c>
      <c r="X470" s="13" t="s">
        <v>38</v>
      </c>
      <c r="Y470" s="6" t="s">
        <v>38</v>
      </c>
      <c r="Z470" s="6" t="s">
        <v>38</v>
      </c>
      <c r="AA470" s="18" t="s">
        <v>38</v>
      </c>
      <c r="AB470" s="18" t="s">
        <v>38</v>
      </c>
      <c r="AC470" s="18" t="s">
        <v>38</v>
      </c>
      <c r="AD470" s="18" t="s">
        <v>38</v>
      </c>
      <c r="AE470" s="18" t="s">
        <v>38</v>
      </c>
    </row>
    <row r="471">
      <c r="A471" s="33" t="s">
        <v>1119</v>
      </c>
      <c r="B471" s="18" t="s">
        <v>1120</v>
      </c>
      <c r="C471" s="18" t="s">
        <v>847</v>
      </c>
      <c r="D471" s="13" t="s">
        <v>34</v>
      </c>
      <c r="E471" s="31" t="s">
        <v>35</v>
      </c>
      <c r="F471" s="6" t="s">
        <v>36</v>
      </c>
      <c r="G471" s="18" t="s">
        <v>37</v>
      </c>
      <c r="H471" s="18" t="s">
        <v>38</v>
      </c>
      <c r="I471" s="18" t="s">
        <v>38</v>
      </c>
      <c r="J471" s="15" t="s">
        <v>38</v>
      </c>
      <c r="K471" s="6" t="s">
        <v>38</v>
      </c>
      <c r="L471" s="13" t="s">
        <v>38</v>
      </c>
      <c r="M471" s="26">
        <v>0</v>
      </c>
      <c r="N471" s="6" t="s">
        <v>39</v>
      </c>
      <c r="O471" s="34"/>
      <c r="Q471" s="31" t="s">
        <v>38</v>
      </c>
      <c r="R471" s="32" t="s">
        <v>38</v>
      </c>
      <c r="S471" s="31" t="s">
        <v>38</v>
      </c>
      <c r="T471" s="31" t="s">
        <v>38</v>
      </c>
      <c r="U471" s="6" t="s">
        <v>38</v>
      </c>
      <c r="V471" s="31" t="s">
        <v>38</v>
      </c>
      <c r="W471" s="13" t="s">
        <v>38</v>
      </c>
      <c r="X471" s="13" t="s">
        <v>38</v>
      </c>
      <c r="Y471" s="6" t="s">
        <v>38</v>
      </c>
      <c r="Z471" s="6" t="s">
        <v>38</v>
      </c>
      <c r="AA471" s="18" t="s">
        <v>38</v>
      </c>
      <c r="AB471" s="18" t="s">
        <v>38</v>
      </c>
      <c r="AC471" s="18" t="s">
        <v>38</v>
      </c>
      <c r="AD471" s="18" t="s">
        <v>38</v>
      </c>
      <c r="AE471" s="18" t="s">
        <v>38</v>
      </c>
    </row>
    <row r="472">
      <c r="A472" s="33" t="s">
        <v>1121</v>
      </c>
      <c r="B472" s="18" t="s">
        <v>1122</v>
      </c>
      <c r="C472" s="18" t="s">
        <v>1007</v>
      </c>
      <c r="D472" s="13" t="s">
        <v>34</v>
      </c>
      <c r="E472" s="31" t="s">
        <v>35</v>
      </c>
      <c r="F472" s="6" t="s">
        <v>36</v>
      </c>
      <c r="G472" s="18" t="s">
        <v>37</v>
      </c>
      <c r="H472" s="18" t="s">
        <v>38</v>
      </c>
      <c r="I472" s="18" t="s">
        <v>38</v>
      </c>
      <c r="J472" s="15" t="s">
        <v>38</v>
      </c>
      <c r="K472" s="6" t="s">
        <v>38</v>
      </c>
      <c r="L472" s="13" t="s">
        <v>38</v>
      </c>
      <c r="M472" s="26">
        <v>0</v>
      </c>
      <c r="N472" s="6" t="s">
        <v>39</v>
      </c>
      <c r="O472" s="34"/>
      <c r="Q472" s="31" t="s">
        <v>38</v>
      </c>
      <c r="R472" s="32" t="s">
        <v>38</v>
      </c>
      <c r="S472" s="31" t="s">
        <v>38</v>
      </c>
      <c r="T472" s="31" t="s">
        <v>38</v>
      </c>
      <c r="U472" s="6" t="s">
        <v>38</v>
      </c>
      <c r="V472" s="31" t="s">
        <v>38</v>
      </c>
      <c r="W472" s="13" t="s">
        <v>38</v>
      </c>
      <c r="X472" s="13" t="s">
        <v>38</v>
      </c>
      <c r="Y472" s="6" t="s">
        <v>38</v>
      </c>
      <c r="Z472" s="6" t="s">
        <v>38</v>
      </c>
      <c r="AA472" s="18" t="s">
        <v>38</v>
      </c>
      <c r="AB472" s="18" t="s">
        <v>38</v>
      </c>
      <c r="AC472" s="18" t="s">
        <v>38</v>
      </c>
      <c r="AD472" s="18" t="s">
        <v>38</v>
      </c>
      <c r="AE472" s="18" t="s">
        <v>38</v>
      </c>
    </row>
    <row r="473">
      <c r="A473" s="33" t="s">
        <v>1123</v>
      </c>
      <c r="B473" s="18" t="s">
        <v>1124</v>
      </c>
      <c r="C473" s="18" t="s">
        <v>1007</v>
      </c>
      <c r="D473" s="13" t="s">
        <v>34</v>
      </c>
      <c r="E473" s="31" t="s">
        <v>35</v>
      </c>
      <c r="F473" s="6" t="s">
        <v>36</v>
      </c>
      <c r="G473" s="18" t="s">
        <v>37</v>
      </c>
      <c r="H473" s="18" t="s">
        <v>38</v>
      </c>
      <c r="I473" s="18" t="s">
        <v>38</v>
      </c>
      <c r="J473" s="15" t="s">
        <v>38</v>
      </c>
      <c r="K473" s="6" t="s">
        <v>38</v>
      </c>
      <c r="L473" s="13" t="s">
        <v>38</v>
      </c>
      <c r="M473" s="26">
        <v>0</v>
      </c>
      <c r="N473" s="6" t="s">
        <v>39</v>
      </c>
      <c r="O473" s="34"/>
      <c r="Q473" s="31" t="s">
        <v>38</v>
      </c>
      <c r="R473" s="32" t="s">
        <v>38</v>
      </c>
      <c r="S473" s="31" t="s">
        <v>38</v>
      </c>
      <c r="T473" s="31" t="s">
        <v>38</v>
      </c>
      <c r="U473" s="6" t="s">
        <v>38</v>
      </c>
      <c r="V473" s="31" t="s">
        <v>38</v>
      </c>
      <c r="W473" s="13" t="s">
        <v>38</v>
      </c>
      <c r="X473" s="13" t="s">
        <v>38</v>
      </c>
      <c r="Y473" s="6" t="s">
        <v>38</v>
      </c>
      <c r="Z473" s="6" t="s">
        <v>38</v>
      </c>
      <c r="AA473" s="18" t="s">
        <v>38</v>
      </c>
      <c r="AB473" s="18" t="s">
        <v>38</v>
      </c>
      <c r="AC473" s="18" t="s">
        <v>38</v>
      </c>
      <c r="AD473" s="18" t="s">
        <v>38</v>
      </c>
      <c r="AE473" s="18" t="s">
        <v>38</v>
      </c>
    </row>
    <row r="474">
      <c r="A474" s="33" t="s">
        <v>1125</v>
      </c>
      <c r="B474" s="18" t="s">
        <v>1126</v>
      </c>
      <c r="C474" s="18" t="s">
        <v>1007</v>
      </c>
      <c r="D474" s="13" t="s">
        <v>34</v>
      </c>
      <c r="E474" s="31" t="s">
        <v>35</v>
      </c>
      <c r="F474" s="6" t="s">
        <v>36</v>
      </c>
      <c r="G474" s="18" t="s">
        <v>37</v>
      </c>
      <c r="H474" s="18" t="s">
        <v>38</v>
      </c>
      <c r="I474" s="18" t="s">
        <v>38</v>
      </c>
      <c r="J474" s="15" t="s">
        <v>38</v>
      </c>
      <c r="K474" s="6" t="s">
        <v>38</v>
      </c>
      <c r="L474" s="13" t="s">
        <v>38</v>
      </c>
      <c r="M474" s="26">
        <v>0</v>
      </c>
      <c r="N474" s="6" t="s">
        <v>39</v>
      </c>
      <c r="O474" s="34"/>
      <c r="Q474" s="31" t="s">
        <v>38</v>
      </c>
      <c r="R474" s="32" t="s">
        <v>38</v>
      </c>
      <c r="S474" s="31" t="s">
        <v>38</v>
      </c>
      <c r="T474" s="31" t="s">
        <v>38</v>
      </c>
      <c r="U474" s="6" t="s">
        <v>38</v>
      </c>
      <c r="V474" s="31" t="s">
        <v>38</v>
      </c>
      <c r="W474" s="13" t="s">
        <v>38</v>
      </c>
      <c r="X474" s="13" t="s">
        <v>38</v>
      </c>
      <c r="Y474" s="6" t="s">
        <v>38</v>
      </c>
      <c r="Z474" s="6" t="s">
        <v>38</v>
      </c>
      <c r="AA474" s="18" t="s">
        <v>38</v>
      </c>
      <c r="AB474" s="18" t="s">
        <v>38</v>
      </c>
      <c r="AC474" s="18" t="s">
        <v>38</v>
      </c>
      <c r="AD474" s="18" t="s">
        <v>38</v>
      </c>
      <c r="AE474" s="18" t="s">
        <v>38</v>
      </c>
    </row>
    <row r="475">
      <c r="A475" s="33" t="s">
        <v>1127</v>
      </c>
      <c r="B475" s="18" t="s">
        <v>38</v>
      </c>
      <c r="C475" s="18" t="s">
        <v>1007</v>
      </c>
      <c r="D475" s="13" t="s">
        <v>34</v>
      </c>
      <c r="E475" s="31" t="s">
        <v>35</v>
      </c>
      <c r="F475" s="6" t="s">
        <v>36</v>
      </c>
      <c r="G475" s="18" t="s">
        <v>37</v>
      </c>
      <c r="H475" s="18" t="s">
        <v>38</v>
      </c>
      <c r="I475" s="18" t="s">
        <v>38</v>
      </c>
      <c r="J475" s="15" t="s">
        <v>38</v>
      </c>
      <c r="K475" s="6" t="s">
        <v>38</v>
      </c>
      <c r="L475" s="13" t="s">
        <v>38</v>
      </c>
      <c r="M475" s="26">
        <v>0</v>
      </c>
      <c r="N475" s="6" t="s">
        <v>39</v>
      </c>
      <c r="O475" s="34"/>
      <c r="Q475" s="31" t="s">
        <v>38</v>
      </c>
      <c r="R475" s="32" t="s">
        <v>38</v>
      </c>
      <c r="S475" s="31" t="s">
        <v>38</v>
      </c>
      <c r="T475" s="31" t="s">
        <v>38</v>
      </c>
      <c r="U475" s="6" t="s">
        <v>38</v>
      </c>
      <c r="V475" s="31" t="s">
        <v>38</v>
      </c>
      <c r="W475" s="13" t="s">
        <v>38</v>
      </c>
      <c r="X475" s="13" t="s">
        <v>38</v>
      </c>
      <c r="Y475" s="6" t="s">
        <v>38</v>
      </c>
      <c r="Z475" s="6" t="s">
        <v>38</v>
      </c>
      <c r="AA475" s="18" t="s">
        <v>38</v>
      </c>
      <c r="AB475" s="18" t="s">
        <v>38</v>
      </c>
      <c r="AC475" s="18" t="s">
        <v>38</v>
      </c>
      <c r="AD475" s="18" t="s">
        <v>38</v>
      </c>
      <c r="AE475" s="18" t="s">
        <v>38</v>
      </c>
    </row>
    <row r="476">
      <c r="A476" s="33" t="s">
        <v>1128</v>
      </c>
      <c r="B476" s="18" t="s">
        <v>1129</v>
      </c>
      <c r="C476" s="18" t="s">
        <v>1130</v>
      </c>
      <c r="D476" s="13" t="s">
        <v>34</v>
      </c>
      <c r="E476" s="31" t="s">
        <v>35</v>
      </c>
      <c r="F476" s="6" t="s">
        <v>22</v>
      </c>
      <c r="G476" s="18" t="s">
        <v>37</v>
      </c>
      <c r="H476" s="18" t="s">
        <v>38</v>
      </c>
      <c r="I476" s="18" t="s">
        <v>38</v>
      </c>
      <c r="J476" s="15" t="s">
        <v>38</v>
      </c>
      <c r="K476" s="6" t="s">
        <v>38</v>
      </c>
      <c r="L476" s="13" t="s">
        <v>38</v>
      </c>
      <c r="M476" s="26">
        <v>0</v>
      </c>
      <c r="N476" s="6" t="s">
        <v>39</v>
      </c>
      <c r="O476" s="34"/>
      <c r="Q476" s="31" t="s">
        <v>38</v>
      </c>
      <c r="R476" s="32" t="s">
        <v>38</v>
      </c>
      <c r="S476" s="31" t="s">
        <v>38</v>
      </c>
      <c r="T476" s="31" t="s">
        <v>38</v>
      </c>
      <c r="U476" s="6" t="s">
        <v>38</v>
      </c>
      <c r="V476" s="31" t="s">
        <v>38</v>
      </c>
      <c r="W476" s="13" t="s">
        <v>1131</v>
      </c>
      <c r="X476" s="13" t="s">
        <v>38</v>
      </c>
      <c r="Y476" s="6" t="s">
        <v>87</v>
      </c>
      <c r="Z476" s="6" t="s">
        <v>39</v>
      </c>
      <c r="AA476" s="18" t="s">
        <v>38</v>
      </c>
      <c r="AB476" s="18" t="s">
        <v>38</v>
      </c>
      <c r="AC476" s="18" t="s">
        <v>38</v>
      </c>
      <c r="AD476" s="18" t="s">
        <v>38</v>
      </c>
      <c r="AE476" s="18" t="s">
        <v>38</v>
      </c>
    </row>
    <row r="477">
      <c r="A477" s="33" t="s">
        <v>1132</v>
      </c>
      <c r="B477" s="18" t="s">
        <v>1133</v>
      </c>
      <c r="C477" s="18" t="s">
        <v>1134</v>
      </c>
      <c r="D477" s="13" t="s">
        <v>34</v>
      </c>
      <c r="E477" s="31" t="s">
        <v>35</v>
      </c>
      <c r="F477" s="6" t="s">
        <v>36</v>
      </c>
      <c r="G477" s="18" t="s">
        <v>37</v>
      </c>
      <c r="H477" s="18" t="s">
        <v>38</v>
      </c>
      <c r="I477" s="18" t="s">
        <v>38</v>
      </c>
      <c r="J477" s="15" t="s">
        <v>38</v>
      </c>
      <c r="K477" s="6" t="s">
        <v>38</v>
      </c>
      <c r="L477" s="13" t="s">
        <v>38</v>
      </c>
      <c r="M477" s="26">
        <v>0</v>
      </c>
      <c r="N477" s="6" t="s">
        <v>39</v>
      </c>
      <c r="O477" s="34"/>
      <c r="Q477" s="31" t="s">
        <v>38</v>
      </c>
      <c r="R477" s="32" t="s">
        <v>38</v>
      </c>
      <c r="S477" s="31" t="s">
        <v>38</v>
      </c>
      <c r="T477" s="31" t="s">
        <v>38</v>
      </c>
      <c r="U477" s="6" t="s">
        <v>38</v>
      </c>
      <c r="V477" s="31" t="s">
        <v>38</v>
      </c>
      <c r="W477" s="13" t="s">
        <v>38</v>
      </c>
      <c r="X477" s="13" t="s">
        <v>38</v>
      </c>
      <c r="Y477" s="6" t="s">
        <v>38</v>
      </c>
      <c r="Z477" s="6" t="s">
        <v>38</v>
      </c>
      <c r="AA477" s="18" t="s">
        <v>38</v>
      </c>
      <c r="AB477" s="18" t="s">
        <v>38</v>
      </c>
      <c r="AC477" s="18" t="s">
        <v>38</v>
      </c>
      <c r="AD477" s="18" t="s">
        <v>38</v>
      </c>
      <c r="AE477" s="18" t="s">
        <v>38</v>
      </c>
    </row>
    <row r="478">
      <c r="A478" s="33" t="s">
        <v>1135</v>
      </c>
      <c r="B478" s="18" t="s">
        <v>1136</v>
      </c>
      <c r="C478" s="18" t="s">
        <v>1134</v>
      </c>
      <c r="D478" s="13" t="s">
        <v>34</v>
      </c>
      <c r="E478" s="31" t="s">
        <v>35</v>
      </c>
      <c r="F478" s="6" t="s">
        <v>36</v>
      </c>
      <c r="G478" s="18" t="s">
        <v>37</v>
      </c>
      <c r="H478" s="18" t="s">
        <v>38</v>
      </c>
      <c r="I478" s="18" t="s">
        <v>38</v>
      </c>
      <c r="J478" s="15" t="s">
        <v>38</v>
      </c>
      <c r="K478" s="6" t="s">
        <v>38</v>
      </c>
      <c r="L478" s="13" t="s">
        <v>38</v>
      </c>
      <c r="M478" s="26">
        <v>0</v>
      </c>
      <c r="N478" s="6" t="s">
        <v>39</v>
      </c>
      <c r="O478" s="34"/>
      <c r="Q478" s="31" t="s">
        <v>38</v>
      </c>
      <c r="R478" s="32" t="s">
        <v>38</v>
      </c>
      <c r="S478" s="31" t="s">
        <v>38</v>
      </c>
      <c r="T478" s="31" t="s">
        <v>38</v>
      </c>
      <c r="U478" s="6" t="s">
        <v>38</v>
      </c>
      <c r="V478" s="31" t="s">
        <v>38</v>
      </c>
      <c r="W478" s="13" t="s">
        <v>38</v>
      </c>
      <c r="X478" s="13" t="s">
        <v>38</v>
      </c>
      <c r="Y478" s="6" t="s">
        <v>38</v>
      </c>
      <c r="Z478" s="6" t="s">
        <v>38</v>
      </c>
      <c r="AA478" s="18" t="s">
        <v>38</v>
      </c>
      <c r="AB478" s="18" t="s">
        <v>38</v>
      </c>
      <c r="AC478" s="18" t="s">
        <v>38</v>
      </c>
      <c r="AD478" s="18" t="s">
        <v>38</v>
      </c>
      <c r="AE478" s="18" t="s">
        <v>38</v>
      </c>
    </row>
    <row r="479">
      <c r="A479" s="33" t="s">
        <v>1137</v>
      </c>
      <c r="B479" s="18" t="s">
        <v>1138</v>
      </c>
      <c r="C479" s="18" t="s">
        <v>1139</v>
      </c>
      <c r="D479" s="13" t="s">
        <v>34</v>
      </c>
      <c r="E479" s="31" t="s">
        <v>35</v>
      </c>
      <c r="F479" s="6" t="s">
        <v>36</v>
      </c>
      <c r="G479" s="18" t="s">
        <v>37</v>
      </c>
      <c r="H479" s="18" t="s">
        <v>38</v>
      </c>
      <c r="I479" s="18" t="s">
        <v>38</v>
      </c>
      <c r="J479" s="15" t="s">
        <v>38</v>
      </c>
      <c r="K479" s="6" t="s">
        <v>38</v>
      </c>
      <c r="L479" s="13" t="s">
        <v>38</v>
      </c>
      <c r="M479" s="26">
        <v>0</v>
      </c>
      <c r="N479" s="6" t="s">
        <v>39</v>
      </c>
      <c r="O479" s="34"/>
      <c r="Q479" s="31" t="s">
        <v>38</v>
      </c>
      <c r="R479" s="32" t="s">
        <v>38</v>
      </c>
      <c r="S479" s="31" t="s">
        <v>38</v>
      </c>
      <c r="T479" s="31" t="s">
        <v>38</v>
      </c>
      <c r="U479" s="6" t="s">
        <v>38</v>
      </c>
      <c r="V479" s="31" t="s">
        <v>38</v>
      </c>
      <c r="W479" s="13" t="s">
        <v>38</v>
      </c>
      <c r="X479" s="13" t="s">
        <v>38</v>
      </c>
      <c r="Y479" s="6" t="s">
        <v>38</v>
      </c>
      <c r="Z479" s="6" t="s">
        <v>38</v>
      </c>
      <c r="AA479" s="18" t="s">
        <v>38</v>
      </c>
      <c r="AB479" s="18" t="s">
        <v>38</v>
      </c>
      <c r="AC479" s="18" t="s">
        <v>38</v>
      </c>
      <c r="AD479" s="18" t="s">
        <v>38</v>
      </c>
      <c r="AE479" s="18" t="s">
        <v>38</v>
      </c>
    </row>
    <row r="480">
      <c r="A480" s="33" t="s">
        <v>1140</v>
      </c>
      <c r="B480" s="18" t="s">
        <v>1141</v>
      </c>
      <c r="C480" s="18" t="s">
        <v>1142</v>
      </c>
      <c r="D480" s="13" t="s">
        <v>34</v>
      </c>
      <c r="E480" s="31" t="s">
        <v>35</v>
      </c>
      <c r="F480" s="6" t="s">
        <v>36</v>
      </c>
      <c r="G480" s="18" t="s">
        <v>37</v>
      </c>
      <c r="H480" s="18" t="s">
        <v>38</v>
      </c>
      <c r="I480" s="18" t="s">
        <v>38</v>
      </c>
      <c r="J480" s="15" t="s">
        <v>38</v>
      </c>
      <c r="K480" s="6" t="s">
        <v>38</v>
      </c>
      <c r="L480" s="13" t="s">
        <v>38</v>
      </c>
      <c r="M480" s="26">
        <v>0</v>
      </c>
      <c r="N480" s="6" t="s">
        <v>39</v>
      </c>
      <c r="O480" s="34"/>
      <c r="Q480" s="31" t="s">
        <v>38</v>
      </c>
      <c r="R480" s="32" t="s">
        <v>38</v>
      </c>
      <c r="S480" s="31" t="s">
        <v>38</v>
      </c>
      <c r="T480" s="31" t="s">
        <v>38</v>
      </c>
      <c r="U480" s="6" t="s">
        <v>38</v>
      </c>
      <c r="V480" s="31" t="s">
        <v>38</v>
      </c>
      <c r="W480" s="13" t="s">
        <v>38</v>
      </c>
      <c r="X480" s="13" t="s">
        <v>38</v>
      </c>
      <c r="Y480" s="6" t="s">
        <v>38</v>
      </c>
      <c r="Z480" s="6" t="s">
        <v>38</v>
      </c>
      <c r="AA480" s="18" t="s">
        <v>38</v>
      </c>
      <c r="AB480" s="18" t="s">
        <v>38</v>
      </c>
      <c r="AC480" s="18" t="s">
        <v>38</v>
      </c>
      <c r="AD480" s="18" t="s">
        <v>38</v>
      </c>
      <c r="AE480" s="18" t="s">
        <v>38</v>
      </c>
    </row>
    <row r="481">
      <c r="A481" s="33" t="s">
        <v>1143</v>
      </c>
      <c r="B481" s="18" t="s">
        <v>1144</v>
      </c>
      <c r="C481" s="18" t="s">
        <v>1142</v>
      </c>
      <c r="D481" s="13" t="s">
        <v>34</v>
      </c>
      <c r="E481" s="31" t="s">
        <v>35</v>
      </c>
      <c r="F481" s="6" t="s">
        <v>36</v>
      </c>
      <c r="G481" s="18" t="s">
        <v>37</v>
      </c>
      <c r="H481" s="18" t="s">
        <v>38</v>
      </c>
      <c r="I481" s="18" t="s">
        <v>38</v>
      </c>
      <c r="J481" s="15" t="s">
        <v>38</v>
      </c>
      <c r="K481" s="6" t="s">
        <v>38</v>
      </c>
      <c r="L481" s="13" t="s">
        <v>38</v>
      </c>
      <c r="M481" s="26">
        <v>0</v>
      </c>
      <c r="N481" s="6" t="s">
        <v>39</v>
      </c>
      <c r="O481" s="34"/>
      <c r="Q481" s="31" t="s">
        <v>38</v>
      </c>
      <c r="R481" s="32" t="s">
        <v>38</v>
      </c>
      <c r="S481" s="31" t="s">
        <v>38</v>
      </c>
      <c r="T481" s="31" t="s">
        <v>38</v>
      </c>
      <c r="U481" s="6" t="s">
        <v>38</v>
      </c>
      <c r="V481" s="31" t="s">
        <v>38</v>
      </c>
      <c r="W481" s="13" t="s">
        <v>38</v>
      </c>
      <c r="X481" s="13" t="s">
        <v>38</v>
      </c>
      <c r="Y481" s="6" t="s">
        <v>38</v>
      </c>
      <c r="Z481" s="6" t="s">
        <v>38</v>
      </c>
      <c r="AA481" s="18" t="s">
        <v>38</v>
      </c>
      <c r="AB481" s="18" t="s">
        <v>38</v>
      </c>
      <c r="AC481" s="18" t="s">
        <v>38</v>
      </c>
      <c r="AD481" s="18" t="s">
        <v>38</v>
      </c>
      <c r="AE481" s="18" t="s">
        <v>38</v>
      </c>
    </row>
    <row r="482">
      <c r="A482" s="33" t="s">
        <v>1145</v>
      </c>
      <c r="B482" s="18" t="s">
        <v>1146</v>
      </c>
      <c r="C482" s="18" t="s">
        <v>1134</v>
      </c>
      <c r="D482" s="13" t="s">
        <v>34</v>
      </c>
      <c r="E482" s="31" t="s">
        <v>35</v>
      </c>
      <c r="F482" s="6" t="s">
        <v>36</v>
      </c>
      <c r="G482" s="18" t="s">
        <v>37</v>
      </c>
      <c r="H482" s="18" t="s">
        <v>38</v>
      </c>
      <c r="I482" s="18" t="s">
        <v>38</v>
      </c>
      <c r="J482" s="15" t="s">
        <v>38</v>
      </c>
      <c r="K482" s="6" t="s">
        <v>38</v>
      </c>
      <c r="L482" s="13" t="s">
        <v>38</v>
      </c>
      <c r="M482" s="26">
        <v>0</v>
      </c>
      <c r="N482" s="6" t="s">
        <v>39</v>
      </c>
      <c r="O482" s="34"/>
      <c r="Q482" s="31" t="s">
        <v>38</v>
      </c>
      <c r="R482" s="32" t="s">
        <v>38</v>
      </c>
      <c r="S482" s="31" t="s">
        <v>38</v>
      </c>
      <c r="T482" s="31" t="s">
        <v>38</v>
      </c>
      <c r="U482" s="6" t="s">
        <v>38</v>
      </c>
      <c r="V482" s="31" t="s">
        <v>38</v>
      </c>
      <c r="W482" s="13" t="s">
        <v>38</v>
      </c>
      <c r="X482" s="13" t="s">
        <v>38</v>
      </c>
      <c r="Y482" s="6" t="s">
        <v>38</v>
      </c>
      <c r="Z482" s="6" t="s">
        <v>38</v>
      </c>
      <c r="AA482" s="18" t="s">
        <v>38</v>
      </c>
      <c r="AB482" s="18" t="s">
        <v>38</v>
      </c>
      <c r="AC482" s="18" t="s">
        <v>38</v>
      </c>
      <c r="AD482" s="18" t="s">
        <v>38</v>
      </c>
      <c r="AE482" s="18" t="s">
        <v>38</v>
      </c>
    </row>
    <row r="483">
      <c r="A483" s="33" t="s">
        <v>1147</v>
      </c>
      <c r="B483" s="18" t="s">
        <v>1148</v>
      </c>
      <c r="C483" s="18" t="s">
        <v>1134</v>
      </c>
      <c r="D483" s="13" t="s">
        <v>34</v>
      </c>
      <c r="E483" s="31" t="s">
        <v>35</v>
      </c>
      <c r="F483" s="6" t="s">
        <v>36</v>
      </c>
      <c r="G483" s="18" t="s">
        <v>37</v>
      </c>
      <c r="H483" s="18" t="s">
        <v>38</v>
      </c>
      <c r="I483" s="18" t="s">
        <v>38</v>
      </c>
      <c r="J483" s="15" t="s">
        <v>38</v>
      </c>
      <c r="K483" s="6" t="s">
        <v>38</v>
      </c>
      <c r="L483" s="13" t="s">
        <v>38</v>
      </c>
      <c r="M483" s="26">
        <v>0</v>
      </c>
      <c r="N483" s="6" t="s">
        <v>39</v>
      </c>
      <c r="O483" s="34"/>
      <c r="Q483" s="31" t="s">
        <v>38</v>
      </c>
      <c r="R483" s="32" t="s">
        <v>38</v>
      </c>
      <c r="S483" s="31" t="s">
        <v>38</v>
      </c>
      <c r="T483" s="31" t="s">
        <v>38</v>
      </c>
      <c r="U483" s="6" t="s">
        <v>38</v>
      </c>
      <c r="V483" s="31" t="s">
        <v>38</v>
      </c>
      <c r="W483" s="13" t="s">
        <v>38</v>
      </c>
      <c r="X483" s="13" t="s">
        <v>38</v>
      </c>
      <c r="Y483" s="6" t="s">
        <v>38</v>
      </c>
      <c r="Z483" s="6" t="s">
        <v>38</v>
      </c>
      <c r="AA483" s="18" t="s">
        <v>38</v>
      </c>
      <c r="AB483" s="18" t="s">
        <v>38</v>
      </c>
      <c r="AC483" s="18" t="s">
        <v>38</v>
      </c>
      <c r="AD483" s="18" t="s">
        <v>38</v>
      </c>
      <c r="AE483" s="18" t="s">
        <v>38</v>
      </c>
    </row>
    <row r="484">
      <c r="A484" s="33" t="s">
        <v>1149</v>
      </c>
      <c r="B484" s="18" t="s">
        <v>1150</v>
      </c>
      <c r="C484" s="18" t="s">
        <v>1151</v>
      </c>
      <c r="D484" s="13" t="s">
        <v>34</v>
      </c>
      <c r="E484" s="31" t="s">
        <v>35</v>
      </c>
      <c r="F484" s="6" t="s">
        <v>36</v>
      </c>
      <c r="G484" s="18" t="s">
        <v>37</v>
      </c>
      <c r="H484" s="18" t="s">
        <v>38</v>
      </c>
      <c r="I484" s="18" t="s">
        <v>38</v>
      </c>
      <c r="J484" s="15" t="s">
        <v>38</v>
      </c>
      <c r="K484" s="6" t="s">
        <v>38</v>
      </c>
      <c r="L484" s="13" t="s">
        <v>38</v>
      </c>
      <c r="M484" s="26">
        <v>0</v>
      </c>
      <c r="N484" s="6" t="s">
        <v>39</v>
      </c>
      <c r="O484" s="34"/>
      <c r="Q484" s="31" t="s">
        <v>38</v>
      </c>
      <c r="R484" s="32" t="s">
        <v>38</v>
      </c>
      <c r="S484" s="31" t="s">
        <v>38</v>
      </c>
      <c r="T484" s="31" t="s">
        <v>38</v>
      </c>
      <c r="U484" s="6" t="s">
        <v>38</v>
      </c>
      <c r="V484" s="31" t="s">
        <v>38</v>
      </c>
      <c r="W484" s="13" t="s">
        <v>38</v>
      </c>
      <c r="X484" s="13" t="s">
        <v>38</v>
      </c>
      <c r="Y484" s="6" t="s">
        <v>38</v>
      </c>
      <c r="Z484" s="6" t="s">
        <v>38</v>
      </c>
      <c r="AA484" s="18" t="s">
        <v>38</v>
      </c>
      <c r="AB484" s="18" t="s">
        <v>38</v>
      </c>
      <c r="AC484" s="18" t="s">
        <v>38</v>
      </c>
      <c r="AD484" s="18" t="s">
        <v>38</v>
      </c>
      <c r="AE484" s="18" t="s">
        <v>38</v>
      </c>
    </row>
    <row r="485">
      <c r="A485" s="33" t="s">
        <v>1152</v>
      </c>
      <c r="B485" s="18" t="s">
        <v>1153</v>
      </c>
      <c r="C485" s="18" t="s">
        <v>1151</v>
      </c>
      <c r="D485" s="13" t="s">
        <v>34</v>
      </c>
      <c r="E485" s="31" t="s">
        <v>35</v>
      </c>
      <c r="F485" s="6" t="s">
        <v>36</v>
      </c>
      <c r="G485" s="18" t="s">
        <v>37</v>
      </c>
      <c r="H485" s="18" t="s">
        <v>38</v>
      </c>
      <c r="I485" s="18" t="s">
        <v>38</v>
      </c>
      <c r="J485" s="15" t="s">
        <v>38</v>
      </c>
      <c r="K485" s="6" t="s">
        <v>38</v>
      </c>
      <c r="L485" s="13" t="s">
        <v>38</v>
      </c>
      <c r="M485" s="26">
        <v>0</v>
      </c>
      <c r="N485" s="6" t="s">
        <v>39</v>
      </c>
      <c r="O485" s="34"/>
      <c r="Q485" s="31" t="s">
        <v>38</v>
      </c>
      <c r="R485" s="32" t="s">
        <v>38</v>
      </c>
      <c r="S485" s="31" t="s">
        <v>38</v>
      </c>
      <c r="T485" s="31" t="s">
        <v>38</v>
      </c>
      <c r="U485" s="6" t="s">
        <v>38</v>
      </c>
      <c r="V485" s="31" t="s">
        <v>38</v>
      </c>
      <c r="W485" s="13" t="s">
        <v>38</v>
      </c>
      <c r="X485" s="13" t="s">
        <v>38</v>
      </c>
      <c r="Y485" s="6" t="s">
        <v>38</v>
      </c>
      <c r="Z485" s="6" t="s">
        <v>38</v>
      </c>
      <c r="AA485" s="18" t="s">
        <v>38</v>
      </c>
      <c r="AB485" s="18" t="s">
        <v>38</v>
      </c>
      <c r="AC485" s="18" t="s">
        <v>38</v>
      </c>
      <c r="AD485" s="18" t="s">
        <v>38</v>
      </c>
      <c r="AE485" s="18" t="s">
        <v>38</v>
      </c>
    </row>
    <row r="486">
      <c r="A486" s="33" t="s">
        <v>1154</v>
      </c>
      <c r="B486" s="18" t="s">
        <v>1155</v>
      </c>
      <c r="C486" s="18" t="s">
        <v>1156</v>
      </c>
      <c r="D486" s="13" t="s">
        <v>34</v>
      </c>
      <c r="E486" s="31" t="s">
        <v>35</v>
      </c>
      <c r="F486" s="6" t="s">
        <v>36</v>
      </c>
      <c r="G486" s="18" t="s">
        <v>37</v>
      </c>
      <c r="H486" s="18" t="s">
        <v>38</v>
      </c>
      <c r="I486" s="18" t="s">
        <v>38</v>
      </c>
      <c r="J486" s="15" t="s">
        <v>38</v>
      </c>
      <c r="K486" s="6" t="s">
        <v>38</v>
      </c>
      <c r="L486" s="13" t="s">
        <v>38</v>
      </c>
      <c r="M486" s="26">
        <v>0</v>
      </c>
      <c r="N486" s="6" t="s">
        <v>39</v>
      </c>
      <c r="O486" s="34"/>
      <c r="Q486" s="31" t="s">
        <v>38</v>
      </c>
      <c r="R486" s="32" t="s">
        <v>38</v>
      </c>
      <c r="S486" s="31" t="s">
        <v>38</v>
      </c>
      <c r="T486" s="31" t="s">
        <v>38</v>
      </c>
      <c r="U486" s="6" t="s">
        <v>38</v>
      </c>
      <c r="V486" s="31" t="s">
        <v>38</v>
      </c>
      <c r="W486" s="13" t="s">
        <v>38</v>
      </c>
      <c r="X486" s="13" t="s">
        <v>38</v>
      </c>
      <c r="Y486" s="6" t="s">
        <v>38</v>
      </c>
      <c r="Z486" s="6" t="s">
        <v>38</v>
      </c>
      <c r="AA486" s="18" t="s">
        <v>38</v>
      </c>
      <c r="AB486" s="18" t="s">
        <v>38</v>
      </c>
      <c r="AC486" s="18" t="s">
        <v>38</v>
      </c>
      <c r="AD486" s="18" t="s">
        <v>38</v>
      </c>
      <c r="AE486" s="18" t="s">
        <v>38</v>
      </c>
    </row>
    <row r="487">
      <c r="A487" s="33" t="s">
        <v>1157</v>
      </c>
      <c r="B487" s="18" t="s">
        <v>1158</v>
      </c>
      <c r="C487" s="18" t="s">
        <v>820</v>
      </c>
      <c r="D487" s="13" t="s">
        <v>34</v>
      </c>
      <c r="E487" s="31" t="s">
        <v>35</v>
      </c>
      <c r="F487" s="6" t="s">
        <v>36</v>
      </c>
      <c r="G487" s="18" t="s">
        <v>37</v>
      </c>
      <c r="H487" s="18" t="s">
        <v>38</v>
      </c>
      <c r="I487" s="18" t="s">
        <v>38</v>
      </c>
      <c r="J487" s="15" t="s">
        <v>38</v>
      </c>
      <c r="K487" s="6" t="s">
        <v>38</v>
      </c>
      <c r="L487" s="13" t="s">
        <v>38</v>
      </c>
      <c r="M487" s="26">
        <v>0</v>
      </c>
      <c r="N487" s="6" t="s">
        <v>39</v>
      </c>
      <c r="O487" s="34"/>
      <c r="Q487" s="31" t="s">
        <v>38</v>
      </c>
      <c r="R487" s="32" t="s">
        <v>38</v>
      </c>
      <c r="S487" s="31" t="s">
        <v>38</v>
      </c>
      <c r="T487" s="31" t="s">
        <v>38</v>
      </c>
      <c r="U487" s="6" t="s">
        <v>38</v>
      </c>
      <c r="V487" s="31" t="s">
        <v>38</v>
      </c>
      <c r="W487" s="13" t="s">
        <v>38</v>
      </c>
      <c r="X487" s="13" t="s">
        <v>38</v>
      </c>
      <c r="Y487" s="6" t="s">
        <v>38</v>
      </c>
      <c r="Z487" s="6" t="s">
        <v>38</v>
      </c>
      <c r="AA487" s="18" t="s">
        <v>38</v>
      </c>
      <c r="AB487" s="18" t="s">
        <v>38</v>
      </c>
      <c r="AC487" s="18" t="s">
        <v>38</v>
      </c>
      <c r="AD487" s="18" t="s">
        <v>38</v>
      </c>
      <c r="AE487" s="18" t="s">
        <v>38</v>
      </c>
    </row>
    <row r="488">
      <c r="A488" s="33" t="s">
        <v>1159</v>
      </c>
      <c r="B488" s="18" t="s">
        <v>494</v>
      </c>
      <c r="C488" s="18" t="s">
        <v>1160</v>
      </c>
      <c r="D488" s="13" t="s">
        <v>34</v>
      </c>
      <c r="E488" s="31" t="s">
        <v>35</v>
      </c>
      <c r="F488" s="6" t="s">
        <v>36</v>
      </c>
      <c r="G488" s="18" t="s">
        <v>37</v>
      </c>
      <c r="H488" s="18" t="s">
        <v>38</v>
      </c>
      <c r="I488" s="18" t="s">
        <v>38</v>
      </c>
      <c r="J488" s="15" t="s">
        <v>38</v>
      </c>
      <c r="K488" s="6" t="s">
        <v>38</v>
      </c>
      <c r="L488" s="13" t="s">
        <v>38</v>
      </c>
      <c r="M488" s="26">
        <v>0</v>
      </c>
      <c r="N488" s="6" t="s">
        <v>39</v>
      </c>
      <c r="O488" s="34"/>
      <c r="Q488" s="31" t="s">
        <v>38</v>
      </c>
      <c r="R488" s="32" t="s">
        <v>38</v>
      </c>
      <c r="S488" s="31" t="s">
        <v>38</v>
      </c>
      <c r="T488" s="31" t="s">
        <v>38</v>
      </c>
      <c r="U488" s="6" t="s">
        <v>38</v>
      </c>
      <c r="V488" s="31" t="s">
        <v>38</v>
      </c>
      <c r="W488" s="13" t="s">
        <v>38</v>
      </c>
      <c r="X488" s="13" t="s">
        <v>38</v>
      </c>
      <c r="Y488" s="6" t="s">
        <v>38</v>
      </c>
      <c r="Z488" s="6" t="s">
        <v>38</v>
      </c>
      <c r="AA488" s="18" t="s">
        <v>38</v>
      </c>
      <c r="AB488" s="18" t="s">
        <v>38</v>
      </c>
      <c r="AC488" s="18" t="s">
        <v>38</v>
      </c>
      <c r="AD488" s="18" t="s">
        <v>38</v>
      </c>
      <c r="AE488" s="18" t="s">
        <v>38</v>
      </c>
    </row>
    <row r="489">
      <c r="A489" s="33" t="s">
        <v>1161</v>
      </c>
      <c r="B489" s="18" t="s">
        <v>497</v>
      </c>
      <c r="C489" s="18" t="s">
        <v>1162</v>
      </c>
      <c r="D489" s="13" t="s">
        <v>34</v>
      </c>
      <c r="E489" s="31" t="s">
        <v>35</v>
      </c>
      <c r="F489" s="6" t="s">
        <v>36</v>
      </c>
      <c r="G489" s="18" t="s">
        <v>37</v>
      </c>
      <c r="H489" s="18" t="s">
        <v>38</v>
      </c>
      <c r="I489" s="18" t="s">
        <v>38</v>
      </c>
      <c r="J489" s="15" t="s">
        <v>38</v>
      </c>
      <c r="K489" s="6" t="s">
        <v>38</v>
      </c>
      <c r="L489" s="13" t="s">
        <v>38</v>
      </c>
      <c r="M489" s="26">
        <v>0</v>
      </c>
      <c r="N489" s="6" t="s">
        <v>39</v>
      </c>
      <c r="O489" s="34"/>
      <c r="Q489" s="31" t="s">
        <v>38</v>
      </c>
      <c r="R489" s="32" t="s">
        <v>38</v>
      </c>
      <c r="S489" s="31" t="s">
        <v>38</v>
      </c>
      <c r="T489" s="31" t="s">
        <v>38</v>
      </c>
      <c r="U489" s="6" t="s">
        <v>38</v>
      </c>
      <c r="V489" s="31" t="s">
        <v>38</v>
      </c>
      <c r="W489" s="13" t="s">
        <v>38</v>
      </c>
      <c r="X489" s="13" t="s">
        <v>38</v>
      </c>
      <c r="Y489" s="6" t="s">
        <v>38</v>
      </c>
      <c r="Z489" s="6" t="s">
        <v>38</v>
      </c>
      <c r="AA489" s="18" t="s">
        <v>38</v>
      </c>
      <c r="AB489" s="18" t="s">
        <v>38</v>
      </c>
      <c r="AC489" s="18" t="s">
        <v>38</v>
      </c>
      <c r="AD489" s="18" t="s">
        <v>38</v>
      </c>
      <c r="AE489" s="18" t="s">
        <v>38</v>
      </c>
    </row>
    <row r="490">
      <c r="A490" s="33" t="s">
        <v>1163</v>
      </c>
      <c r="B490" s="18" t="s">
        <v>1164</v>
      </c>
      <c r="C490" s="18" t="s">
        <v>1162</v>
      </c>
      <c r="D490" s="13" t="s">
        <v>34</v>
      </c>
      <c r="E490" s="31" t="s">
        <v>35</v>
      </c>
      <c r="F490" s="6" t="s">
        <v>22</v>
      </c>
      <c r="G490" s="18" t="s">
        <v>37</v>
      </c>
      <c r="H490" s="18" t="s">
        <v>38</v>
      </c>
      <c r="I490" s="18" t="s">
        <v>38</v>
      </c>
      <c r="J490" s="15" t="s">
        <v>38</v>
      </c>
      <c r="K490" s="6" t="s">
        <v>38</v>
      </c>
      <c r="L490" s="13" t="s">
        <v>38</v>
      </c>
      <c r="M490" s="26">
        <v>0</v>
      </c>
      <c r="N490" s="6" t="s">
        <v>39</v>
      </c>
      <c r="O490" s="34"/>
      <c r="Q490" s="31" t="s">
        <v>38</v>
      </c>
      <c r="R490" s="32" t="s">
        <v>38</v>
      </c>
      <c r="S490" s="31" t="s">
        <v>38</v>
      </c>
      <c r="T490" s="31" t="s">
        <v>38</v>
      </c>
      <c r="U490" s="6" t="s">
        <v>38</v>
      </c>
      <c r="V490" s="31" t="s">
        <v>38</v>
      </c>
      <c r="W490" s="13" t="s">
        <v>500</v>
      </c>
      <c r="X490" s="13" t="s">
        <v>336</v>
      </c>
      <c r="Y490" s="6" t="s">
        <v>501</v>
      </c>
      <c r="Z490" s="6" t="s">
        <v>39</v>
      </c>
      <c r="AA490" s="18" t="s">
        <v>38</v>
      </c>
      <c r="AB490" s="18" t="s">
        <v>38</v>
      </c>
      <c r="AC490" s="18" t="s">
        <v>38</v>
      </c>
      <c r="AD490" s="18" t="s">
        <v>38</v>
      </c>
      <c r="AE490" s="18" t="s">
        <v>38</v>
      </c>
    </row>
    <row r="491">
      <c r="A491" s="33" t="s">
        <v>1165</v>
      </c>
      <c r="B491" s="18" t="s">
        <v>1166</v>
      </c>
      <c r="C491" s="18" t="s">
        <v>1160</v>
      </c>
      <c r="D491" s="13" t="s">
        <v>34</v>
      </c>
      <c r="E491" s="31" t="s">
        <v>35</v>
      </c>
      <c r="F491" s="6" t="s">
        <v>22</v>
      </c>
      <c r="G491" s="18" t="s">
        <v>37</v>
      </c>
      <c r="H491" s="18" t="s">
        <v>38</v>
      </c>
      <c r="I491" s="18" t="s">
        <v>38</v>
      </c>
      <c r="J491" s="15" t="s">
        <v>38</v>
      </c>
      <c r="K491" s="6" t="s">
        <v>38</v>
      </c>
      <c r="L491" s="13" t="s">
        <v>38</v>
      </c>
      <c r="M491" s="26">
        <v>0</v>
      </c>
      <c r="N491" s="6" t="s">
        <v>39</v>
      </c>
      <c r="O491" s="34"/>
      <c r="Q491" s="31" t="s">
        <v>38</v>
      </c>
      <c r="R491" s="32" t="s">
        <v>38</v>
      </c>
      <c r="S491" s="31" t="s">
        <v>38</v>
      </c>
      <c r="T491" s="31" t="s">
        <v>38</v>
      </c>
      <c r="U491" s="6" t="s">
        <v>38</v>
      </c>
      <c r="V491" s="31" t="s">
        <v>38</v>
      </c>
      <c r="W491" s="13" t="s">
        <v>504</v>
      </c>
      <c r="X491" s="13" t="s">
        <v>336</v>
      </c>
      <c r="Y491" s="6" t="s">
        <v>501</v>
      </c>
      <c r="Z491" s="6" t="s">
        <v>39</v>
      </c>
      <c r="AA491" s="18" t="s">
        <v>38</v>
      </c>
      <c r="AB491" s="18" t="s">
        <v>38</v>
      </c>
      <c r="AC491" s="18" t="s">
        <v>38</v>
      </c>
      <c r="AD491" s="18" t="s">
        <v>38</v>
      </c>
      <c r="AE491" s="18" t="s">
        <v>38</v>
      </c>
    </row>
    <row r="492">
      <c r="A492" s="33" t="s">
        <v>1167</v>
      </c>
      <c r="B492" s="18" t="s">
        <v>1168</v>
      </c>
      <c r="C492" s="18" t="s">
        <v>847</v>
      </c>
      <c r="D492" s="13" t="s">
        <v>34</v>
      </c>
      <c r="E492" s="31" t="s">
        <v>35</v>
      </c>
      <c r="F492" s="6" t="s">
        <v>36</v>
      </c>
      <c r="G492" s="18" t="s">
        <v>37</v>
      </c>
      <c r="H492" s="18" t="s">
        <v>38</v>
      </c>
      <c r="I492" s="18" t="s">
        <v>38</v>
      </c>
      <c r="J492" s="15" t="s">
        <v>38</v>
      </c>
      <c r="K492" s="6" t="s">
        <v>38</v>
      </c>
      <c r="L492" s="13" t="s">
        <v>38</v>
      </c>
      <c r="M492" s="26">
        <v>0</v>
      </c>
      <c r="N492" s="6" t="s">
        <v>39</v>
      </c>
      <c r="O492" s="34"/>
      <c r="Q492" s="31" t="s">
        <v>38</v>
      </c>
      <c r="R492" s="32" t="s">
        <v>38</v>
      </c>
      <c r="S492" s="31" t="s">
        <v>38</v>
      </c>
      <c r="T492" s="31" t="s">
        <v>38</v>
      </c>
      <c r="U492" s="6" t="s">
        <v>38</v>
      </c>
      <c r="V492" s="31" t="s">
        <v>38</v>
      </c>
      <c r="W492" s="13" t="s">
        <v>38</v>
      </c>
      <c r="X492" s="13" t="s">
        <v>38</v>
      </c>
      <c r="Y492" s="6" t="s">
        <v>38</v>
      </c>
      <c r="Z492" s="6" t="s">
        <v>38</v>
      </c>
      <c r="AA492" s="18" t="s">
        <v>38</v>
      </c>
      <c r="AB492" s="18" t="s">
        <v>38</v>
      </c>
      <c r="AC492" s="18" t="s">
        <v>38</v>
      </c>
      <c r="AD492" s="18" t="s">
        <v>38</v>
      </c>
      <c r="AE492" s="18" t="s">
        <v>38</v>
      </c>
    </row>
    <row r="493">
      <c r="A493" s="33" t="s">
        <v>1169</v>
      </c>
      <c r="B493" s="18" t="s">
        <v>529</v>
      </c>
      <c r="C493" s="18" t="s">
        <v>1170</v>
      </c>
      <c r="D493" s="13" t="s">
        <v>34</v>
      </c>
      <c r="E493" s="31" t="s">
        <v>35</v>
      </c>
      <c r="F493" s="6" t="s">
        <v>36</v>
      </c>
      <c r="G493" s="18" t="s">
        <v>37</v>
      </c>
      <c r="H493" s="18" t="s">
        <v>38</v>
      </c>
      <c r="I493" s="18" t="s">
        <v>38</v>
      </c>
      <c r="J493" s="15" t="s">
        <v>38</v>
      </c>
      <c r="K493" s="6" t="s">
        <v>38</v>
      </c>
      <c r="L493" s="13" t="s">
        <v>38</v>
      </c>
      <c r="M493" s="26">
        <v>0</v>
      </c>
      <c r="N493" s="6" t="s">
        <v>39</v>
      </c>
      <c r="O493" s="34"/>
      <c r="Q493" s="31" t="s">
        <v>38</v>
      </c>
      <c r="R493" s="32" t="s">
        <v>38</v>
      </c>
      <c r="S493" s="31" t="s">
        <v>38</v>
      </c>
      <c r="T493" s="31" t="s">
        <v>38</v>
      </c>
      <c r="U493" s="6" t="s">
        <v>38</v>
      </c>
      <c r="V493" s="31" t="s">
        <v>38</v>
      </c>
      <c r="W493" s="13" t="s">
        <v>38</v>
      </c>
      <c r="X493" s="13" t="s">
        <v>38</v>
      </c>
      <c r="Y493" s="6" t="s">
        <v>38</v>
      </c>
      <c r="Z493" s="6" t="s">
        <v>38</v>
      </c>
      <c r="AA493" s="18" t="s">
        <v>38</v>
      </c>
      <c r="AB493" s="18" t="s">
        <v>38</v>
      </c>
      <c r="AC493" s="18" t="s">
        <v>38</v>
      </c>
      <c r="AD493" s="18" t="s">
        <v>38</v>
      </c>
      <c r="AE493" s="18" t="s">
        <v>38</v>
      </c>
    </row>
    <row r="494">
      <c r="A494" s="33" t="s">
        <v>1171</v>
      </c>
      <c r="B494" s="18" t="s">
        <v>532</v>
      </c>
      <c r="C494" s="18" t="s">
        <v>1172</v>
      </c>
      <c r="D494" s="13" t="s">
        <v>34</v>
      </c>
      <c r="E494" s="31" t="s">
        <v>35</v>
      </c>
      <c r="F494" s="6" t="s">
        <v>36</v>
      </c>
      <c r="G494" s="18" t="s">
        <v>37</v>
      </c>
      <c r="H494" s="18" t="s">
        <v>38</v>
      </c>
      <c r="I494" s="18" t="s">
        <v>38</v>
      </c>
      <c r="J494" s="15" t="s">
        <v>38</v>
      </c>
      <c r="K494" s="6" t="s">
        <v>38</v>
      </c>
      <c r="L494" s="13" t="s">
        <v>38</v>
      </c>
      <c r="M494" s="26">
        <v>0</v>
      </c>
      <c r="N494" s="6" t="s">
        <v>39</v>
      </c>
      <c r="O494" s="34"/>
      <c r="Q494" s="31" t="s">
        <v>38</v>
      </c>
      <c r="R494" s="32" t="s">
        <v>38</v>
      </c>
      <c r="S494" s="31" t="s">
        <v>38</v>
      </c>
      <c r="T494" s="31" t="s">
        <v>38</v>
      </c>
      <c r="U494" s="6" t="s">
        <v>38</v>
      </c>
      <c r="V494" s="31" t="s">
        <v>38</v>
      </c>
      <c r="W494" s="13" t="s">
        <v>38</v>
      </c>
      <c r="X494" s="13" t="s">
        <v>38</v>
      </c>
      <c r="Y494" s="6" t="s">
        <v>38</v>
      </c>
      <c r="Z494" s="6" t="s">
        <v>38</v>
      </c>
      <c r="AA494" s="18" t="s">
        <v>38</v>
      </c>
      <c r="AB494" s="18" t="s">
        <v>38</v>
      </c>
      <c r="AC494" s="18" t="s">
        <v>38</v>
      </c>
      <c r="AD494" s="18" t="s">
        <v>38</v>
      </c>
      <c r="AE494" s="18" t="s">
        <v>38</v>
      </c>
    </row>
    <row r="495">
      <c r="A495" s="33" t="s">
        <v>1173</v>
      </c>
      <c r="B495" s="18" t="s">
        <v>535</v>
      </c>
      <c r="C495" s="18" t="s">
        <v>1174</v>
      </c>
      <c r="D495" s="13" t="s">
        <v>34</v>
      </c>
      <c r="E495" s="31" t="s">
        <v>35</v>
      </c>
      <c r="F495" s="6" t="s">
        <v>36</v>
      </c>
      <c r="G495" s="18" t="s">
        <v>37</v>
      </c>
      <c r="H495" s="18" t="s">
        <v>38</v>
      </c>
      <c r="I495" s="18" t="s">
        <v>38</v>
      </c>
      <c r="J495" s="15" t="s">
        <v>38</v>
      </c>
      <c r="K495" s="6" t="s">
        <v>38</v>
      </c>
      <c r="L495" s="13" t="s">
        <v>38</v>
      </c>
      <c r="M495" s="26">
        <v>0</v>
      </c>
      <c r="N495" s="6" t="s">
        <v>39</v>
      </c>
      <c r="O495" s="34"/>
      <c r="Q495" s="31" t="s">
        <v>38</v>
      </c>
      <c r="R495" s="32" t="s">
        <v>38</v>
      </c>
      <c r="S495" s="31" t="s">
        <v>38</v>
      </c>
      <c r="T495" s="31" t="s">
        <v>38</v>
      </c>
      <c r="U495" s="6" t="s">
        <v>38</v>
      </c>
      <c r="V495" s="31" t="s">
        <v>38</v>
      </c>
      <c r="W495" s="13" t="s">
        <v>38</v>
      </c>
      <c r="X495" s="13" t="s">
        <v>38</v>
      </c>
      <c r="Y495" s="6" t="s">
        <v>38</v>
      </c>
      <c r="Z495" s="6" t="s">
        <v>38</v>
      </c>
      <c r="AA495" s="18" t="s">
        <v>38</v>
      </c>
      <c r="AB495" s="18" t="s">
        <v>38</v>
      </c>
      <c r="AC495" s="18" t="s">
        <v>38</v>
      </c>
      <c r="AD495" s="18" t="s">
        <v>38</v>
      </c>
      <c r="AE495" s="18" t="s">
        <v>38</v>
      </c>
    </row>
    <row r="496">
      <c r="A496" s="33" t="s">
        <v>1175</v>
      </c>
      <c r="B496" s="18" t="s">
        <v>538</v>
      </c>
      <c r="C496" s="18" t="s">
        <v>1172</v>
      </c>
      <c r="D496" s="13" t="s">
        <v>34</v>
      </c>
      <c r="E496" s="31" t="s">
        <v>35</v>
      </c>
      <c r="F496" s="6" t="s">
        <v>36</v>
      </c>
      <c r="G496" s="18" t="s">
        <v>37</v>
      </c>
      <c r="H496" s="18" t="s">
        <v>38</v>
      </c>
      <c r="I496" s="18" t="s">
        <v>38</v>
      </c>
      <c r="J496" s="15" t="s">
        <v>38</v>
      </c>
      <c r="K496" s="6" t="s">
        <v>38</v>
      </c>
      <c r="L496" s="13" t="s">
        <v>38</v>
      </c>
      <c r="M496" s="26">
        <v>0</v>
      </c>
      <c r="N496" s="6" t="s">
        <v>39</v>
      </c>
      <c r="O496" s="34"/>
      <c r="Q496" s="31" t="s">
        <v>38</v>
      </c>
      <c r="R496" s="32" t="s">
        <v>38</v>
      </c>
      <c r="S496" s="31" t="s">
        <v>38</v>
      </c>
      <c r="T496" s="31" t="s">
        <v>38</v>
      </c>
      <c r="U496" s="6" t="s">
        <v>38</v>
      </c>
      <c r="V496" s="31" t="s">
        <v>38</v>
      </c>
      <c r="W496" s="13" t="s">
        <v>38</v>
      </c>
      <c r="X496" s="13" t="s">
        <v>38</v>
      </c>
      <c r="Y496" s="6" t="s">
        <v>38</v>
      </c>
      <c r="Z496" s="6" t="s">
        <v>38</v>
      </c>
      <c r="AA496" s="18" t="s">
        <v>38</v>
      </c>
      <c r="AB496" s="18" t="s">
        <v>38</v>
      </c>
      <c r="AC496" s="18" t="s">
        <v>38</v>
      </c>
      <c r="AD496" s="18" t="s">
        <v>38</v>
      </c>
      <c r="AE496" s="18" t="s">
        <v>38</v>
      </c>
    </row>
    <row r="497">
      <c r="A497" s="33" t="s">
        <v>1176</v>
      </c>
      <c r="B497" s="18" t="s">
        <v>540</v>
      </c>
      <c r="C497" s="18" t="s">
        <v>1172</v>
      </c>
      <c r="D497" s="13" t="s">
        <v>34</v>
      </c>
      <c r="E497" s="31" t="s">
        <v>35</v>
      </c>
      <c r="F497" s="6" t="s">
        <v>36</v>
      </c>
      <c r="G497" s="18" t="s">
        <v>37</v>
      </c>
      <c r="H497" s="18" t="s">
        <v>38</v>
      </c>
      <c r="I497" s="18" t="s">
        <v>38</v>
      </c>
      <c r="J497" s="15" t="s">
        <v>38</v>
      </c>
      <c r="K497" s="6" t="s">
        <v>38</v>
      </c>
      <c r="L497" s="13" t="s">
        <v>38</v>
      </c>
      <c r="M497" s="26">
        <v>0</v>
      </c>
      <c r="N497" s="6" t="s">
        <v>39</v>
      </c>
      <c r="O497" s="34"/>
      <c r="Q497" s="31" t="s">
        <v>38</v>
      </c>
      <c r="R497" s="32" t="s">
        <v>38</v>
      </c>
      <c r="S497" s="31" t="s">
        <v>38</v>
      </c>
      <c r="T497" s="31" t="s">
        <v>38</v>
      </c>
      <c r="U497" s="6" t="s">
        <v>38</v>
      </c>
      <c r="V497" s="31" t="s">
        <v>38</v>
      </c>
      <c r="W497" s="13" t="s">
        <v>38</v>
      </c>
      <c r="X497" s="13" t="s">
        <v>38</v>
      </c>
      <c r="Y497" s="6" t="s">
        <v>38</v>
      </c>
      <c r="Z497" s="6" t="s">
        <v>38</v>
      </c>
      <c r="AA497" s="18" t="s">
        <v>38</v>
      </c>
      <c r="AB497" s="18" t="s">
        <v>38</v>
      </c>
      <c r="AC497" s="18" t="s">
        <v>38</v>
      </c>
      <c r="AD497" s="18" t="s">
        <v>38</v>
      </c>
      <c r="AE497" s="18" t="s">
        <v>38</v>
      </c>
    </row>
    <row r="498">
      <c r="A498" s="33" t="s">
        <v>1177</v>
      </c>
      <c r="B498" s="18" t="s">
        <v>542</v>
      </c>
      <c r="C498" s="18" t="s">
        <v>1178</v>
      </c>
      <c r="D498" s="13" t="s">
        <v>34</v>
      </c>
      <c r="E498" s="31" t="s">
        <v>35</v>
      </c>
      <c r="F498" s="6" t="s">
        <v>36</v>
      </c>
      <c r="G498" s="18" t="s">
        <v>37</v>
      </c>
      <c r="H498" s="18" t="s">
        <v>38</v>
      </c>
      <c r="I498" s="18" t="s">
        <v>38</v>
      </c>
      <c r="J498" s="15" t="s">
        <v>38</v>
      </c>
      <c r="K498" s="6" t="s">
        <v>38</v>
      </c>
      <c r="L498" s="13" t="s">
        <v>38</v>
      </c>
      <c r="M498" s="26">
        <v>0</v>
      </c>
      <c r="N498" s="6" t="s">
        <v>39</v>
      </c>
      <c r="O498" s="34"/>
      <c r="Q498" s="31" t="s">
        <v>38</v>
      </c>
      <c r="R498" s="32" t="s">
        <v>38</v>
      </c>
      <c r="S498" s="31" t="s">
        <v>38</v>
      </c>
      <c r="T498" s="31" t="s">
        <v>38</v>
      </c>
      <c r="U498" s="6" t="s">
        <v>38</v>
      </c>
      <c r="V498" s="31" t="s">
        <v>38</v>
      </c>
      <c r="W498" s="13" t="s">
        <v>38</v>
      </c>
      <c r="X498" s="13" t="s">
        <v>38</v>
      </c>
      <c r="Y498" s="6" t="s">
        <v>38</v>
      </c>
      <c r="Z498" s="6" t="s">
        <v>38</v>
      </c>
      <c r="AA498" s="18" t="s">
        <v>38</v>
      </c>
      <c r="AB498" s="18" t="s">
        <v>38</v>
      </c>
      <c r="AC498" s="18" t="s">
        <v>38</v>
      </c>
      <c r="AD498" s="18" t="s">
        <v>38</v>
      </c>
      <c r="AE498" s="18" t="s">
        <v>38</v>
      </c>
    </row>
    <row r="499">
      <c r="A499" s="33" t="s">
        <v>1179</v>
      </c>
      <c r="B499" s="18" t="s">
        <v>545</v>
      </c>
      <c r="C499" s="18" t="s">
        <v>1180</v>
      </c>
      <c r="D499" s="13" t="s">
        <v>34</v>
      </c>
      <c r="E499" s="31" t="s">
        <v>35</v>
      </c>
      <c r="F499" s="6" t="s">
        <v>36</v>
      </c>
      <c r="G499" s="18" t="s">
        <v>37</v>
      </c>
      <c r="H499" s="18" t="s">
        <v>38</v>
      </c>
      <c r="I499" s="18" t="s">
        <v>38</v>
      </c>
      <c r="J499" s="15" t="s">
        <v>38</v>
      </c>
      <c r="K499" s="6" t="s">
        <v>38</v>
      </c>
      <c r="L499" s="13" t="s">
        <v>38</v>
      </c>
      <c r="M499" s="26">
        <v>0</v>
      </c>
      <c r="N499" s="6" t="s">
        <v>39</v>
      </c>
      <c r="O499" s="34"/>
      <c r="Q499" s="31" t="s">
        <v>38</v>
      </c>
      <c r="R499" s="32" t="s">
        <v>38</v>
      </c>
      <c r="S499" s="31" t="s">
        <v>38</v>
      </c>
      <c r="T499" s="31" t="s">
        <v>38</v>
      </c>
      <c r="U499" s="6" t="s">
        <v>38</v>
      </c>
      <c r="V499" s="31" t="s">
        <v>38</v>
      </c>
      <c r="W499" s="13" t="s">
        <v>38</v>
      </c>
      <c r="X499" s="13" t="s">
        <v>38</v>
      </c>
      <c r="Y499" s="6" t="s">
        <v>38</v>
      </c>
      <c r="Z499" s="6" t="s">
        <v>38</v>
      </c>
      <c r="AA499" s="18" t="s">
        <v>38</v>
      </c>
      <c r="AB499" s="18" t="s">
        <v>38</v>
      </c>
      <c r="AC499" s="18" t="s">
        <v>38</v>
      </c>
      <c r="AD499" s="18" t="s">
        <v>38</v>
      </c>
      <c r="AE499" s="18" t="s">
        <v>38</v>
      </c>
    </row>
    <row r="500">
      <c r="A500" s="33" t="s">
        <v>1181</v>
      </c>
      <c r="B500" s="18" t="s">
        <v>548</v>
      </c>
      <c r="C500" s="18" t="s">
        <v>1180</v>
      </c>
      <c r="D500" s="13" t="s">
        <v>34</v>
      </c>
      <c r="E500" s="31" t="s">
        <v>35</v>
      </c>
      <c r="F500" s="6" t="s">
        <v>36</v>
      </c>
      <c r="G500" s="18" t="s">
        <v>37</v>
      </c>
      <c r="H500" s="18" t="s">
        <v>38</v>
      </c>
      <c r="I500" s="18" t="s">
        <v>38</v>
      </c>
      <c r="J500" s="15" t="s">
        <v>38</v>
      </c>
      <c r="K500" s="6" t="s">
        <v>38</v>
      </c>
      <c r="L500" s="13" t="s">
        <v>38</v>
      </c>
      <c r="M500" s="26">
        <v>0</v>
      </c>
      <c r="N500" s="6" t="s">
        <v>39</v>
      </c>
      <c r="O500" s="34"/>
      <c r="Q500" s="31" t="s">
        <v>38</v>
      </c>
      <c r="R500" s="32" t="s">
        <v>38</v>
      </c>
      <c r="S500" s="31" t="s">
        <v>38</v>
      </c>
      <c r="T500" s="31" t="s">
        <v>38</v>
      </c>
      <c r="U500" s="6" t="s">
        <v>38</v>
      </c>
      <c r="V500" s="31" t="s">
        <v>38</v>
      </c>
      <c r="W500" s="13" t="s">
        <v>38</v>
      </c>
      <c r="X500" s="13" t="s">
        <v>38</v>
      </c>
      <c r="Y500" s="6" t="s">
        <v>38</v>
      </c>
      <c r="Z500" s="6" t="s">
        <v>38</v>
      </c>
      <c r="AA500" s="18" t="s">
        <v>38</v>
      </c>
      <c r="AB500" s="18" t="s">
        <v>38</v>
      </c>
      <c r="AC500" s="18" t="s">
        <v>38</v>
      </c>
      <c r="AD500" s="18" t="s">
        <v>38</v>
      </c>
      <c r="AE500" s="18" t="s">
        <v>38</v>
      </c>
    </row>
    <row r="501">
      <c r="A501" s="33" t="s">
        <v>1182</v>
      </c>
      <c r="B501" s="18" t="s">
        <v>813</v>
      </c>
      <c r="C501" s="18" t="s">
        <v>1183</v>
      </c>
      <c r="D501" s="13" t="s">
        <v>34</v>
      </c>
      <c r="E501" s="31" t="s">
        <v>35</v>
      </c>
      <c r="F501" s="6" t="s">
        <v>36</v>
      </c>
      <c r="G501" s="18" t="s">
        <v>37</v>
      </c>
      <c r="H501" s="18" t="s">
        <v>38</v>
      </c>
      <c r="I501" s="18" t="s">
        <v>38</v>
      </c>
      <c r="J501" s="15" t="s">
        <v>38</v>
      </c>
      <c r="K501" s="6" t="s">
        <v>38</v>
      </c>
      <c r="L501" s="13" t="s">
        <v>38</v>
      </c>
      <c r="M501" s="26">
        <v>0</v>
      </c>
      <c r="N501" s="6" t="s">
        <v>39</v>
      </c>
      <c r="O501" s="34"/>
      <c r="Q501" s="31" t="s">
        <v>38</v>
      </c>
      <c r="R501" s="32" t="s">
        <v>38</v>
      </c>
      <c r="S501" s="31" t="s">
        <v>38</v>
      </c>
      <c r="T501" s="31" t="s">
        <v>38</v>
      </c>
      <c r="U501" s="6" t="s">
        <v>38</v>
      </c>
      <c r="V501" s="31" t="s">
        <v>38</v>
      </c>
      <c r="W501" s="13" t="s">
        <v>38</v>
      </c>
      <c r="X501" s="13" t="s">
        <v>38</v>
      </c>
      <c r="Y501" s="6" t="s">
        <v>38</v>
      </c>
      <c r="Z501" s="6" t="s">
        <v>38</v>
      </c>
      <c r="AA501" s="18" t="s">
        <v>38</v>
      </c>
      <c r="AB501" s="18" t="s">
        <v>38</v>
      </c>
      <c r="AC501" s="18" t="s">
        <v>38</v>
      </c>
      <c r="AD501" s="18" t="s">
        <v>38</v>
      </c>
      <c r="AE501" s="18" t="s">
        <v>38</v>
      </c>
    </row>
    <row r="502">
      <c r="A502" s="33" t="s">
        <v>1184</v>
      </c>
      <c r="B502" s="18" t="s">
        <v>1185</v>
      </c>
      <c r="C502" s="18" t="s">
        <v>1186</v>
      </c>
      <c r="D502" s="13" t="s">
        <v>34</v>
      </c>
      <c r="E502" s="31" t="s">
        <v>35</v>
      </c>
      <c r="F502" s="6" t="s">
        <v>36</v>
      </c>
      <c r="G502" s="18" t="s">
        <v>37</v>
      </c>
      <c r="H502" s="18" t="s">
        <v>38</v>
      </c>
      <c r="I502" s="18" t="s">
        <v>38</v>
      </c>
      <c r="J502" s="15" t="s">
        <v>38</v>
      </c>
      <c r="K502" s="6" t="s">
        <v>38</v>
      </c>
      <c r="L502" s="13" t="s">
        <v>38</v>
      </c>
      <c r="M502" s="26">
        <v>0</v>
      </c>
      <c r="N502" s="6" t="s">
        <v>39</v>
      </c>
      <c r="O502" s="34"/>
      <c r="Q502" s="31" t="s">
        <v>38</v>
      </c>
      <c r="R502" s="32" t="s">
        <v>38</v>
      </c>
      <c r="S502" s="31" t="s">
        <v>38</v>
      </c>
      <c r="T502" s="31" t="s">
        <v>38</v>
      </c>
      <c r="U502" s="6" t="s">
        <v>38</v>
      </c>
      <c r="V502" s="31" t="s">
        <v>38</v>
      </c>
      <c r="W502" s="13" t="s">
        <v>38</v>
      </c>
      <c r="X502" s="13" t="s">
        <v>38</v>
      </c>
      <c r="Y502" s="6" t="s">
        <v>38</v>
      </c>
      <c r="Z502" s="6" t="s">
        <v>38</v>
      </c>
      <c r="AA502" s="18" t="s">
        <v>38</v>
      </c>
      <c r="AB502" s="18" t="s">
        <v>38</v>
      </c>
      <c r="AC502" s="18" t="s">
        <v>38</v>
      </c>
      <c r="AD502" s="18" t="s">
        <v>38</v>
      </c>
      <c r="AE502" s="18" t="s">
        <v>38</v>
      </c>
    </row>
    <row r="503">
      <c r="A503" s="33" t="s">
        <v>1187</v>
      </c>
      <c r="B503" s="18" t="s">
        <v>1188</v>
      </c>
      <c r="C503" s="18" t="s">
        <v>1010</v>
      </c>
      <c r="D503" s="13" t="s">
        <v>34</v>
      </c>
      <c r="E503" s="31" t="s">
        <v>35</v>
      </c>
      <c r="F503" s="6" t="s">
        <v>36</v>
      </c>
      <c r="G503" s="18" t="s">
        <v>37</v>
      </c>
      <c r="H503" s="18" t="s">
        <v>38</v>
      </c>
      <c r="I503" s="18" t="s">
        <v>38</v>
      </c>
      <c r="J503" s="15" t="s">
        <v>38</v>
      </c>
      <c r="K503" s="6" t="s">
        <v>38</v>
      </c>
      <c r="L503" s="13" t="s">
        <v>38</v>
      </c>
      <c r="M503" s="26">
        <v>0</v>
      </c>
      <c r="N503" s="6" t="s">
        <v>39</v>
      </c>
      <c r="O503" s="34"/>
      <c r="Q503" s="31" t="s">
        <v>38</v>
      </c>
      <c r="R503" s="32" t="s">
        <v>38</v>
      </c>
      <c r="S503" s="31" t="s">
        <v>38</v>
      </c>
      <c r="T503" s="31" t="s">
        <v>38</v>
      </c>
      <c r="U503" s="6" t="s">
        <v>38</v>
      </c>
      <c r="V503" s="31" t="s">
        <v>38</v>
      </c>
      <c r="W503" s="13" t="s">
        <v>38</v>
      </c>
      <c r="X503" s="13" t="s">
        <v>38</v>
      </c>
      <c r="Y503" s="6" t="s">
        <v>38</v>
      </c>
      <c r="Z503" s="6" t="s">
        <v>38</v>
      </c>
      <c r="AA503" s="18" t="s">
        <v>38</v>
      </c>
      <c r="AB503" s="18" t="s">
        <v>38</v>
      </c>
      <c r="AC503" s="18" t="s">
        <v>38</v>
      </c>
      <c r="AD503" s="18" t="s">
        <v>38</v>
      </c>
      <c r="AE503" s="18" t="s">
        <v>38</v>
      </c>
    </row>
    <row r="504">
      <c r="A504" s="33" t="s">
        <v>1189</v>
      </c>
      <c r="B504" s="18" t="s">
        <v>727</v>
      </c>
      <c r="C504" s="18" t="s">
        <v>1190</v>
      </c>
      <c r="D504" s="13" t="s">
        <v>34</v>
      </c>
      <c r="E504" s="31" t="s">
        <v>35</v>
      </c>
      <c r="F504" s="6" t="s">
        <v>36</v>
      </c>
      <c r="G504" s="18" t="s">
        <v>37</v>
      </c>
      <c r="H504" s="18" t="s">
        <v>38</v>
      </c>
      <c r="I504" s="18" t="s">
        <v>38</v>
      </c>
      <c r="J504" s="15" t="s">
        <v>38</v>
      </c>
      <c r="K504" s="6" t="s">
        <v>38</v>
      </c>
      <c r="L504" s="13" t="s">
        <v>38</v>
      </c>
      <c r="M504" s="26">
        <v>0</v>
      </c>
      <c r="N504" s="6" t="s">
        <v>39</v>
      </c>
      <c r="O504" s="34"/>
      <c r="Q504" s="31" t="s">
        <v>38</v>
      </c>
      <c r="R504" s="32" t="s">
        <v>38</v>
      </c>
      <c r="S504" s="31" t="s">
        <v>38</v>
      </c>
      <c r="T504" s="31" t="s">
        <v>38</v>
      </c>
      <c r="U504" s="6" t="s">
        <v>38</v>
      </c>
      <c r="V504" s="31" t="s">
        <v>38</v>
      </c>
      <c r="W504" s="13" t="s">
        <v>38</v>
      </c>
      <c r="X504" s="13" t="s">
        <v>38</v>
      </c>
      <c r="Y504" s="6" t="s">
        <v>38</v>
      </c>
      <c r="Z504" s="6" t="s">
        <v>38</v>
      </c>
      <c r="AA504" s="18" t="s">
        <v>38</v>
      </c>
      <c r="AB504" s="18" t="s">
        <v>38</v>
      </c>
      <c r="AC504" s="18" t="s">
        <v>38</v>
      </c>
      <c r="AD504" s="18" t="s">
        <v>38</v>
      </c>
      <c r="AE504" s="18" t="s">
        <v>38</v>
      </c>
    </row>
    <row r="505">
      <c r="A505" s="33" t="s">
        <v>1191</v>
      </c>
      <c r="B505" s="18" t="s">
        <v>707</v>
      </c>
      <c r="C505" s="18" t="s">
        <v>1192</v>
      </c>
      <c r="D505" s="13" t="s">
        <v>34</v>
      </c>
      <c r="E505" s="31" t="s">
        <v>35</v>
      </c>
      <c r="F505" s="6" t="s">
        <v>36</v>
      </c>
      <c r="G505" s="18" t="s">
        <v>37</v>
      </c>
      <c r="H505" s="18" t="s">
        <v>38</v>
      </c>
      <c r="I505" s="18" t="s">
        <v>38</v>
      </c>
      <c r="J505" s="15" t="s">
        <v>38</v>
      </c>
      <c r="K505" s="6" t="s">
        <v>38</v>
      </c>
      <c r="L505" s="13" t="s">
        <v>38</v>
      </c>
      <c r="M505" s="26">
        <v>0</v>
      </c>
      <c r="N505" s="6" t="s">
        <v>39</v>
      </c>
      <c r="O505" s="34"/>
      <c r="Q505" s="31" t="s">
        <v>38</v>
      </c>
      <c r="R505" s="32" t="s">
        <v>38</v>
      </c>
      <c r="S505" s="31" t="s">
        <v>38</v>
      </c>
      <c r="T505" s="31" t="s">
        <v>38</v>
      </c>
      <c r="U505" s="6" t="s">
        <v>38</v>
      </c>
      <c r="V505" s="31" t="s">
        <v>38</v>
      </c>
      <c r="W505" s="13" t="s">
        <v>38</v>
      </c>
      <c r="X505" s="13" t="s">
        <v>38</v>
      </c>
      <c r="Y505" s="6" t="s">
        <v>38</v>
      </c>
      <c r="Z505" s="6" t="s">
        <v>38</v>
      </c>
      <c r="AA505" s="18" t="s">
        <v>38</v>
      </c>
      <c r="AB505" s="18" t="s">
        <v>38</v>
      </c>
      <c r="AC505" s="18" t="s">
        <v>38</v>
      </c>
      <c r="AD505" s="18" t="s">
        <v>38</v>
      </c>
      <c r="AE505" s="18" t="s">
        <v>38</v>
      </c>
    </row>
    <row r="506">
      <c r="A506" s="33" t="s">
        <v>1193</v>
      </c>
      <c r="B506" s="18" t="s">
        <v>1194</v>
      </c>
      <c r="C506" s="18" t="s">
        <v>1195</v>
      </c>
      <c r="D506" s="13" t="s">
        <v>34</v>
      </c>
      <c r="E506" s="31" t="s">
        <v>35</v>
      </c>
      <c r="F506" s="6" t="s">
        <v>36</v>
      </c>
      <c r="G506" s="18" t="s">
        <v>37</v>
      </c>
      <c r="H506" s="18" t="s">
        <v>38</v>
      </c>
      <c r="I506" s="18" t="s">
        <v>38</v>
      </c>
      <c r="J506" s="15" t="s">
        <v>38</v>
      </c>
      <c r="K506" s="6" t="s">
        <v>38</v>
      </c>
      <c r="L506" s="13" t="s">
        <v>38</v>
      </c>
      <c r="M506" s="26">
        <v>0</v>
      </c>
      <c r="N506" s="6" t="s">
        <v>39</v>
      </c>
      <c r="O506" s="34"/>
      <c r="Q506" s="31" t="s">
        <v>38</v>
      </c>
      <c r="R506" s="32" t="s">
        <v>38</v>
      </c>
      <c r="S506" s="31" t="s">
        <v>38</v>
      </c>
      <c r="T506" s="31" t="s">
        <v>38</v>
      </c>
      <c r="U506" s="6" t="s">
        <v>38</v>
      </c>
      <c r="V506" s="31" t="s">
        <v>38</v>
      </c>
      <c r="W506" s="13" t="s">
        <v>38</v>
      </c>
      <c r="X506" s="13" t="s">
        <v>38</v>
      </c>
      <c r="Y506" s="6" t="s">
        <v>38</v>
      </c>
      <c r="Z506" s="6" t="s">
        <v>38</v>
      </c>
      <c r="AA506" s="18" t="s">
        <v>38</v>
      </c>
      <c r="AB506" s="18" t="s">
        <v>38</v>
      </c>
      <c r="AC506" s="18" t="s">
        <v>38</v>
      </c>
      <c r="AD506" s="18" t="s">
        <v>38</v>
      </c>
      <c r="AE506" s="18" t="s">
        <v>38</v>
      </c>
    </row>
    <row r="507">
      <c r="A507" s="33" t="s">
        <v>1196</v>
      </c>
      <c r="B507" s="18" t="s">
        <v>1197</v>
      </c>
      <c r="C507" s="18" t="s">
        <v>1198</v>
      </c>
      <c r="D507" s="13" t="s">
        <v>34</v>
      </c>
      <c r="E507" s="31" t="s">
        <v>35</v>
      </c>
      <c r="F507" s="6" t="s">
        <v>36</v>
      </c>
      <c r="G507" s="18" t="s">
        <v>37</v>
      </c>
      <c r="H507" s="18" t="s">
        <v>38</v>
      </c>
      <c r="I507" s="18" t="s">
        <v>38</v>
      </c>
      <c r="J507" s="15" t="s">
        <v>38</v>
      </c>
      <c r="K507" s="6" t="s">
        <v>38</v>
      </c>
      <c r="L507" s="13" t="s">
        <v>38</v>
      </c>
      <c r="M507" s="26">
        <v>0</v>
      </c>
      <c r="N507" s="6" t="s">
        <v>39</v>
      </c>
      <c r="O507" s="34"/>
      <c r="Q507" s="31" t="s">
        <v>38</v>
      </c>
      <c r="R507" s="32" t="s">
        <v>38</v>
      </c>
      <c r="S507" s="31" t="s">
        <v>38</v>
      </c>
      <c r="T507" s="31" t="s">
        <v>38</v>
      </c>
      <c r="U507" s="6" t="s">
        <v>38</v>
      </c>
      <c r="V507" s="31" t="s">
        <v>38</v>
      </c>
      <c r="W507" s="13" t="s">
        <v>38</v>
      </c>
      <c r="X507" s="13" t="s">
        <v>38</v>
      </c>
      <c r="Y507" s="6" t="s">
        <v>38</v>
      </c>
      <c r="Z507" s="6" t="s">
        <v>38</v>
      </c>
      <c r="AA507" s="18" t="s">
        <v>38</v>
      </c>
      <c r="AB507" s="18" t="s">
        <v>38</v>
      </c>
      <c r="AC507" s="18" t="s">
        <v>38</v>
      </c>
      <c r="AD507" s="18" t="s">
        <v>38</v>
      </c>
      <c r="AE507" s="18" t="s">
        <v>38</v>
      </c>
    </row>
    <row r="508">
      <c r="A508" s="33" t="s">
        <v>1199</v>
      </c>
      <c r="B508" s="18" t="s">
        <v>1200</v>
      </c>
      <c r="C508" s="18" t="s">
        <v>1201</v>
      </c>
      <c r="D508" s="13" t="s">
        <v>34</v>
      </c>
      <c r="E508" s="31" t="s">
        <v>35</v>
      </c>
      <c r="F508" s="6" t="s">
        <v>36</v>
      </c>
      <c r="G508" s="18" t="s">
        <v>37</v>
      </c>
      <c r="H508" s="18" t="s">
        <v>38</v>
      </c>
      <c r="I508" s="18" t="s">
        <v>38</v>
      </c>
      <c r="J508" s="15" t="s">
        <v>38</v>
      </c>
      <c r="K508" s="6" t="s">
        <v>38</v>
      </c>
      <c r="L508" s="13" t="s">
        <v>38</v>
      </c>
      <c r="M508" s="26">
        <v>0</v>
      </c>
      <c r="N508" s="6" t="s">
        <v>39</v>
      </c>
      <c r="O508" s="34"/>
      <c r="Q508" s="31" t="s">
        <v>38</v>
      </c>
      <c r="R508" s="32" t="s">
        <v>38</v>
      </c>
      <c r="S508" s="31" t="s">
        <v>38</v>
      </c>
      <c r="T508" s="31" t="s">
        <v>38</v>
      </c>
      <c r="U508" s="6" t="s">
        <v>38</v>
      </c>
      <c r="V508" s="31" t="s">
        <v>38</v>
      </c>
      <c r="W508" s="13" t="s">
        <v>38</v>
      </c>
      <c r="X508" s="13" t="s">
        <v>38</v>
      </c>
      <c r="Y508" s="6" t="s">
        <v>38</v>
      </c>
      <c r="Z508" s="6" t="s">
        <v>38</v>
      </c>
      <c r="AA508" s="18" t="s">
        <v>38</v>
      </c>
      <c r="AB508" s="18" t="s">
        <v>38</v>
      </c>
      <c r="AC508" s="18" t="s">
        <v>38</v>
      </c>
      <c r="AD508" s="18" t="s">
        <v>38</v>
      </c>
      <c r="AE508" s="18" t="s">
        <v>38</v>
      </c>
    </row>
    <row r="509">
      <c r="A509" s="33" t="s">
        <v>1202</v>
      </c>
      <c r="B509" s="18" t="s">
        <v>1203</v>
      </c>
      <c r="C509" s="18" t="s">
        <v>1204</v>
      </c>
      <c r="D509" s="13" t="s">
        <v>34</v>
      </c>
      <c r="E509" s="31" t="s">
        <v>35</v>
      </c>
      <c r="F509" s="6" t="s">
        <v>36</v>
      </c>
      <c r="G509" s="18" t="s">
        <v>37</v>
      </c>
      <c r="H509" s="18" t="s">
        <v>38</v>
      </c>
      <c r="I509" s="18" t="s">
        <v>38</v>
      </c>
      <c r="J509" s="15" t="s">
        <v>38</v>
      </c>
      <c r="K509" s="6" t="s">
        <v>38</v>
      </c>
      <c r="L509" s="13" t="s">
        <v>38</v>
      </c>
      <c r="M509" s="26">
        <v>0</v>
      </c>
      <c r="N509" s="6" t="s">
        <v>39</v>
      </c>
      <c r="O509" s="34"/>
      <c r="Q509" s="31" t="s">
        <v>38</v>
      </c>
      <c r="R509" s="32" t="s">
        <v>38</v>
      </c>
      <c r="S509" s="31" t="s">
        <v>38</v>
      </c>
      <c r="T509" s="31" t="s">
        <v>38</v>
      </c>
      <c r="U509" s="6" t="s">
        <v>38</v>
      </c>
      <c r="V509" s="31" t="s">
        <v>38</v>
      </c>
      <c r="W509" s="13" t="s">
        <v>38</v>
      </c>
      <c r="X509" s="13" t="s">
        <v>38</v>
      </c>
      <c r="Y509" s="6" t="s">
        <v>38</v>
      </c>
      <c r="Z509" s="6" t="s">
        <v>38</v>
      </c>
      <c r="AA509" s="18" t="s">
        <v>38</v>
      </c>
      <c r="AB509" s="18" t="s">
        <v>38</v>
      </c>
      <c r="AC509" s="18" t="s">
        <v>38</v>
      </c>
      <c r="AD509" s="18" t="s">
        <v>38</v>
      </c>
      <c r="AE509" s="18" t="s">
        <v>38</v>
      </c>
    </row>
    <row r="510">
      <c r="A510" s="33" t="s">
        <v>1205</v>
      </c>
      <c r="B510" s="18" t="s">
        <v>1206</v>
      </c>
      <c r="C510" s="18" t="s">
        <v>1207</v>
      </c>
      <c r="D510" s="13" t="s">
        <v>34</v>
      </c>
      <c r="E510" s="31" t="s">
        <v>35</v>
      </c>
      <c r="F510" s="6" t="s">
        <v>36</v>
      </c>
      <c r="G510" s="18" t="s">
        <v>37</v>
      </c>
      <c r="H510" s="18" t="s">
        <v>38</v>
      </c>
      <c r="I510" s="18" t="s">
        <v>38</v>
      </c>
      <c r="J510" s="15" t="s">
        <v>38</v>
      </c>
      <c r="K510" s="6" t="s">
        <v>38</v>
      </c>
      <c r="L510" s="13" t="s">
        <v>38</v>
      </c>
      <c r="M510" s="26">
        <v>0</v>
      </c>
      <c r="N510" s="6" t="s">
        <v>39</v>
      </c>
      <c r="O510" s="34"/>
      <c r="Q510" s="31" t="s">
        <v>38</v>
      </c>
      <c r="R510" s="32" t="s">
        <v>38</v>
      </c>
      <c r="S510" s="31" t="s">
        <v>38</v>
      </c>
      <c r="T510" s="31" t="s">
        <v>38</v>
      </c>
      <c r="U510" s="6" t="s">
        <v>38</v>
      </c>
      <c r="V510" s="31" t="s">
        <v>38</v>
      </c>
      <c r="W510" s="13" t="s">
        <v>38</v>
      </c>
      <c r="X510" s="13" t="s">
        <v>38</v>
      </c>
      <c r="Y510" s="6" t="s">
        <v>38</v>
      </c>
      <c r="Z510" s="6" t="s">
        <v>38</v>
      </c>
      <c r="AA510" s="18" t="s">
        <v>38</v>
      </c>
      <c r="AB510" s="18" t="s">
        <v>38</v>
      </c>
      <c r="AC510" s="18" t="s">
        <v>38</v>
      </c>
      <c r="AD510" s="18" t="s">
        <v>38</v>
      </c>
      <c r="AE510" s="18" t="s">
        <v>38</v>
      </c>
    </row>
    <row r="511">
      <c r="A511" s="33" t="s">
        <v>1208</v>
      </c>
      <c r="B511" s="18" t="s">
        <v>1209</v>
      </c>
      <c r="C511" s="18" t="s">
        <v>1210</v>
      </c>
      <c r="D511" s="13" t="s">
        <v>34</v>
      </c>
      <c r="E511" s="31" t="s">
        <v>35</v>
      </c>
      <c r="F511" s="6" t="s">
        <v>36</v>
      </c>
      <c r="G511" s="18" t="s">
        <v>37</v>
      </c>
      <c r="H511" s="18" t="s">
        <v>38</v>
      </c>
      <c r="I511" s="18" t="s">
        <v>38</v>
      </c>
      <c r="J511" s="15" t="s">
        <v>38</v>
      </c>
      <c r="K511" s="6" t="s">
        <v>38</v>
      </c>
      <c r="L511" s="13" t="s">
        <v>38</v>
      </c>
      <c r="M511" s="26">
        <v>0</v>
      </c>
      <c r="N511" s="6" t="s">
        <v>39</v>
      </c>
      <c r="O511" s="34"/>
      <c r="Q511" s="31" t="s">
        <v>38</v>
      </c>
      <c r="R511" s="32" t="s">
        <v>38</v>
      </c>
      <c r="S511" s="31" t="s">
        <v>38</v>
      </c>
      <c r="T511" s="31" t="s">
        <v>38</v>
      </c>
      <c r="U511" s="6" t="s">
        <v>38</v>
      </c>
      <c r="V511" s="31" t="s">
        <v>38</v>
      </c>
      <c r="W511" s="13" t="s">
        <v>38</v>
      </c>
      <c r="X511" s="13" t="s">
        <v>38</v>
      </c>
      <c r="Y511" s="6" t="s">
        <v>38</v>
      </c>
      <c r="Z511" s="6" t="s">
        <v>38</v>
      </c>
      <c r="AA511" s="18" t="s">
        <v>38</v>
      </c>
      <c r="AB511" s="18" t="s">
        <v>38</v>
      </c>
      <c r="AC511" s="18" t="s">
        <v>38</v>
      </c>
      <c r="AD511" s="18" t="s">
        <v>38</v>
      </c>
      <c r="AE511" s="18" t="s">
        <v>38</v>
      </c>
    </row>
    <row r="512">
      <c r="A512" s="33" t="s">
        <v>1211</v>
      </c>
      <c r="B512" s="18" t="s">
        <v>1212</v>
      </c>
      <c r="C512" s="18" t="s">
        <v>1213</v>
      </c>
      <c r="D512" s="13" t="s">
        <v>34</v>
      </c>
      <c r="E512" s="31" t="s">
        <v>35</v>
      </c>
      <c r="F512" s="6" t="s">
        <v>36</v>
      </c>
      <c r="G512" s="18" t="s">
        <v>37</v>
      </c>
      <c r="H512" s="18" t="s">
        <v>38</v>
      </c>
      <c r="I512" s="18" t="s">
        <v>38</v>
      </c>
      <c r="J512" s="15" t="s">
        <v>38</v>
      </c>
      <c r="K512" s="6" t="s">
        <v>38</v>
      </c>
      <c r="L512" s="13" t="s">
        <v>38</v>
      </c>
      <c r="M512" s="26">
        <v>0</v>
      </c>
      <c r="N512" s="6" t="s">
        <v>39</v>
      </c>
      <c r="O512" s="34"/>
      <c r="Q512" s="31" t="s">
        <v>38</v>
      </c>
      <c r="R512" s="32" t="s">
        <v>38</v>
      </c>
      <c r="S512" s="31" t="s">
        <v>38</v>
      </c>
      <c r="T512" s="31" t="s">
        <v>38</v>
      </c>
      <c r="U512" s="6" t="s">
        <v>38</v>
      </c>
      <c r="V512" s="31" t="s">
        <v>38</v>
      </c>
      <c r="W512" s="13" t="s">
        <v>38</v>
      </c>
      <c r="X512" s="13" t="s">
        <v>38</v>
      </c>
      <c r="Y512" s="6" t="s">
        <v>38</v>
      </c>
      <c r="Z512" s="6" t="s">
        <v>38</v>
      </c>
      <c r="AA512" s="18" t="s">
        <v>38</v>
      </c>
      <c r="AB512" s="18" t="s">
        <v>38</v>
      </c>
      <c r="AC512" s="18" t="s">
        <v>38</v>
      </c>
      <c r="AD512" s="18" t="s">
        <v>38</v>
      </c>
      <c r="AE512" s="18" t="s">
        <v>38</v>
      </c>
    </row>
    <row r="513">
      <c r="A513" s="33" t="s">
        <v>1214</v>
      </c>
      <c r="B513" s="18" t="s">
        <v>1215</v>
      </c>
      <c r="C513" s="18" t="s">
        <v>1216</v>
      </c>
      <c r="D513" s="13" t="s">
        <v>34</v>
      </c>
      <c r="E513" s="31" t="s">
        <v>35</v>
      </c>
      <c r="F513" s="6" t="s">
        <v>36</v>
      </c>
      <c r="G513" s="18" t="s">
        <v>37</v>
      </c>
      <c r="H513" s="18" t="s">
        <v>38</v>
      </c>
      <c r="I513" s="18" t="s">
        <v>38</v>
      </c>
      <c r="J513" s="15" t="s">
        <v>38</v>
      </c>
      <c r="K513" s="6" t="s">
        <v>38</v>
      </c>
      <c r="L513" s="13" t="s">
        <v>38</v>
      </c>
      <c r="M513" s="26">
        <v>0</v>
      </c>
      <c r="N513" s="6" t="s">
        <v>39</v>
      </c>
      <c r="O513" s="34"/>
      <c r="Q513" s="31" t="s">
        <v>38</v>
      </c>
      <c r="R513" s="32" t="s">
        <v>38</v>
      </c>
      <c r="S513" s="31" t="s">
        <v>38</v>
      </c>
      <c r="T513" s="31" t="s">
        <v>38</v>
      </c>
      <c r="U513" s="6" t="s">
        <v>38</v>
      </c>
      <c r="V513" s="31" t="s">
        <v>38</v>
      </c>
      <c r="W513" s="13" t="s">
        <v>38</v>
      </c>
      <c r="X513" s="13" t="s">
        <v>38</v>
      </c>
      <c r="Y513" s="6" t="s">
        <v>38</v>
      </c>
      <c r="Z513" s="6" t="s">
        <v>38</v>
      </c>
      <c r="AA513" s="18" t="s">
        <v>38</v>
      </c>
      <c r="AB513" s="18" t="s">
        <v>38</v>
      </c>
      <c r="AC513" s="18" t="s">
        <v>38</v>
      </c>
      <c r="AD513" s="18" t="s">
        <v>38</v>
      </c>
      <c r="AE513" s="18" t="s">
        <v>38</v>
      </c>
    </row>
    <row r="514">
      <c r="A514" s="33" t="s">
        <v>1217</v>
      </c>
      <c r="B514" s="18" t="s">
        <v>1218</v>
      </c>
      <c r="C514" s="18" t="s">
        <v>1219</v>
      </c>
      <c r="D514" s="13" t="s">
        <v>34</v>
      </c>
      <c r="E514" s="31" t="s">
        <v>35</v>
      </c>
      <c r="F514" s="6" t="s">
        <v>36</v>
      </c>
      <c r="G514" s="18" t="s">
        <v>37</v>
      </c>
      <c r="H514" s="18" t="s">
        <v>38</v>
      </c>
      <c r="I514" s="18" t="s">
        <v>38</v>
      </c>
      <c r="J514" s="15" t="s">
        <v>38</v>
      </c>
      <c r="K514" s="6" t="s">
        <v>38</v>
      </c>
      <c r="L514" s="13" t="s">
        <v>38</v>
      </c>
      <c r="M514" s="26">
        <v>0</v>
      </c>
      <c r="N514" s="6" t="s">
        <v>39</v>
      </c>
      <c r="O514" s="34"/>
      <c r="Q514" s="31" t="s">
        <v>38</v>
      </c>
      <c r="R514" s="32" t="s">
        <v>38</v>
      </c>
      <c r="S514" s="31" t="s">
        <v>38</v>
      </c>
      <c r="T514" s="31" t="s">
        <v>38</v>
      </c>
      <c r="U514" s="6" t="s">
        <v>38</v>
      </c>
      <c r="V514" s="31" t="s">
        <v>38</v>
      </c>
      <c r="W514" s="13" t="s">
        <v>38</v>
      </c>
      <c r="X514" s="13" t="s">
        <v>38</v>
      </c>
      <c r="Y514" s="6" t="s">
        <v>38</v>
      </c>
      <c r="Z514" s="6" t="s">
        <v>38</v>
      </c>
      <c r="AA514" s="18" t="s">
        <v>38</v>
      </c>
      <c r="AB514" s="18" t="s">
        <v>38</v>
      </c>
      <c r="AC514" s="18" t="s">
        <v>38</v>
      </c>
      <c r="AD514" s="18" t="s">
        <v>38</v>
      </c>
      <c r="AE514" s="18" t="s">
        <v>38</v>
      </c>
    </row>
    <row r="515">
      <c r="A515" s="33" t="s">
        <v>1220</v>
      </c>
      <c r="B515" s="18" t="s">
        <v>1221</v>
      </c>
      <c r="C515" s="18" t="s">
        <v>1222</v>
      </c>
      <c r="D515" s="13" t="s">
        <v>34</v>
      </c>
      <c r="E515" s="31" t="s">
        <v>35</v>
      </c>
      <c r="F515" s="6" t="s">
        <v>36</v>
      </c>
      <c r="G515" s="18" t="s">
        <v>37</v>
      </c>
      <c r="H515" s="18" t="s">
        <v>38</v>
      </c>
      <c r="I515" s="18" t="s">
        <v>38</v>
      </c>
      <c r="J515" s="15" t="s">
        <v>38</v>
      </c>
      <c r="K515" s="6" t="s">
        <v>38</v>
      </c>
      <c r="L515" s="13" t="s">
        <v>38</v>
      </c>
      <c r="M515" s="26">
        <v>0</v>
      </c>
      <c r="N515" s="6" t="s">
        <v>39</v>
      </c>
      <c r="O515" s="34"/>
      <c r="Q515" s="31" t="s">
        <v>38</v>
      </c>
      <c r="R515" s="32" t="s">
        <v>38</v>
      </c>
      <c r="S515" s="31" t="s">
        <v>38</v>
      </c>
      <c r="T515" s="31" t="s">
        <v>38</v>
      </c>
      <c r="U515" s="6" t="s">
        <v>38</v>
      </c>
      <c r="V515" s="31" t="s">
        <v>38</v>
      </c>
      <c r="W515" s="13" t="s">
        <v>38</v>
      </c>
      <c r="X515" s="13" t="s">
        <v>38</v>
      </c>
      <c r="Y515" s="6" t="s">
        <v>38</v>
      </c>
      <c r="Z515" s="6" t="s">
        <v>38</v>
      </c>
      <c r="AA515" s="18" t="s">
        <v>38</v>
      </c>
      <c r="AB515" s="18" t="s">
        <v>38</v>
      </c>
      <c r="AC515" s="18" t="s">
        <v>38</v>
      </c>
      <c r="AD515" s="18" t="s">
        <v>38</v>
      </c>
      <c r="AE515" s="18" t="s">
        <v>38</v>
      </c>
    </row>
    <row r="516">
      <c r="A516" s="33" t="s">
        <v>1223</v>
      </c>
      <c r="B516" s="18" t="s">
        <v>1224</v>
      </c>
      <c r="C516" s="18" t="s">
        <v>1225</v>
      </c>
      <c r="D516" s="13" t="s">
        <v>34</v>
      </c>
      <c r="E516" s="31" t="s">
        <v>35</v>
      </c>
      <c r="F516" s="6" t="s">
        <v>36</v>
      </c>
      <c r="G516" s="18" t="s">
        <v>37</v>
      </c>
      <c r="H516" s="18" t="s">
        <v>38</v>
      </c>
      <c r="I516" s="18" t="s">
        <v>38</v>
      </c>
      <c r="J516" s="15" t="s">
        <v>38</v>
      </c>
      <c r="K516" s="6" t="s">
        <v>38</v>
      </c>
      <c r="L516" s="13" t="s">
        <v>38</v>
      </c>
      <c r="M516" s="26">
        <v>0</v>
      </c>
      <c r="N516" s="6" t="s">
        <v>39</v>
      </c>
      <c r="O516" s="34"/>
      <c r="Q516" s="31" t="s">
        <v>38</v>
      </c>
      <c r="R516" s="32" t="s">
        <v>38</v>
      </c>
      <c r="S516" s="31" t="s">
        <v>38</v>
      </c>
      <c r="T516" s="31" t="s">
        <v>38</v>
      </c>
      <c r="U516" s="6" t="s">
        <v>38</v>
      </c>
      <c r="V516" s="31" t="s">
        <v>38</v>
      </c>
      <c r="W516" s="13" t="s">
        <v>38</v>
      </c>
      <c r="X516" s="13" t="s">
        <v>38</v>
      </c>
      <c r="Y516" s="6" t="s">
        <v>38</v>
      </c>
      <c r="Z516" s="6" t="s">
        <v>38</v>
      </c>
      <c r="AA516" s="18" t="s">
        <v>38</v>
      </c>
      <c r="AB516" s="18" t="s">
        <v>38</v>
      </c>
      <c r="AC516" s="18" t="s">
        <v>38</v>
      </c>
      <c r="AD516" s="18" t="s">
        <v>38</v>
      </c>
      <c r="AE516" s="18" t="s">
        <v>38</v>
      </c>
    </row>
    <row r="517">
      <c r="A517" s="33" t="s">
        <v>1226</v>
      </c>
      <c r="B517" s="18" t="s">
        <v>1227</v>
      </c>
      <c r="C517" s="18" t="s">
        <v>1228</v>
      </c>
      <c r="D517" s="13" t="s">
        <v>34</v>
      </c>
      <c r="E517" s="31" t="s">
        <v>35</v>
      </c>
      <c r="F517" s="6" t="s">
        <v>36</v>
      </c>
      <c r="G517" s="18" t="s">
        <v>37</v>
      </c>
      <c r="H517" s="18" t="s">
        <v>38</v>
      </c>
      <c r="I517" s="18" t="s">
        <v>38</v>
      </c>
      <c r="J517" s="15" t="s">
        <v>38</v>
      </c>
      <c r="K517" s="6" t="s">
        <v>38</v>
      </c>
      <c r="L517" s="13" t="s">
        <v>38</v>
      </c>
      <c r="M517" s="26">
        <v>0</v>
      </c>
      <c r="N517" s="6" t="s">
        <v>39</v>
      </c>
      <c r="O517" s="34"/>
      <c r="Q517" s="31" t="s">
        <v>38</v>
      </c>
      <c r="R517" s="32" t="s">
        <v>38</v>
      </c>
      <c r="S517" s="31" t="s">
        <v>38</v>
      </c>
      <c r="T517" s="31" t="s">
        <v>38</v>
      </c>
      <c r="U517" s="6" t="s">
        <v>38</v>
      </c>
      <c r="V517" s="31" t="s">
        <v>38</v>
      </c>
      <c r="W517" s="13" t="s">
        <v>38</v>
      </c>
      <c r="X517" s="13" t="s">
        <v>38</v>
      </c>
      <c r="Y517" s="6" t="s">
        <v>38</v>
      </c>
      <c r="Z517" s="6" t="s">
        <v>38</v>
      </c>
      <c r="AA517" s="18" t="s">
        <v>38</v>
      </c>
      <c r="AB517" s="18" t="s">
        <v>38</v>
      </c>
      <c r="AC517" s="18" t="s">
        <v>38</v>
      </c>
      <c r="AD517" s="18" t="s">
        <v>38</v>
      </c>
      <c r="AE517" s="18" t="s">
        <v>38</v>
      </c>
    </row>
    <row r="518">
      <c r="A518" s="33" t="s">
        <v>1229</v>
      </c>
      <c r="B518" s="18" t="s">
        <v>1230</v>
      </c>
      <c r="C518" s="18" t="s">
        <v>1231</v>
      </c>
      <c r="D518" s="13" t="s">
        <v>34</v>
      </c>
      <c r="E518" s="31" t="s">
        <v>35</v>
      </c>
      <c r="F518" s="6" t="s">
        <v>36</v>
      </c>
      <c r="G518" s="18" t="s">
        <v>37</v>
      </c>
      <c r="H518" s="18" t="s">
        <v>38</v>
      </c>
      <c r="I518" s="18" t="s">
        <v>38</v>
      </c>
      <c r="J518" s="15" t="s">
        <v>38</v>
      </c>
      <c r="K518" s="6" t="s">
        <v>38</v>
      </c>
      <c r="L518" s="13" t="s">
        <v>38</v>
      </c>
      <c r="M518" s="26">
        <v>0</v>
      </c>
      <c r="N518" s="6" t="s">
        <v>39</v>
      </c>
      <c r="O518" s="34"/>
      <c r="Q518" s="31" t="s">
        <v>38</v>
      </c>
      <c r="R518" s="32" t="s">
        <v>38</v>
      </c>
      <c r="S518" s="31" t="s">
        <v>38</v>
      </c>
      <c r="T518" s="31" t="s">
        <v>38</v>
      </c>
      <c r="U518" s="6" t="s">
        <v>38</v>
      </c>
      <c r="V518" s="31" t="s">
        <v>38</v>
      </c>
      <c r="W518" s="13" t="s">
        <v>38</v>
      </c>
      <c r="X518" s="13" t="s">
        <v>38</v>
      </c>
      <c r="Y518" s="6" t="s">
        <v>38</v>
      </c>
      <c r="Z518" s="6" t="s">
        <v>38</v>
      </c>
      <c r="AA518" s="18" t="s">
        <v>38</v>
      </c>
      <c r="AB518" s="18" t="s">
        <v>38</v>
      </c>
      <c r="AC518" s="18" t="s">
        <v>38</v>
      </c>
      <c r="AD518" s="18" t="s">
        <v>38</v>
      </c>
      <c r="AE518" s="18" t="s">
        <v>38</v>
      </c>
    </row>
    <row r="519">
      <c r="A519" s="33" t="s">
        <v>1232</v>
      </c>
      <c r="B519" s="18" t="s">
        <v>1233</v>
      </c>
      <c r="C519" s="18" t="s">
        <v>1234</v>
      </c>
      <c r="D519" s="13" t="s">
        <v>34</v>
      </c>
      <c r="E519" s="31" t="s">
        <v>35</v>
      </c>
      <c r="F519" s="6" t="s">
        <v>36</v>
      </c>
      <c r="G519" s="18" t="s">
        <v>37</v>
      </c>
      <c r="H519" s="18" t="s">
        <v>38</v>
      </c>
      <c r="I519" s="18" t="s">
        <v>38</v>
      </c>
      <c r="J519" s="15" t="s">
        <v>38</v>
      </c>
      <c r="K519" s="6" t="s">
        <v>38</v>
      </c>
      <c r="L519" s="13" t="s">
        <v>38</v>
      </c>
      <c r="M519" s="26">
        <v>0</v>
      </c>
      <c r="N519" s="6" t="s">
        <v>39</v>
      </c>
      <c r="O519" s="34"/>
      <c r="Q519" s="31" t="s">
        <v>38</v>
      </c>
      <c r="R519" s="32" t="s">
        <v>38</v>
      </c>
      <c r="S519" s="31" t="s">
        <v>38</v>
      </c>
      <c r="T519" s="31" t="s">
        <v>38</v>
      </c>
      <c r="U519" s="6" t="s">
        <v>38</v>
      </c>
      <c r="V519" s="31" t="s">
        <v>38</v>
      </c>
      <c r="W519" s="13" t="s">
        <v>38</v>
      </c>
      <c r="X519" s="13" t="s">
        <v>38</v>
      </c>
      <c r="Y519" s="6" t="s">
        <v>38</v>
      </c>
      <c r="Z519" s="6" t="s">
        <v>38</v>
      </c>
      <c r="AA519" s="18" t="s">
        <v>38</v>
      </c>
      <c r="AB519" s="18" t="s">
        <v>38</v>
      </c>
      <c r="AC519" s="18" t="s">
        <v>38</v>
      </c>
      <c r="AD519" s="18" t="s">
        <v>38</v>
      </c>
      <c r="AE519" s="18" t="s">
        <v>38</v>
      </c>
    </row>
    <row r="520">
      <c r="A520" s="33" t="s">
        <v>1235</v>
      </c>
      <c r="B520" s="18" t="s">
        <v>1236</v>
      </c>
      <c r="C520" s="18" t="s">
        <v>1237</v>
      </c>
      <c r="D520" s="13" t="s">
        <v>34</v>
      </c>
      <c r="E520" s="31" t="s">
        <v>35</v>
      </c>
      <c r="F520" s="6" t="s">
        <v>36</v>
      </c>
      <c r="G520" s="18" t="s">
        <v>37</v>
      </c>
      <c r="H520" s="18" t="s">
        <v>38</v>
      </c>
      <c r="I520" s="18" t="s">
        <v>38</v>
      </c>
      <c r="J520" s="15" t="s">
        <v>38</v>
      </c>
      <c r="K520" s="6" t="s">
        <v>38</v>
      </c>
      <c r="L520" s="13" t="s">
        <v>38</v>
      </c>
      <c r="M520" s="26">
        <v>0</v>
      </c>
      <c r="N520" s="6" t="s">
        <v>39</v>
      </c>
      <c r="O520" s="34"/>
      <c r="Q520" s="31" t="s">
        <v>38</v>
      </c>
      <c r="R520" s="32" t="s">
        <v>38</v>
      </c>
      <c r="S520" s="31" t="s">
        <v>38</v>
      </c>
      <c r="T520" s="31" t="s">
        <v>38</v>
      </c>
      <c r="U520" s="6" t="s">
        <v>38</v>
      </c>
      <c r="V520" s="31" t="s">
        <v>38</v>
      </c>
      <c r="W520" s="13" t="s">
        <v>38</v>
      </c>
      <c r="X520" s="13" t="s">
        <v>38</v>
      </c>
      <c r="Y520" s="6" t="s">
        <v>38</v>
      </c>
      <c r="Z520" s="6" t="s">
        <v>38</v>
      </c>
      <c r="AA520" s="18" t="s">
        <v>38</v>
      </c>
      <c r="AB520" s="18" t="s">
        <v>38</v>
      </c>
      <c r="AC520" s="18" t="s">
        <v>38</v>
      </c>
      <c r="AD520" s="18" t="s">
        <v>38</v>
      </c>
      <c r="AE520" s="18" t="s">
        <v>38</v>
      </c>
    </row>
    <row r="521">
      <c r="A521" s="33" t="s">
        <v>1238</v>
      </c>
      <c r="B521" s="18" t="s">
        <v>1239</v>
      </c>
      <c r="C521" s="18" t="s">
        <v>1240</v>
      </c>
      <c r="D521" s="13" t="s">
        <v>34</v>
      </c>
      <c r="E521" s="31" t="s">
        <v>35</v>
      </c>
      <c r="F521" s="6" t="s">
        <v>36</v>
      </c>
      <c r="G521" s="18" t="s">
        <v>37</v>
      </c>
      <c r="H521" s="18" t="s">
        <v>38</v>
      </c>
      <c r="I521" s="18" t="s">
        <v>38</v>
      </c>
      <c r="J521" s="15" t="s">
        <v>38</v>
      </c>
      <c r="K521" s="6" t="s">
        <v>38</v>
      </c>
      <c r="L521" s="13" t="s">
        <v>38</v>
      </c>
      <c r="M521" s="26">
        <v>0</v>
      </c>
      <c r="N521" s="6" t="s">
        <v>39</v>
      </c>
      <c r="O521" s="34"/>
      <c r="Q521" s="31" t="s">
        <v>38</v>
      </c>
      <c r="R521" s="32" t="s">
        <v>38</v>
      </c>
      <c r="S521" s="31" t="s">
        <v>38</v>
      </c>
      <c r="T521" s="31" t="s">
        <v>38</v>
      </c>
      <c r="U521" s="6" t="s">
        <v>38</v>
      </c>
      <c r="V521" s="31" t="s">
        <v>38</v>
      </c>
      <c r="W521" s="13" t="s">
        <v>38</v>
      </c>
      <c r="X521" s="13" t="s">
        <v>38</v>
      </c>
      <c r="Y521" s="6" t="s">
        <v>38</v>
      </c>
      <c r="Z521" s="6" t="s">
        <v>38</v>
      </c>
      <c r="AA521" s="18" t="s">
        <v>38</v>
      </c>
      <c r="AB521" s="18" t="s">
        <v>38</v>
      </c>
      <c r="AC521" s="18" t="s">
        <v>38</v>
      </c>
      <c r="AD521" s="18" t="s">
        <v>38</v>
      </c>
      <c r="AE521" s="18" t="s">
        <v>38</v>
      </c>
    </row>
    <row r="522">
      <c r="A522" s="33" t="s">
        <v>1241</v>
      </c>
      <c r="B522" s="18" t="s">
        <v>1242</v>
      </c>
      <c r="C522" s="18" t="s">
        <v>1243</v>
      </c>
      <c r="D522" s="13" t="s">
        <v>34</v>
      </c>
      <c r="E522" s="31" t="s">
        <v>35</v>
      </c>
      <c r="F522" s="6" t="s">
        <v>36</v>
      </c>
      <c r="G522" s="18" t="s">
        <v>37</v>
      </c>
      <c r="H522" s="18" t="s">
        <v>38</v>
      </c>
      <c r="I522" s="18" t="s">
        <v>38</v>
      </c>
      <c r="J522" s="15" t="s">
        <v>38</v>
      </c>
      <c r="K522" s="6" t="s">
        <v>38</v>
      </c>
      <c r="L522" s="13" t="s">
        <v>38</v>
      </c>
      <c r="M522" s="26">
        <v>0</v>
      </c>
      <c r="N522" s="6" t="s">
        <v>39</v>
      </c>
      <c r="O522" s="34"/>
      <c r="Q522" s="31" t="s">
        <v>38</v>
      </c>
      <c r="R522" s="32" t="s">
        <v>38</v>
      </c>
      <c r="S522" s="31" t="s">
        <v>38</v>
      </c>
      <c r="T522" s="31" t="s">
        <v>38</v>
      </c>
      <c r="U522" s="6" t="s">
        <v>38</v>
      </c>
      <c r="V522" s="31" t="s">
        <v>38</v>
      </c>
      <c r="W522" s="13" t="s">
        <v>38</v>
      </c>
      <c r="X522" s="13" t="s">
        <v>38</v>
      </c>
      <c r="Y522" s="6" t="s">
        <v>38</v>
      </c>
      <c r="Z522" s="6" t="s">
        <v>38</v>
      </c>
      <c r="AA522" s="18" t="s">
        <v>38</v>
      </c>
      <c r="AB522" s="18" t="s">
        <v>38</v>
      </c>
      <c r="AC522" s="18" t="s">
        <v>38</v>
      </c>
      <c r="AD522" s="18" t="s">
        <v>38</v>
      </c>
      <c r="AE522" s="18" t="s">
        <v>38</v>
      </c>
    </row>
    <row r="523">
      <c r="A523" s="33" t="s">
        <v>1244</v>
      </c>
      <c r="B523" s="18" t="s">
        <v>1245</v>
      </c>
      <c r="C523" s="18" t="s">
        <v>1246</v>
      </c>
      <c r="D523" s="13" t="s">
        <v>34</v>
      </c>
      <c r="E523" s="31" t="s">
        <v>35</v>
      </c>
      <c r="F523" s="6" t="s">
        <v>36</v>
      </c>
      <c r="G523" s="18" t="s">
        <v>37</v>
      </c>
      <c r="H523" s="18" t="s">
        <v>38</v>
      </c>
      <c r="I523" s="18" t="s">
        <v>38</v>
      </c>
      <c r="J523" s="15" t="s">
        <v>38</v>
      </c>
      <c r="K523" s="6" t="s">
        <v>38</v>
      </c>
      <c r="L523" s="13" t="s">
        <v>38</v>
      </c>
      <c r="M523" s="26">
        <v>0</v>
      </c>
      <c r="N523" s="6" t="s">
        <v>39</v>
      </c>
      <c r="O523" s="34"/>
      <c r="Q523" s="31" t="s">
        <v>38</v>
      </c>
      <c r="R523" s="32" t="s">
        <v>38</v>
      </c>
      <c r="S523" s="31" t="s">
        <v>38</v>
      </c>
      <c r="T523" s="31" t="s">
        <v>38</v>
      </c>
      <c r="U523" s="6" t="s">
        <v>38</v>
      </c>
      <c r="V523" s="31" t="s">
        <v>38</v>
      </c>
      <c r="W523" s="13" t="s">
        <v>38</v>
      </c>
      <c r="X523" s="13" t="s">
        <v>38</v>
      </c>
      <c r="Y523" s="6" t="s">
        <v>38</v>
      </c>
      <c r="Z523" s="6" t="s">
        <v>38</v>
      </c>
      <c r="AA523" s="18" t="s">
        <v>38</v>
      </c>
      <c r="AB523" s="18" t="s">
        <v>38</v>
      </c>
      <c r="AC523" s="18" t="s">
        <v>38</v>
      </c>
      <c r="AD523" s="18" t="s">
        <v>38</v>
      </c>
      <c r="AE523" s="18" t="s">
        <v>38</v>
      </c>
    </row>
    <row r="524">
      <c r="A524" s="33" t="s">
        <v>1247</v>
      </c>
      <c r="B524" s="18" t="s">
        <v>1248</v>
      </c>
      <c r="C524" s="18" t="s">
        <v>1249</v>
      </c>
      <c r="D524" s="13" t="s">
        <v>34</v>
      </c>
      <c r="E524" s="31" t="s">
        <v>35</v>
      </c>
      <c r="F524" s="6" t="s">
        <v>36</v>
      </c>
      <c r="G524" s="18" t="s">
        <v>37</v>
      </c>
      <c r="H524" s="18" t="s">
        <v>38</v>
      </c>
      <c r="I524" s="18" t="s">
        <v>38</v>
      </c>
      <c r="J524" s="15" t="s">
        <v>38</v>
      </c>
      <c r="K524" s="6" t="s">
        <v>38</v>
      </c>
      <c r="L524" s="13" t="s">
        <v>38</v>
      </c>
      <c r="M524" s="26">
        <v>0</v>
      </c>
      <c r="N524" s="6" t="s">
        <v>39</v>
      </c>
      <c r="O524" s="34"/>
      <c r="Q524" s="31" t="s">
        <v>38</v>
      </c>
      <c r="R524" s="32" t="s">
        <v>38</v>
      </c>
      <c r="S524" s="31" t="s">
        <v>38</v>
      </c>
      <c r="T524" s="31" t="s">
        <v>38</v>
      </c>
      <c r="U524" s="6" t="s">
        <v>38</v>
      </c>
      <c r="V524" s="31" t="s">
        <v>38</v>
      </c>
      <c r="W524" s="13" t="s">
        <v>38</v>
      </c>
      <c r="X524" s="13" t="s">
        <v>38</v>
      </c>
      <c r="Y524" s="6" t="s">
        <v>38</v>
      </c>
      <c r="Z524" s="6" t="s">
        <v>38</v>
      </c>
      <c r="AA524" s="18" t="s">
        <v>38</v>
      </c>
      <c r="AB524" s="18" t="s">
        <v>38</v>
      </c>
      <c r="AC524" s="18" t="s">
        <v>38</v>
      </c>
      <c r="AD524" s="18" t="s">
        <v>38</v>
      </c>
      <c r="AE524" s="18" t="s">
        <v>38</v>
      </c>
    </row>
    <row r="525">
      <c r="A525" s="33" t="s">
        <v>1250</v>
      </c>
      <c r="B525" s="18" t="s">
        <v>1251</v>
      </c>
      <c r="C525" s="18" t="s">
        <v>1252</v>
      </c>
      <c r="D525" s="13" t="s">
        <v>34</v>
      </c>
      <c r="E525" s="31" t="s">
        <v>35</v>
      </c>
      <c r="F525" s="6" t="s">
        <v>36</v>
      </c>
      <c r="G525" s="18" t="s">
        <v>37</v>
      </c>
      <c r="H525" s="18" t="s">
        <v>38</v>
      </c>
      <c r="I525" s="18" t="s">
        <v>38</v>
      </c>
      <c r="J525" s="15" t="s">
        <v>38</v>
      </c>
      <c r="K525" s="6" t="s">
        <v>38</v>
      </c>
      <c r="L525" s="13" t="s">
        <v>38</v>
      </c>
      <c r="M525" s="26">
        <v>0</v>
      </c>
      <c r="N525" s="6" t="s">
        <v>39</v>
      </c>
      <c r="O525" s="34"/>
      <c r="Q525" s="31" t="s">
        <v>38</v>
      </c>
      <c r="R525" s="32" t="s">
        <v>38</v>
      </c>
      <c r="S525" s="31" t="s">
        <v>38</v>
      </c>
      <c r="T525" s="31" t="s">
        <v>38</v>
      </c>
      <c r="U525" s="6" t="s">
        <v>38</v>
      </c>
      <c r="V525" s="31" t="s">
        <v>38</v>
      </c>
      <c r="W525" s="13" t="s">
        <v>38</v>
      </c>
      <c r="X525" s="13" t="s">
        <v>38</v>
      </c>
      <c r="Y525" s="6" t="s">
        <v>38</v>
      </c>
      <c r="Z525" s="6" t="s">
        <v>38</v>
      </c>
      <c r="AA525" s="18" t="s">
        <v>38</v>
      </c>
      <c r="AB525" s="18" t="s">
        <v>38</v>
      </c>
      <c r="AC525" s="18" t="s">
        <v>38</v>
      </c>
      <c r="AD525" s="18" t="s">
        <v>38</v>
      </c>
      <c r="AE525" s="18" t="s">
        <v>38</v>
      </c>
    </row>
    <row r="526">
      <c r="A526" s="33" t="s">
        <v>1253</v>
      </c>
      <c r="B526" s="18" t="s">
        <v>1254</v>
      </c>
      <c r="C526" s="18" t="s">
        <v>1255</v>
      </c>
      <c r="D526" s="13" t="s">
        <v>34</v>
      </c>
      <c r="E526" s="31" t="s">
        <v>35</v>
      </c>
      <c r="F526" s="6" t="s">
        <v>36</v>
      </c>
      <c r="G526" s="18" t="s">
        <v>37</v>
      </c>
      <c r="H526" s="18" t="s">
        <v>38</v>
      </c>
      <c r="I526" s="18" t="s">
        <v>38</v>
      </c>
      <c r="J526" s="15" t="s">
        <v>38</v>
      </c>
      <c r="K526" s="6" t="s">
        <v>38</v>
      </c>
      <c r="L526" s="13" t="s">
        <v>38</v>
      </c>
      <c r="M526" s="26">
        <v>0</v>
      </c>
      <c r="N526" s="6" t="s">
        <v>39</v>
      </c>
      <c r="O526" s="34"/>
      <c r="Q526" s="31" t="s">
        <v>38</v>
      </c>
      <c r="R526" s="32" t="s">
        <v>38</v>
      </c>
      <c r="S526" s="31" t="s">
        <v>38</v>
      </c>
      <c r="T526" s="31" t="s">
        <v>38</v>
      </c>
      <c r="U526" s="6" t="s">
        <v>38</v>
      </c>
      <c r="V526" s="31" t="s">
        <v>38</v>
      </c>
      <c r="W526" s="13" t="s">
        <v>38</v>
      </c>
      <c r="X526" s="13" t="s">
        <v>38</v>
      </c>
      <c r="Y526" s="6" t="s">
        <v>38</v>
      </c>
      <c r="Z526" s="6" t="s">
        <v>38</v>
      </c>
      <c r="AA526" s="18" t="s">
        <v>38</v>
      </c>
      <c r="AB526" s="18" t="s">
        <v>38</v>
      </c>
      <c r="AC526" s="18" t="s">
        <v>38</v>
      </c>
      <c r="AD526" s="18" t="s">
        <v>38</v>
      </c>
      <c r="AE526" s="18" t="s">
        <v>38</v>
      </c>
    </row>
    <row r="527">
      <c r="A527" s="33" t="s">
        <v>1256</v>
      </c>
      <c r="B527" s="18" t="s">
        <v>1257</v>
      </c>
      <c r="C527" s="18" t="s">
        <v>1258</v>
      </c>
      <c r="D527" s="13" t="s">
        <v>34</v>
      </c>
      <c r="E527" s="31" t="s">
        <v>35</v>
      </c>
      <c r="F527" s="6" t="s">
        <v>36</v>
      </c>
      <c r="G527" s="18" t="s">
        <v>37</v>
      </c>
      <c r="H527" s="18" t="s">
        <v>38</v>
      </c>
      <c r="I527" s="18" t="s">
        <v>38</v>
      </c>
      <c r="J527" s="15" t="s">
        <v>38</v>
      </c>
      <c r="K527" s="6" t="s">
        <v>38</v>
      </c>
      <c r="L527" s="13" t="s">
        <v>38</v>
      </c>
      <c r="M527" s="26">
        <v>0</v>
      </c>
      <c r="N527" s="6" t="s">
        <v>39</v>
      </c>
      <c r="O527" s="34"/>
      <c r="Q527" s="31" t="s">
        <v>38</v>
      </c>
      <c r="R527" s="32" t="s">
        <v>38</v>
      </c>
      <c r="S527" s="31" t="s">
        <v>38</v>
      </c>
      <c r="T527" s="31" t="s">
        <v>38</v>
      </c>
      <c r="U527" s="6" t="s">
        <v>38</v>
      </c>
      <c r="V527" s="31" t="s">
        <v>38</v>
      </c>
      <c r="W527" s="13" t="s">
        <v>38</v>
      </c>
      <c r="X527" s="13" t="s">
        <v>38</v>
      </c>
      <c r="Y527" s="6" t="s">
        <v>38</v>
      </c>
      <c r="Z527" s="6" t="s">
        <v>38</v>
      </c>
      <c r="AA527" s="18" t="s">
        <v>38</v>
      </c>
      <c r="AB527" s="18" t="s">
        <v>38</v>
      </c>
      <c r="AC527" s="18" t="s">
        <v>38</v>
      </c>
      <c r="AD527" s="18" t="s">
        <v>38</v>
      </c>
      <c r="AE527" s="18" t="s">
        <v>38</v>
      </c>
    </row>
    <row r="528">
      <c r="A528" s="33" t="s">
        <v>1259</v>
      </c>
      <c r="B528" s="18" t="s">
        <v>1260</v>
      </c>
      <c r="C528" s="18" t="s">
        <v>1261</v>
      </c>
      <c r="D528" s="13" t="s">
        <v>34</v>
      </c>
      <c r="E528" s="31" t="s">
        <v>35</v>
      </c>
      <c r="F528" s="6" t="s">
        <v>36</v>
      </c>
      <c r="G528" s="18" t="s">
        <v>37</v>
      </c>
      <c r="H528" s="18" t="s">
        <v>38</v>
      </c>
      <c r="I528" s="18" t="s">
        <v>38</v>
      </c>
      <c r="J528" s="15" t="s">
        <v>38</v>
      </c>
      <c r="K528" s="6" t="s">
        <v>38</v>
      </c>
      <c r="L528" s="13" t="s">
        <v>38</v>
      </c>
      <c r="M528" s="26">
        <v>0</v>
      </c>
      <c r="N528" s="6" t="s">
        <v>39</v>
      </c>
      <c r="O528" s="34"/>
      <c r="Q528" s="31" t="s">
        <v>38</v>
      </c>
      <c r="R528" s="32" t="s">
        <v>38</v>
      </c>
      <c r="S528" s="31" t="s">
        <v>38</v>
      </c>
      <c r="T528" s="31" t="s">
        <v>38</v>
      </c>
      <c r="U528" s="6" t="s">
        <v>38</v>
      </c>
      <c r="V528" s="31" t="s">
        <v>38</v>
      </c>
      <c r="W528" s="13" t="s">
        <v>38</v>
      </c>
      <c r="X528" s="13" t="s">
        <v>38</v>
      </c>
      <c r="Y528" s="6" t="s">
        <v>38</v>
      </c>
      <c r="Z528" s="6" t="s">
        <v>38</v>
      </c>
      <c r="AA528" s="18" t="s">
        <v>38</v>
      </c>
      <c r="AB528" s="18" t="s">
        <v>38</v>
      </c>
      <c r="AC528" s="18" t="s">
        <v>38</v>
      </c>
      <c r="AD528" s="18" t="s">
        <v>38</v>
      </c>
      <c r="AE528" s="18" t="s">
        <v>38</v>
      </c>
    </row>
    <row r="529">
      <c r="A529" s="33" t="s">
        <v>1262</v>
      </c>
      <c r="B529" s="18" t="s">
        <v>1263</v>
      </c>
      <c r="C529" s="18" t="s">
        <v>1264</v>
      </c>
      <c r="D529" s="13" t="s">
        <v>34</v>
      </c>
      <c r="E529" s="31" t="s">
        <v>35</v>
      </c>
      <c r="F529" s="6" t="s">
        <v>36</v>
      </c>
      <c r="G529" s="18" t="s">
        <v>37</v>
      </c>
      <c r="H529" s="18" t="s">
        <v>38</v>
      </c>
      <c r="I529" s="18" t="s">
        <v>38</v>
      </c>
      <c r="J529" s="15" t="s">
        <v>38</v>
      </c>
      <c r="K529" s="6" t="s">
        <v>38</v>
      </c>
      <c r="L529" s="13" t="s">
        <v>38</v>
      </c>
      <c r="M529" s="26">
        <v>0</v>
      </c>
      <c r="N529" s="6" t="s">
        <v>39</v>
      </c>
      <c r="O529" s="34"/>
      <c r="Q529" s="31" t="s">
        <v>38</v>
      </c>
      <c r="R529" s="32" t="s">
        <v>38</v>
      </c>
      <c r="S529" s="31" t="s">
        <v>38</v>
      </c>
      <c r="T529" s="31" t="s">
        <v>38</v>
      </c>
      <c r="U529" s="6" t="s">
        <v>38</v>
      </c>
      <c r="V529" s="31" t="s">
        <v>38</v>
      </c>
      <c r="W529" s="13" t="s">
        <v>38</v>
      </c>
      <c r="X529" s="13" t="s">
        <v>38</v>
      </c>
      <c r="Y529" s="6" t="s">
        <v>38</v>
      </c>
      <c r="Z529" s="6" t="s">
        <v>38</v>
      </c>
      <c r="AA529" s="18" t="s">
        <v>38</v>
      </c>
      <c r="AB529" s="18" t="s">
        <v>38</v>
      </c>
      <c r="AC529" s="18" t="s">
        <v>38</v>
      </c>
      <c r="AD529" s="18" t="s">
        <v>38</v>
      </c>
      <c r="AE529" s="18" t="s">
        <v>38</v>
      </c>
    </row>
    <row r="530">
      <c r="A530" s="33" t="s">
        <v>1265</v>
      </c>
      <c r="B530" s="18" t="s">
        <v>1266</v>
      </c>
      <c r="C530" s="18" t="s">
        <v>1267</v>
      </c>
      <c r="D530" s="13" t="s">
        <v>34</v>
      </c>
      <c r="E530" s="31" t="s">
        <v>35</v>
      </c>
      <c r="F530" s="6" t="s">
        <v>36</v>
      </c>
      <c r="G530" s="18" t="s">
        <v>37</v>
      </c>
      <c r="H530" s="18" t="s">
        <v>38</v>
      </c>
      <c r="I530" s="18" t="s">
        <v>38</v>
      </c>
      <c r="J530" s="15" t="s">
        <v>38</v>
      </c>
      <c r="K530" s="6" t="s">
        <v>38</v>
      </c>
      <c r="L530" s="13" t="s">
        <v>38</v>
      </c>
      <c r="M530" s="26">
        <v>0</v>
      </c>
      <c r="N530" s="6" t="s">
        <v>39</v>
      </c>
      <c r="O530" s="34"/>
      <c r="Q530" s="31" t="s">
        <v>38</v>
      </c>
      <c r="R530" s="32" t="s">
        <v>38</v>
      </c>
      <c r="S530" s="31" t="s">
        <v>38</v>
      </c>
      <c r="T530" s="31" t="s">
        <v>38</v>
      </c>
      <c r="U530" s="6" t="s">
        <v>38</v>
      </c>
      <c r="V530" s="31" t="s">
        <v>38</v>
      </c>
      <c r="W530" s="13" t="s">
        <v>38</v>
      </c>
      <c r="X530" s="13" t="s">
        <v>38</v>
      </c>
      <c r="Y530" s="6" t="s">
        <v>38</v>
      </c>
      <c r="Z530" s="6" t="s">
        <v>38</v>
      </c>
      <c r="AA530" s="18" t="s">
        <v>38</v>
      </c>
      <c r="AB530" s="18" t="s">
        <v>38</v>
      </c>
      <c r="AC530" s="18" t="s">
        <v>38</v>
      </c>
      <c r="AD530" s="18" t="s">
        <v>38</v>
      </c>
      <c r="AE530" s="18" t="s">
        <v>38</v>
      </c>
    </row>
    <row r="531">
      <c r="A531" s="33" t="s">
        <v>1268</v>
      </c>
      <c r="B531" s="18" t="s">
        <v>1269</v>
      </c>
      <c r="C531" s="18" t="s">
        <v>1270</v>
      </c>
      <c r="D531" s="13" t="s">
        <v>34</v>
      </c>
      <c r="E531" s="31" t="s">
        <v>35</v>
      </c>
      <c r="F531" s="6" t="s">
        <v>36</v>
      </c>
      <c r="G531" s="18" t="s">
        <v>37</v>
      </c>
      <c r="H531" s="18" t="s">
        <v>38</v>
      </c>
      <c r="I531" s="18" t="s">
        <v>38</v>
      </c>
      <c r="J531" s="15" t="s">
        <v>38</v>
      </c>
      <c r="K531" s="6" t="s">
        <v>38</v>
      </c>
      <c r="L531" s="13" t="s">
        <v>38</v>
      </c>
      <c r="M531" s="26">
        <v>0</v>
      </c>
      <c r="N531" s="6" t="s">
        <v>39</v>
      </c>
      <c r="O531" s="34"/>
      <c r="Q531" s="31" t="s">
        <v>38</v>
      </c>
      <c r="R531" s="32" t="s">
        <v>38</v>
      </c>
      <c r="S531" s="31" t="s">
        <v>38</v>
      </c>
      <c r="T531" s="31" t="s">
        <v>38</v>
      </c>
      <c r="U531" s="6" t="s">
        <v>38</v>
      </c>
      <c r="V531" s="31" t="s">
        <v>38</v>
      </c>
      <c r="W531" s="13" t="s">
        <v>38</v>
      </c>
      <c r="X531" s="13" t="s">
        <v>38</v>
      </c>
      <c r="Y531" s="6" t="s">
        <v>38</v>
      </c>
      <c r="Z531" s="6" t="s">
        <v>38</v>
      </c>
      <c r="AA531" s="18" t="s">
        <v>38</v>
      </c>
      <c r="AB531" s="18" t="s">
        <v>38</v>
      </c>
      <c r="AC531" s="18" t="s">
        <v>38</v>
      </c>
      <c r="AD531" s="18" t="s">
        <v>38</v>
      </c>
      <c r="AE531" s="18" t="s">
        <v>38</v>
      </c>
    </row>
    <row r="532">
      <c r="A532" s="33" t="s">
        <v>1271</v>
      </c>
      <c r="B532" s="18" t="s">
        <v>1272</v>
      </c>
      <c r="C532" s="18" t="s">
        <v>1273</v>
      </c>
      <c r="D532" s="13" t="s">
        <v>34</v>
      </c>
      <c r="E532" s="31" t="s">
        <v>35</v>
      </c>
      <c r="F532" s="6" t="s">
        <v>36</v>
      </c>
      <c r="G532" s="18" t="s">
        <v>37</v>
      </c>
      <c r="H532" s="18" t="s">
        <v>38</v>
      </c>
      <c r="I532" s="18" t="s">
        <v>38</v>
      </c>
      <c r="J532" s="15" t="s">
        <v>38</v>
      </c>
      <c r="K532" s="6" t="s">
        <v>38</v>
      </c>
      <c r="L532" s="13" t="s">
        <v>38</v>
      </c>
      <c r="M532" s="26">
        <v>0</v>
      </c>
      <c r="N532" s="6" t="s">
        <v>39</v>
      </c>
      <c r="O532" s="34"/>
      <c r="Q532" s="31" t="s">
        <v>38</v>
      </c>
      <c r="R532" s="32" t="s">
        <v>38</v>
      </c>
      <c r="S532" s="31" t="s">
        <v>38</v>
      </c>
      <c r="T532" s="31" t="s">
        <v>38</v>
      </c>
      <c r="U532" s="6" t="s">
        <v>38</v>
      </c>
      <c r="V532" s="31" t="s">
        <v>38</v>
      </c>
      <c r="W532" s="13" t="s">
        <v>38</v>
      </c>
      <c r="X532" s="13" t="s">
        <v>38</v>
      </c>
      <c r="Y532" s="6" t="s">
        <v>38</v>
      </c>
      <c r="Z532" s="6" t="s">
        <v>38</v>
      </c>
      <c r="AA532" s="18" t="s">
        <v>38</v>
      </c>
      <c r="AB532" s="18" t="s">
        <v>38</v>
      </c>
      <c r="AC532" s="18" t="s">
        <v>38</v>
      </c>
      <c r="AD532" s="18" t="s">
        <v>38</v>
      </c>
      <c r="AE532" s="18" t="s">
        <v>38</v>
      </c>
    </row>
    <row r="533">
      <c r="A533" s="33" t="s">
        <v>1274</v>
      </c>
      <c r="B533" s="18" t="s">
        <v>1275</v>
      </c>
      <c r="C533" s="18" t="s">
        <v>1276</v>
      </c>
      <c r="D533" s="13" t="s">
        <v>34</v>
      </c>
      <c r="E533" s="31" t="s">
        <v>35</v>
      </c>
      <c r="F533" s="6" t="s">
        <v>36</v>
      </c>
      <c r="G533" s="18" t="s">
        <v>37</v>
      </c>
      <c r="H533" s="18" t="s">
        <v>38</v>
      </c>
      <c r="I533" s="18" t="s">
        <v>38</v>
      </c>
      <c r="J533" s="15" t="s">
        <v>38</v>
      </c>
      <c r="K533" s="6" t="s">
        <v>38</v>
      </c>
      <c r="L533" s="13" t="s">
        <v>38</v>
      </c>
      <c r="M533" s="26">
        <v>0</v>
      </c>
      <c r="N533" s="6" t="s">
        <v>39</v>
      </c>
      <c r="O533" s="34"/>
      <c r="Q533" s="31" t="s">
        <v>38</v>
      </c>
      <c r="R533" s="32" t="s">
        <v>38</v>
      </c>
      <c r="S533" s="31" t="s">
        <v>38</v>
      </c>
      <c r="T533" s="31" t="s">
        <v>38</v>
      </c>
      <c r="U533" s="6" t="s">
        <v>38</v>
      </c>
      <c r="V533" s="31" t="s">
        <v>38</v>
      </c>
      <c r="W533" s="13" t="s">
        <v>38</v>
      </c>
      <c r="X533" s="13" t="s">
        <v>38</v>
      </c>
      <c r="Y533" s="6" t="s">
        <v>38</v>
      </c>
      <c r="Z533" s="6" t="s">
        <v>38</v>
      </c>
      <c r="AA533" s="18" t="s">
        <v>38</v>
      </c>
      <c r="AB533" s="18" t="s">
        <v>38</v>
      </c>
      <c r="AC533" s="18" t="s">
        <v>38</v>
      </c>
      <c r="AD533" s="18" t="s">
        <v>38</v>
      </c>
      <c r="AE533" s="18" t="s">
        <v>38</v>
      </c>
    </row>
    <row r="534">
      <c r="A534" s="33" t="s">
        <v>1277</v>
      </c>
      <c r="B534" s="18" t="s">
        <v>1278</v>
      </c>
      <c r="C534" s="18" t="s">
        <v>1279</v>
      </c>
      <c r="D534" s="13" t="s">
        <v>34</v>
      </c>
      <c r="E534" s="31" t="s">
        <v>35</v>
      </c>
      <c r="F534" s="6" t="s">
        <v>36</v>
      </c>
      <c r="G534" s="18" t="s">
        <v>37</v>
      </c>
      <c r="H534" s="18" t="s">
        <v>38</v>
      </c>
      <c r="I534" s="18" t="s">
        <v>38</v>
      </c>
      <c r="J534" s="15" t="s">
        <v>38</v>
      </c>
      <c r="K534" s="6" t="s">
        <v>38</v>
      </c>
      <c r="L534" s="13" t="s">
        <v>38</v>
      </c>
      <c r="M534" s="26">
        <v>0</v>
      </c>
      <c r="N534" s="6" t="s">
        <v>39</v>
      </c>
      <c r="O534" s="34"/>
      <c r="Q534" s="31" t="s">
        <v>38</v>
      </c>
      <c r="R534" s="32" t="s">
        <v>38</v>
      </c>
      <c r="S534" s="31" t="s">
        <v>38</v>
      </c>
      <c r="T534" s="31" t="s">
        <v>38</v>
      </c>
      <c r="U534" s="6" t="s">
        <v>38</v>
      </c>
      <c r="V534" s="31" t="s">
        <v>38</v>
      </c>
      <c r="W534" s="13" t="s">
        <v>38</v>
      </c>
      <c r="X534" s="13" t="s">
        <v>38</v>
      </c>
      <c r="Y534" s="6" t="s">
        <v>38</v>
      </c>
      <c r="Z534" s="6" t="s">
        <v>38</v>
      </c>
      <c r="AA534" s="18" t="s">
        <v>38</v>
      </c>
      <c r="AB534" s="18" t="s">
        <v>38</v>
      </c>
      <c r="AC534" s="18" t="s">
        <v>38</v>
      </c>
      <c r="AD534" s="18" t="s">
        <v>38</v>
      </c>
      <c r="AE534" s="18" t="s">
        <v>38</v>
      </c>
    </row>
    <row r="535">
      <c r="A535" s="33" t="s">
        <v>1280</v>
      </c>
      <c r="B535" s="18" t="s">
        <v>1281</v>
      </c>
      <c r="C535" s="18" t="s">
        <v>1282</v>
      </c>
      <c r="D535" s="13" t="s">
        <v>34</v>
      </c>
      <c r="E535" s="31" t="s">
        <v>35</v>
      </c>
      <c r="F535" s="6" t="s">
        <v>36</v>
      </c>
      <c r="G535" s="18" t="s">
        <v>37</v>
      </c>
      <c r="H535" s="18" t="s">
        <v>38</v>
      </c>
      <c r="I535" s="18" t="s">
        <v>38</v>
      </c>
      <c r="J535" s="15" t="s">
        <v>38</v>
      </c>
      <c r="K535" s="6" t="s">
        <v>38</v>
      </c>
      <c r="L535" s="13" t="s">
        <v>38</v>
      </c>
      <c r="M535" s="26">
        <v>0</v>
      </c>
      <c r="N535" s="6" t="s">
        <v>39</v>
      </c>
      <c r="O535" s="34"/>
      <c r="Q535" s="31" t="s">
        <v>38</v>
      </c>
      <c r="R535" s="32" t="s">
        <v>38</v>
      </c>
      <c r="S535" s="31" t="s">
        <v>38</v>
      </c>
      <c r="T535" s="31" t="s">
        <v>38</v>
      </c>
      <c r="U535" s="6" t="s">
        <v>38</v>
      </c>
      <c r="V535" s="31" t="s">
        <v>38</v>
      </c>
      <c r="W535" s="13" t="s">
        <v>38</v>
      </c>
      <c r="X535" s="13" t="s">
        <v>38</v>
      </c>
      <c r="Y535" s="6" t="s">
        <v>38</v>
      </c>
      <c r="Z535" s="6" t="s">
        <v>38</v>
      </c>
      <c r="AA535" s="18" t="s">
        <v>38</v>
      </c>
      <c r="AB535" s="18" t="s">
        <v>38</v>
      </c>
      <c r="AC535" s="18" t="s">
        <v>38</v>
      </c>
      <c r="AD535" s="18" t="s">
        <v>38</v>
      </c>
      <c r="AE535" s="18" t="s">
        <v>38</v>
      </c>
    </row>
    <row r="536">
      <c r="A536" s="33" t="s">
        <v>1283</v>
      </c>
      <c r="B536" s="18" t="s">
        <v>1284</v>
      </c>
      <c r="C536" s="18" t="s">
        <v>1285</v>
      </c>
      <c r="D536" s="13" t="s">
        <v>34</v>
      </c>
      <c r="E536" s="31" t="s">
        <v>35</v>
      </c>
      <c r="F536" s="6" t="s">
        <v>36</v>
      </c>
      <c r="G536" s="18" t="s">
        <v>37</v>
      </c>
      <c r="H536" s="18" t="s">
        <v>38</v>
      </c>
      <c r="I536" s="18" t="s">
        <v>38</v>
      </c>
      <c r="J536" s="15" t="s">
        <v>38</v>
      </c>
      <c r="K536" s="6" t="s">
        <v>38</v>
      </c>
      <c r="L536" s="13" t="s">
        <v>38</v>
      </c>
      <c r="M536" s="26">
        <v>0</v>
      </c>
      <c r="N536" s="6" t="s">
        <v>39</v>
      </c>
      <c r="O536" s="34"/>
      <c r="Q536" s="31" t="s">
        <v>38</v>
      </c>
      <c r="R536" s="32" t="s">
        <v>38</v>
      </c>
      <c r="S536" s="31" t="s">
        <v>38</v>
      </c>
      <c r="T536" s="31" t="s">
        <v>38</v>
      </c>
      <c r="U536" s="6" t="s">
        <v>38</v>
      </c>
      <c r="V536" s="31" t="s">
        <v>38</v>
      </c>
      <c r="W536" s="13" t="s">
        <v>38</v>
      </c>
      <c r="X536" s="13" t="s">
        <v>38</v>
      </c>
      <c r="Y536" s="6" t="s">
        <v>38</v>
      </c>
      <c r="Z536" s="6" t="s">
        <v>38</v>
      </c>
      <c r="AA536" s="18" t="s">
        <v>38</v>
      </c>
      <c r="AB536" s="18" t="s">
        <v>38</v>
      </c>
      <c r="AC536" s="18" t="s">
        <v>38</v>
      </c>
      <c r="AD536" s="18" t="s">
        <v>38</v>
      </c>
      <c r="AE536" s="18" t="s">
        <v>38</v>
      </c>
    </row>
    <row r="537">
      <c r="A537" s="33" t="s">
        <v>1286</v>
      </c>
      <c r="B537" s="18" t="s">
        <v>1287</v>
      </c>
      <c r="C537" s="18" t="s">
        <v>1288</v>
      </c>
      <c r="D537" s="13" t="s">
        <v>34</v>
      </c>
      <c r="E537" s="31" t="s">
        <v>35</v>
      </c>
      <c r="F537" s="6" t="s">
        <v>36</v>
      </c>
      <c r="G537" s="18" t="s">
        <v>37</v>
      </c>
      <c r="H537" s="18" t="s">
        <v>38</v>
      </c>
      <c r="I537" s="18" t="s">
        <v>38</v>
      </c>
      <c r="J537" s="15" t="s">
        <v>38</v>
      </c>
      <c r="K537" s="6" t="s">
        <v>38</v>
      </c>
      <c r="L537" s="13" t="s">
        <v>38</v>
      </c>
      <c r="M537" s="26">
        <v>0</v>
      </c>
      <c r="N537" s="6" t="s">
        <v>39</v>
      </c>
      <c r="O537" s="34"/>
      <c r="Q537" s="31" t="s">
        <v>38</v>
      </c>
      <c r="R537" s="32" t="s">
        <v>38</v>
      </c>
      <c r="S537" s="31" t="s">
        <v>38</v>
      </c>
      <c r="T537" s="31" t="s">
        <v>38</v>
      </c>
      <c r="U537" s="6" t="s">
        <v>38</v>
      </c>
      <c r="V537" s="31" t="s">
        <v>38</v>
      </c>
      <c r="W537" s="13" t="s">
        <v>38</v>
      </c>
      <c r="X537" s="13" t="s">
        <v>38</v>
      </c>
      <c r="Y537" s="6" t="s">
        <v>38</v>
      </c>
      <c r="Z537" s="6" t="s">
        <v>38</v>
      </c>
      <c r="AA537" s="18" t="s">
        <v>38</v>
      </c>
      <c r="AB537" s="18" t="s">
        <v>38</v>
      </c>
      <c r="AC537" s="18" t="s">
        <v>38</v>
      </c>
      <c r="AD537" s="18" t="s">
        <v>38</v>
      </c>
      <c r="AE537" s="18" t="s">
        <v>38</v>
      </c>
    </row>
    <row r="538">
      <c r="A538" s="33" t="s">
        <v>1289</v>
      </c>
      <c r="B538" s="18" t="s">
        <v>1290</v>
      </c>
      <c r="C538" s="18" t="s">
        <v>1291</v>
      </c>
      <c r="D538" s="13" t="s">
        <v>34</v>
      </c>
      <c r="E538" s="31" t="s">
        <v>35</v>
      </c>
      <c r="F538" s="6" t="s">
        <v>36</v>
      </c>
      <c r="G538" s="18" t="s">
        <v>37</v>
      </c>
      <c r="H538" s="18" t="s">
        <v>38</v>
      </c>
      <c r="I538" s="18" t="s">
        <v>38</v>
      </c>
      <c r="J538" s="15" t="s">
        <v>38</v>
      </c>
      <c r="K538" s="6" t="s">
        <v>38</v>
      </c>
      <c r="L538" s="13" t="s">
        <v>38</v>
      </c>
      <c r="M538" s="26">
        <v>0</v>
      </c>
      <c r="N538" s="6" t="s">
        <v>39</v>
      </c>
      <c r="O538" s="34"/>
      <c r="Q538" s="31" t="s">
        <v>38</v>
      </c>
      <c r="R538" s="32" t="s">
        <v>38</v>
      </c>
      <c r="S538" s="31" t="s">
        <v>38</v>
      </c>
      <c r="T538" s="31" t="s">
        <v>38</v>
      </c>
      <c r="U538" s="6" t="s">
        <v>38</v>
      </c>
      <c r="V538" s="31" t="s">
        <v>38</v>
      </c>
      <c r="W538" s="13" t="s">
        <v>38</v>
      </c>
      <c r="X538" s="13" t="s">
        <v>38</v>
      </c>
      <c r="Y538" s="6" t="s">
        <v>38</v>
      </c>
      <c r="Z538" s="6" t="s">
        <v>38</v>
      </c>
      <c r="AA538" s="18" t="s">
        <v>38</v>
      </c>
      <c r="AB538" s="18" t="s">
        <v>38</v>
      </c>
      <c r="AC538" s="18" t="s">
        <v>38</v>
      </c>
      <c r="AD538" s="18" t="s">
        <v>38</v>
      </c>
      <c r="AE538" s="18" t="s">
        <v>38</v>
      </c>
    </row>
    <row r="539">
      <c r="A539" s="33" t="s">
        <v>1292</v>
      </c>
      <c r="B539" s="18" t="s">
        <v>1293</v>
      </c>
      <c r="C539" s="18" t="s">
        <v>1294</v>
      </c>
      <c r="D539" s="13" t="s">
        <v>34</v>
      </c>
      <c r="E539" s="31" t="s">
        <v>35</v>
      </c>
      <c r="F539" s="6" t="s">
        <v>36</v>
      </c>
      <c r="G539" s="18" t="s">
        <v>37</v>
      </c>
      <c r="H539" s="18" t="s">
        <v>38</v>
      </c>
      <c r="I539" s="18" t="s">
        <v>38</v>
      </c>
      <c r="J539" s="15" t="s">
        <v>38</v>
      </c>
      <c r="K539" s="6" t="s">
        <v>38</v>
      </c>
      <c r="L539" s="13" t="s">
        <v>38</v>
      </c>
      <c r="M539" s="26">
        <v>0</v>
      </c>
      <c r="N539" s="6" t="s">
        <v>39</v>
      </c>
      <c r="O539" s="34"/>
      <c r="Q539" s="31" t="s">
        <v>38</v>
      </c>
      <c r="R539" s="32" t="s">
        <v>38</v>
      </c>
      <c r="S539" s="31" t="s">
        <v>38</v>
      </c>
      <c r="T539" s="31" t="s">
        <v>38</v>
      </c>
      <c r="U539" s="6" t="s">
        <v>38</v>
      </c>
      <c r="V539" s="31" t="s">
        <v>38</v>
      </c>
      <c r="W539" s="13" t="s">
        <v>38</v>
      </c>
      <c r="X539" s="13" t="s">
        <v>38</v>
      </c>
      <c r="Y539" s="6" t="s">
        <v>38</v>
      </c>
      <c r="Z539" s="6" t="s">
        <v>38</v>
      </c>
      <c r="AA539" s="18" t="s">
        <v>38</v>
      </c>
      <c r="AB539" s="18" t="s">
        <v>38</v>
      </c>
      <c r="AC539" s="18" t="s">
        <v>38</v>
      </c>
      <c r="AD539" s="18" t="s">
        <v>38</v>
      </c>
      <c r="AE539" s="18" t="s">
        <v>38</v>
      </c>
    </row>
    <row r="540">
      <c r="A540" s="33" t="s">
        <v>1295</v>
      </c>
      <c r="B540" s="18" t="s">
        <v>1296</v>
      </c>
      <c r="C540" s="18" t="s">
        <v>1297</v>
      </c>
      <c r="D540" s="13" t="s">
        <v>34</v>
      </c>
      <c r="E540" s="31" t="s">
        <v>35</v>
      </c>
      <c r="F540" s="6" t="s">
        <v>36</v>
      </c>
      <c r="G540" s="18" t="s">
        <v>37</v>
      </c>
      <c r="H540" s="18" t="s">
        <v>38</v>
      </c>
      <c r="I540" s="18" t="s">
        <v>38</v>
      </c>
      <c r="J540" s="15" t="s">
        <v>38</v>
      </c>
      <c r="K540" s="6" t="s">
        <v>38</v>
      </c>
      <c r="L540" s="13" t="s">
        <v>38</v>
      </c>
      <c r="M540" s="26">
        <v>0</v>
      </c>
      <c r="N540" s="6" t="s">
        <v>39</v>
      </c>
      <c r="O540" s="34"/>
      <c r="Q540" s="31" t="s">
        <v>38</v>
      </c>
      <c r="R540" s="32" t="s">
        <v>38</v>
      </c>
      <c r="S540" s="31" t="s">
        <v>38</v>
      </c>
      <c r="T540" s="31" t="s">
        <v>38</v>
      </c>
      <c r="U540" s="6" t="s">
        <v>38</v>
      </c>
      <c r="V540" s="31" t="s">
        <v>38</v>
      </c>
      <c r="W540" s="13" t="s">
        <v>38</v>
      </c>
      <c r="X540" s="13" t="s">
        <v>38</v>
      </c>
      <c r="Y540" s="6" t="s">
        <v>38</v>
      </c>
      <c r="Z540" s="6" t="s">
        <v>38</v>
      </c>
      <c r="AA540" s="18" t="s">
        <v>38</v>
      </c>
      <c r="AB540" s="18" t="s">
        <v>38</v>
      </c>
      <c r="AC540" s="18" t="s">
        <v>38</v>
      </c>
      <c r="AD540" s="18" t="s">
        <v>38</v>
      </c>
      <c r="AE540" s="18" t="s">
        <v>38</v>
      </c>
    </row>
    <row r="541">
      <c r="A541" s="33" t="s">
        <v>1298</v>
      </c>
      <c r="B541" s="18" t="s">
        <v>1299</v>
      </c>
      <c r="C541" s="18" t="s">
        <v>1300</v>
      </c>
      <c r="D541" s="13" t="s">
        <v>34</v>
      </c>
      <c r="E541" s="31" t="s">
        <v>35</v>
      </c>
      <c r="F541" s="6" t="s">
        <v>36</v>
      </c>
      <c r="G541" s="18" t="s">
        <v>37</v>
      </c>
      <c r="H541" s="18" t="s">
        <v>38</v>
      </c>
      <c r="I541" s="18" t="s">
        <v>38</v>
      </c>
      <c r="J541" s="15" t="s">
        <v>38</v>
      </c>
      <c r="K541" s="6" t="s">
        <v>38</v>
      </c>
      <c r="L541" s="13" t="s">
        <v>38</v>
      </c>
      <c r="M541" s="26">
        <v>0</v>
      </c>
      <c r="N541" s="6" t="s">
        <v>39</v>
      </c>
      <c r="O541" s="34"/>
      <c r="Q541" s="31" t="s">
        <v>38</v>
      </c>
      <c r="R541" s="32" t="s">
        <v>38</v>
      </c>
      <c r="S541" s="31" t="s">
        <v>38</v>
      </c>
      <c r="T541" s="31" t="s">
        <v>38</v>
      </c>
      <c r="U541" s="6" t="s">
        <v>38</v>
      </c>
      <c r="V541" s="31" t="s">
        <v>38</v>
      </c>
      <c r="W541" s="13" t="s">
        <v>38</v>
      </c>
      <c r="X541" s="13" t="s">
        <v>38</v>
      </c>
      <c r="Y541" s="6" t="s">
        <v>38</v>
      </c>
      <c r="Z541" s="6" t="s">
        <v>38</v>
      </c>
      <c r="AA541" s="18" t="s">
        <v>38</v>
      </c>
      <c r="AB541" s="18" t="s">
        <v>38</v>
      </c>
      <c r="AC541" s="18" t="s">
        <v>38</v>
      </c>
      <c r="AD541" s="18" t="s">
        <v>38</v>
      </c>
      <c r="AE541" s="18" t="s">
        <v>38</v>
      </c>
    </row>
    <row r="542">
      <c r="A542" s="33" t="s">
        <v>1301</v>
      </c>
      <c r="B542" s="18" t="s">
        <v>1302</v>
      </c>
      <c r="C542" s="18" t="s">
        <v>42</v>
      </c>
      <c r="D542" s="13" t="s">
        <v>34</v>
      </c>
      <c r="E542" s="31" t="s">
        <v>35</v>
      </c>
      <c r="F542" s="6" t="s">
        <v>36</v>
      </c>
      <c r="G542" s="18" t="s">
        <v>37</v>
      </c>
      <c r="H542" s="18" t="s">
        <v>38</v>
      </c>
      <c r="I542" s="18" t="s">
        <v>38</v>
      </c>
      <c r="J542" s="15" t="s">
        <v>38</v>
      </c>
      <c r="K542" s="6" t="s">
        <v>38</v>
      </c>
      <c r="L542" s="13" t="s">
        <v>38</v>
      </c>
      <c r="M542" s="26">
        <v>0</v>
      </c>
      <c r="N542" s="6" t="s">
        <v>39</v>
      </c>
      <c r="O542" s="34"/>
      <c r="Q542" s="31" t="s">
        <v>38</v>
      </c>
      <c r="R542" s="32" t="s">
        <v>38</v>
      </c>
      <c r="S542" s="31" t="s">
        <v>38</v>
      </c>
      <c r="T542" s="31" t="s">
        <v>38</v>
      </c>
      <c r="U542" s="6" t="s">
        <v>38</v>
      </c>
      <c r="V542" s="31" t="s">
        <v>38</v>
      </c>
      <c r="W542" s="13" t="s">
        <v>38</v>
      </c>
      <c r="X542" s="13" t="s">
        <v>38</v>
      </c>
      <c r="Y542" s="6" t="s">
        <v>38</v>
      </c>
      <c r="Z542" s="6" t="s">
        <v>38</v>
      </c>
      <c r="AA542" s="18" t="s">
        <v>38</v>
      </c>
      <c r="AB542" s="18" t="s">
        <v>38</v>
      </c>
      <c r="AC542" s="18" t="s">
        <v>38</v>
      </c>
      <c r="AD542" s="18" t="s">
        <v>38</v>
      </c>
      <c r="AE542" s="18" t="s">
        <v>38</v>
      </c>
    </row>
    <row r="543">
      <c r="A543" s="33" t="s">
        <v>1303</v>
      </c>
      <c r="B543" s="18" t="s">
        <v>729</v>
      </c>
      <c r="C543" s="18" t="s">
        <v>730</v>
      </c>
      <c r="D543" s="13" t="s">
        <v>34</v>
      </c>
      <c r="E543" s="31" t="s">
        <v>35</v>
      </c>
      <c r="F543" s="6" t="s">
        <v>36</v>
      </c>
      <c r="G543" s="18" t="s">
        <v>37</v>
      </c>
      <c r="H543" s="18" t="s">
        <v>38</v>
      </c>
      <c r="I543" s="18" t="s">
        <v>38</v>
      </c>
      <c r="J543" s="15" t="s">
        <v>38</v>
      </c>
      <c r="K543" s="6" t="s">
        <v>38</v>
      </c>
      <c r="L543" s="13" t="s">
        <v>38</v>
      </c>
      <c r="M543" s="26">
        <v>0</v>
      </c>
      <c r="N543" s="6" t="s">
        <v>39</v>
      </c>
      <c r="O543" s="34"/>
      <c r="Q543" s="31" t="s">
        <v>38</v>
      </c>
      <c r="R543" s="32" t="s">
        <v>38</v>
      </c>
      <c r="S543" s="31" t="s">
        <v>38</v>
      </c>
      <c r="T543" s="31" t="s">
        <v>38</v>
      </c>
      <c r="U543" s="6" t="s">
        <v>38</v>
      </c>
      <c r="V543" s="31" t="s">
        <v>38</v>
      </c>
      <c r="W543" s="13" t="s">
        <v>38</v>
      </c>
      <c r="X543" s="13" t="s">
        <v>38</v>
      </c>
      <c r="Y543" s="6" t="s">
        <v>38</v>
      </c>
      <c r="Z543" s="6" t="s">
        <v>38</v>
      </c>
      <c r="AA543" s="18" t="s">
        <v>38</v>
      </c>
      <c r="AB543" s="18" t="s">
        <v>38</v>
      </c>
      <c r="AC543" s="18" t="s">
        <v>38</v>
      </c>
      <c r="AD543" s="18" t="s">
        <v>38</v>
      </c>
      <c r="AE543" s="18" t="s">
        <v>38</v>
      </c>
    </row>
    <row r="544">
      <c r="A544" s="33" t="s">
        <v>1304</v>
      </c>
      <c r="B544" s="18" t="s">
        <v>1305</v>
      </c>
      <c r="C544" s="18" t="s">
        <v>1306</v>
      </c>
      <c r="D544" s="13" t="s">
        <v>34</v>
      </c>
      <c r="E544" s="31" t="s">
        <v>35</v>
      </c>
      <c r="F544" s="6" t="s">
        <v>36</v>
      </c>
      <c r="G544" s="18" t="s">
        <v>37</v>
      </c>
      <c r="H544" s="18" t="s">
        <v>38</v>
      </c>
      <c r="I544" s="18" t="s">
        <v>38</v>
      </c>
      <c r="J544" s="15" t="s">
        <v>38</v>
      </c>
      <c r="K544" s="6" t="s">
        <v>38</v>
      </c>
      <c r="L544" s="13" t="s">
        <v>38</v>
      </c>
      <c r="M544" s="26">
        <v>0</v>
      </c>
      <c r="N544" s="6" t="s">
        <v>39</v>
      </c>
      <c r="O544" s="34"/>
      <c r="Q544" s="31" t="s">
        <v>38</v>
      </c>
      <c r="R544" s="32" t="s">
        <v>38</v>
      </c>
      <c r="S544" s="31" t="s">
        <v>38</v>
      </c>
      <c r="T544" s="31" t="s">
        <v>38</v>
      </c>
      <c r="U544" s="6" t="s">
        <v>38</v>
      </c>
      <c r="V544" s="31" t="s">
        <v>38</v>
      </c>
      <c r="W544" s="13" t="s">
        <v>38</v>
      </c>
      <c r="X544" s="13" t="s">
        <v>38</v>
      </c>
      <c r="Y544" s="6" t="s">
        <v>38</v>
      </c>
      <c r="Z544" s="6" t="s">
        <v>38</v>
      </c>
      <c r="AA544" s="18" t="s">
        <v>38</v>
      </c>
      <c r="AB544" s="18" t="s">
        <v>38</v>
      </c>
      <c r="AC544" s="18" t="s">
        <v>38</v>
      </c>
      <c r="AD544" s="18" t="s">
        <v>38</v>
      </c>
      <c r="AE544" s="18" t="s">
        <v>38</v>
      </c>
    </row>
    <row r="545">
      <c r="A545" s="33" t="s">
        <v>1307</v>
      </c>
      <c r="B545" s="18" t="s">
        <v>1308</v>
      </c>
      <c r="C545" s="18" t="s">
        <v>1130</v>
      </c>
      <c r="D545" s="13" t="s">
        <v>34</v>
      </c>
      <c r="E545" s="31" t="s">
        <v>35</v>
      </c>
      <c r="F545" s="6" t="s">
        <v>22</v>
      </c>
      <c r="G545" s="18" t="s">
        <v>37</v>
      </c>
      <c r="H545" s="18" t="s">
        <v>38</v>
      </c>
      <c r="I545" s="18" t="s">
        <v>38</v>
      </c>
      <c r="J545" s="15" t="s">
        <v>38</v>
      </c>
      <c r="K545" s="6" t="s">
        <v>38</v>
      </c>
      <c r="L545" s="13" t="s">
        <v>38</v>
      </c>
      <c r="M545" s="26">
        <v>0</v>
      </c>
      <c r="N545" s="6" t="s">
        <v>39</v>
      </c>
      <c r="O545" s="34"/>
      <c r="Q545" s="31" t="s">
        <v>38</v>
      </c>
      <c r="R545" s="32" t="s">
        <v>38</v>
      </c>
      <c r="S545" s="31" t="s">
        <v>38</v>
      </c>
      <c r="T545" s="31" t="s">
        <v>38</v>
      </c>
      <c r="U545" s="6" t="s">
        <v>38</v>
      </c>
      <c r="V545" s="31" t="s">
        <v>38</v>
      </c>
      <c r="W545" s="13" t="s">
        <v>1131</v>
      </c>
      <c r="X545" s="13" t="s">
        <v>336</v>
      </c>
      <c r="Y545" s="6" t="s">
        <v>87</v>
      </c>
      <c r="Z545" s="6" t="s">
        <v>1309</v>
      </c>
      <c r="AA545" s="18" t="s">
        <v>38</v>
      </c>
      <c r="AB545" s="18" t="s">
        <v>38</v>
      </c>
      <c r="AC545" s="18" t="s">
        <v>38</v>
      </c>
      <c r="AD545" s="18" t="s">
        <v>38</v>
      </c>
      <c r="AE545" s="18" t="s">
        <v>38</v>
      </c>
    </row>
    <row r="546">
      <c r="A546" s="33" t="s">
        <v>1310</v>
      </c>
      <c r="B546" s="18" t="s">
        <v>1311</v>
      </c>
      <c r="C546" s="18" t="s">
        <v>270</v>
      </c>
      <c r="D546" s="13" t="s">
        <v>34</v>
      </c>
      <c r="E546" s="31" t="s">
        <v>35</v>
      </c>
      <c r="F546" s="6" t="s">
        <v>22</v>
      </c>
      <c r="G546" s="18" t="s">
        <v>37</v>
      </c>
      <c r="H546" s="18" t="s">
        <v>38</v>
      </c>
      <c r="I546" s="18" t="s">
        <v>38</v>
      </c>
      <c r="J546" s="15" t="s">
        <v>38</v>
      </c>
      <c r="K546" s="6" t="s">
        <v>38</v>
      </c>
      <c r="L546" s="13" t="s">
        <v>38</v>
      </c>
      <c r="M546" s="26">
        <v>0</v>
      </c>
      <c r="N546" s="6" t="s">
        <v>39</v>
      </c>
      <c r="O546" s="34"/>
      <c r="Q546" s="31" t="s">
        <v>38</v>
      </c>
      <c r="R546" s="32" t="s">
        <v>38</v>
      </c>
      <c r="S546" s="31" t="s">
        <v>38</v>
      </c>
      <c r="T546" s="31" t="s">
        <v>38</v>
      </c>
      <c r="U546" s="6" t="s">
        <v>38</v>
      </c>
      <c r="V546" s="31" t="s">
        <v>38</v>
      </c>
      <c r="W546" s="13" t="s">
        <v>332</v>
      </c>
      <c r="X546" s="13" t="s">
        <v>336</v>
      </c>
      <c r="Y546" s="6" t="s">
        <v>87</v>
      </c>
      <c r="Z546" s="6" t="s">
        <v>1309</v>
      </c>
      <c r="AA546" s="18" t="s">
        <v>38</v>
      </c>
      <c r="AB546" s="18" t="s">
        <v>38</v>
      </c>
      <c r="AC546" s="18" t="s">
        <v>38</v>
      </c>
      <c r="AD546" s="18" t="s">
        <v>38</v>
      </c>
      <c r="AE546" s="18" t="s">
        <v>38</v>
      </c>
    </row>
    <row r="547">
      <c r="A547" s="33" t="s">
        <v>1312</v>
      </c>
      <c r="B547" s="18" t="s">
        <v>1313</v>
      </c>
      <c r="C547" s="18" t="s">
        <v>365</v>
      </c>
      <c r="D547" s="13" t="s">
        <v>34</v>
      </c>
      <c r="E547" s="31" t="s">
        <v>35</v>
      </c>
      <c r="F547" s="6" t="s">
        <v>22</v>
      </c>
      <c r="G547" s="18" t="s">
        <v>37</v>
      </c>
      <c r="H547" s="18" t="s">
        <v>38</v>
      </c>
      <c r="I547" s="18" t="s">
        <v>38</v>
      </c>
      <c r="J547" s="15" t="s">
        <v>38</v>
      </c>
      <c r="K547" s="6" t="s">
        <v>38</v>
      </c>
      <c r="L547" s="13" t="s">
        <v>38</v>
      </c>
      <c r="M547" s="26">
        <v>0</v>
      </c>
      <c r="N547" s="6" t="s">
        <v>39</v>
      </c>
      <c r="O547" s="34"/>
      <c r="Q547" s="31" t="s">
        <v>38</v>
      </c>
      <c r="R547" s="32" t="s">
        <v>38</v>
      </c>
      <c r="S547" s="31" t="s">
        <v>38</v>
      </c>
      <c r="T547" s="31" t="s">
        <v>38</v>
      </c>
      <c r="U547" s="6" t="s">
        <v>38</v>
      </c>
      <c r="V547" s="31" t="s">
        <v>38</v>
      </c>
      <c r="W547" s="13" t="s">
        <v>677</v>
      </c>
      <c r="X547" s="13" t="s">
        <v>336</v>
      </c>
      <c r="Y547" s="6" t="s">
        <v>87</v>
      </c>
      <c r="Z547" s="6" t="s">
        <v>1309</v>
      </c>
      <c r="AA547" s="18" t="s">
        <v>38</v>
      </c>
      <c r="AB547" s="18" t="s">
        <v>38</v>
      </c>
      <c r="AC547" s="18" t="s">
        <v>38</v>
      </c>
      <c r="AD547" s="18" t="s">
        <v>38</v>
      </c>
      <c r="AE547" s="18" t="s">
        <v>38</v>
      </c>
    </row>
    <row r="548">
      <c r="A548" s="33" t="s">
        <v>1314</v>
      </c>
      <c r="B548" s="18" t="s">
        <v>1315</v>
      </c>
      <c r="C548" s="18" t="s">
        <v>365</v>
      </c>
      <c r="D548" s="13" t="s">
        <v>34</v>
      </c>
      <c r="E548" s="31" t="s">
        <v>35</v>
      </c>
      <c r="F548" s="6" t="s">
        <v>22</v>
      </c>
      <c r="G548" s="18" t="s">
        <v>37</v>
      </c>
      <c r="H548" s="18" t="s">
        <v>38</v>
      </c>
      <c r="I548" s="18" t="s">
        <v>38</v>
      </c>
      <c r="J548" s="15" t="s">
        <v>38</v>
      </c>
      <c r="K548" s="6" t="s">
        <v>38</v>
      </c>
      <c r="L548" s="13" t="s">
        <v>38</v>
      </c>
      <c r="M548" s="26">
        <v>0</v>
      </c>
      <c r="N548" s="6" t="s">
        <v>39</v>
      </c>
      <c r="O548" s="34"/>
      <c r="Q548" s="31" t="s">
        <v>38</v>
      </c>
      <c r="R548" s="32" t="s">
        <v>38</v>
      </c>
      <c r="S548" s="31" t="s">
        <v>38</v>
      </c>
      <c r="T548" s="31" t="s">
        <v>38</v>
      </c>
      <c r="U548" s="6" t="s">
        <v>38</v>
      </c>
      <c r="V548" s="31" t="s">
        <v>38</v>
      </c>
      <c r="W548" s="13" t="s">
        <v>680</v>
      </c>
      <c r="X548" s="13" t="s">
        <v>336</v>
      </c>
      <c r="Y548" s="6" t="s">
        <v>87</v>
      </c>
      <c r="Z548" s="6" t="s">
        <v>39</v>
      </c>
      <c r="AA548" s="18" t="s">
        <v>38</v>
      </c>
      <c r="AB548" s="18" t="s">
        <v>38</v>
      </c>
      <c r="AC548" s="18" t="s">
        <v>38</v>
      </c>
      <c r="AD548" s="18" t="s">
        <v>38</v>
      </c>
      <c r="AE548" s="18" t="s">
        <v>38</v>
      </c>
    </row>
    <row r="549">
      <c r="A549" s="33" t="s">
        <v>1316</v>
      </c>
      <c r="B549" s="18" t="s">
        <v>1317</v>
      </c>
      <c r="C549" s="18" t="s">
        <v>1306</v>
      </c>
      <c r="D549" s="13" t="s">
        <v>34</v>
      </c>
      <c r="E549" s="31" t="s">
        <v>35</v>
      </c>
      <c r="F549" s="6" t="s">
        <v>36</v>
      </c>
      <c r="G549" s="18" t="s">
        <v>37</v>
      </c>
      <c r="H549" s="18" t="s">
        <v>38</v>
      </c>
      <c r="I549" s="18" t="s">
        <v>38</v>
      </c>
      <c r="J549" s="15" t="s">
        <v>38</v>
      </c>
      <c r="K549" s="6" t="s">
        <v>38</v>
      </c>
      <c r="L549" s="13" t="s">
        <v>38</v>
      </c>
      <c r="M549" s="26">
        <v>0</v>
      </c>
      <c r="N549" s="6" t="s">
        <v>39</v>
      </c>
      <c r="O549" s="34"/>
      <c r="Q549" s="31" t="s">
        <v>38</v>
      </c>
      <c r="R549" s="32" t="s">
        <v>38</v>
      </c>
      <c r="S549" s="31" t="s">
        <v>38</v>
      </c>
      <c r="T549" s="31" t="s">
        <v>38</v>
      </c>
      <c r="U549" s="6" t="s">
        <v>38</v>
      </c>
      <c r="V549" s="31" t="s">
        <v>38</v>
      </c>
      <c r="W549" s="13" t="s">
        <v>38</v>
      </c>
      <c r="X549" s="13" t="s">
        <v>38</v>
      </c>
      <c r="Y549" s="6" t="s">
        <v>38</v>
      </c>
      <c r="Z549" s="6" t="s">
        <v>38</v>
      </c>
      <c r="AA549" s="18" t="s">
        <v>38</v>
      </c>
      <c r="AB549" s="18" t="s">
        <v>38</v>
      </c>
      <c r="AC549" s="18" t="s">
        <v>38</v>
      </c>
      <c r="AD549" s="18" t="s">
        <v>38</v>
      </c>
      <c r="AE549" s="18" t="s">
        <v>38</v>
      </c>
    </row>
    <row r="550">
      <c r="A550" s="33" t="s">
        <v>1318</v>
      </c>
      <c r="B550" s="18" t="s">
        <v>1319</v>
      </c>
      <c r="C550" s="18" t="s">
        <v>1306</v>
      </c>
      <c r="D550" s="13" t="s">
        <v>34</v>
      </c>
      <c r="E550" s="31" t="s">
        <v>35</v>
      </c>
      <c r="F550" s="6" t="s">
        <v>36</v>
      </c>
      <c r="G550" s="18" t="s">
        <v>37</v>
      </c>
      <c r="H550" s="18" t="s">
        <v>38</v>
      </c>
      <c r="I550" s="18" t="s">
        <v>38</v>
      </c>
      <c r="J550" s="15" t="s">
        <v>38</v>
      </c>
      <c r="K550" s="6" t="s">
        <v>38</v>
      </c>
      <c r="L550" s="13" t="s">
        <v>38</v>
      </c>
      <c r="M550" s="26">
        <v>0</v>
      </c>
      <c r="N550" s="6" t="s">
        <v>39</v>
      </c>
      <c r="O550" s="34"/>
      <c r="Q550" s="31" t="s">
        <v>38</v>
      </c>
      <c r="R550" s="32" t="s">
        <v>38</v>
      </c>
      <c r="S550" s="31" t="s">
        <v>38</v>
      </c>
      <c r="T550" s="31" t="s">
        <v>38</v>
      </c>
      <c r="U550" s="6" t="s">
        <v>38</v>
      </c>
      <c r="V550" s="31" t="s">
        <v>38</v>
      </c>
      <c r="W550" s="13" t="s">
        <v>38</v>
      </c>
      <c r="X550" s="13" t="s">
        <v>38</v>
      </c>
      <c r="Y550" s="6" t="s">
        <v>38</v>
      </c>
      <c r="Z550" s="6" t="s">
        <v>38</v>
      </c>
      <c r="AA550" s="18" t="s">
        <v>38</v>
      </c>
      <c r="AB550" s="18" t="s">
        <v>38</v>
      </c>
      <c r="AC550" s="18" t="s">
        <v>38</v>
      </c>
      <c r="AD550" s="18" t="s">
        <v>38</v>
      </c>
      <c r="AE550" s="18" t="s">
        <v>38</v>
      </c>
    </row>
    <row r="551">
      <c r="A551" s="33" t="s">
        <v>1320</v>
      </c>
      <c r="B551" s="18" t="s">
        <v>1321</v>
      </c>
      <c r="C551" s="18" t="s">
        <v>1306</v>
      </c>
      <c r="D551" s="13" t="s">
        <v>34</v>
      </c>
      <c r="E551" s="31" t="s">
        <v>35</v>
      </c>
      <c r="F551" s="6" t="s">
        <v>36</v>
      </c>
      <c r="G551" s="18" t="s">
        <v>37</v>
      </c>
      <c r="H551" s="18" t="s">
        <v>38</v>
      </c>
      <c r="I551" s="18" t="s">
        <v>38</v>
      </c>
      <c r="J551" s="15" t="s">
        <v>38</v>
      </c>
      <c r="K551" s="6" t="s">
        <v>38</v>
      </c>
      <c r="L551" s="13" t="s">
        <v>38</v>
      </c>
      <c r="M551" s="26">
        <v>0</v>
      </c>
      <c r="N551" s="6" t="s">
        <v>39</v>
      </c>
      <c r="O551" s="34"/>
      <c r="Q551" s="31" t="s">
        <v>38</v>
      </c>
      <c r="R551" s="32" t="s">
        <v>38</v>
      </c>
      <c r="S551" s="31" t="s">
        <v>38</v>
      </c>
      <c r="T551" s="31" t="s">
        <v>38</v>
      </c>
      <c r="U551" s="6" t="s">
        <v>38</v>
      </c>
      <c r="V551" s="31" t="s">
        <v>38</v>
      </c>
      <c r="W551" s="13" t="s">
        <v>38</v>
      </c>
      <c r="X551" s="13" t="s">
        <v>38</v>
      </c>
      <c r="Y551" s="6" t="s">
        <v>38</v>
      </c>
      <c r="Z551" s="6" t="s">
        <v>38</v>
      </c>
      <c r="AA551" s="18" t="s">
        <v>38</v>
      </c>
      <c r="AB551" s="18" t="s">
        <v>38</v>
      </c>
      <c r="AC551" s="18" t="s">
        <v>38</v>
      </c>
      <c r="AD551" s="18" t="s">
        <v>38</v>
      </c>
      <c r="AE551" s="18" t="s">
        <v>38</v>
      </c>
    </row>
    <row r="552">
      <c r="A552" s="33" t="s">
        <v>1322</v>
      </c>
      <c r="B552" s="18" t="s">
        <v>1323</v>
      </c>
      <c r="C552" s="18" t="s">
        <v>565</v>
      </c>
      <c r="D552" s="13" t="s">
        <v>34</v>
      </c>
      <c r="E552" s="31" t="s">
        <v>35</v>
      </c>
      <c r="F552" s="6" t="s">
        <v>22</v>
      </c>
      <c r="G552" s="18" t="s">
        <v>37</v>
      </c>
      <c r="H552" s="18" t="s">
        <v>38</v>
      </c>
      <c r="I552" s="18" t="s">
        <v>38</v>
      </c>
      <c r="J552" s="15" t="s">
        <v>38</v>
      </c>
      <c r="K552" s="6" t="s">
        <v>38</v>
      </c>
      <c r="L552" s="13" t="s">
        <v>38</v>
      </c>
      <c r="M552" s="26">
        <v>0</v>
      </c>
      <c r="N552" s="6" t="s">
        <v>39</v>
      </c>
      <c r="O552" s="34"/>
      <c r="Q552" s="31" t="s">
        <v>38</v>
      </c>
      <c r="R552" s="32" t="s">
        <v>38</v>
      </c>
      <c r="S552" s="31" t="s">
        <v>38</v>
      </c>
      <c r="T552" s="31" t="s">
        <v>38</v>
      </c>
      <c r="U552" s="6" t="s">
        <v>38</v>
      </c>
      <c r="V552" s="31" t="s">
        <v>38</v>
      </c>
      <c r="W552" s="13" t="s">
        <v>566</v>
      </c>
      <c r="X552" s="13" t="s">
        <v>336</v>
      </c>
      <c r="Y552" s="6" t="s">
        <v>87</v>
      </c>
      <c r="Z552" s="6" t="s">
        <v>1324</v>
      </c>
      <c r="AA552" s="18" t="s">
        <v>38</v>
      </c>
      <c r="AB552" s="18" t="s">
        <v>38</v>
      </c>
      <c r="AC552" s="18" t="s">
        <v>38</v>
      </c>
      <c r="AD552" s="18" t="s">
        <v>38</v>
      </c>
      <c r="AE552" s="18" t="s">
        <v>38</v>
      </c>
    </row>
    <row r="553">
      <c r="A553" s="33" t="s">
        <v>1325</v>
      </c>
      <c r="B553" s="18" t="s">
        <v>1326</v>
      </c>
      <c r="C553" s="18" t="s">
        <v>365</v>
      </c>
      <c r="D553" s="13" t="s">
        <v>34</v>
      </c>
      <c r="E553" s="31" t="s">
        <v>35</v>
      </c>
      <c r="F553" s="6" t="s">
        <v>22</v>
      </c>
      <c r="G553" s="18" t="s">
        <v>37</v>
      </c>
      <c r="H553" s="18" t="s">
        <v>38</v>
      </c>
      <c r="I553" s="18" t="s">
        <v>38</v>
      </c>
      <c r="J553" s="15" t="s">
        <v>38</v>
      </c>
      <c r="K553" s="6" t="s">
        <v>38</v>
      </c>
      <c r="L553" s="13" t="s">
        <v>38</v>
      </c>
      <c r="M553" s="26">
        <v>0</v>
      </c>
      <c r="N553" s="6" t="s">
        <v>39</v>
      </c>
      <c r="O553" s="34"/>
      <c r="Q553" s="31" t="s">
        <v>38</v>
      </c>
      <c r="R553" s="32" t="s">
        <v>38</v>
      </c>
      <c r="S553" s="31" t="s">
        <v>38</v>
      </c>
      <c r="T553" s="31" t="s">
        <v>38</v>
      </c>
      <c r="U553" s="6" t="s">
        <v>38</v>
      </c>
      <c r="V553" s="31" t="s">
        <v>38</v>
      </c>
      <c r="W553" s="13" t="s">
        <v>671</v>
      </c>
      <c r="X553" s="13" t="s">
        <v>336</v>
      </c>
      <c r="Y553" s="6" t="s">
        <v>87</v>
      </c>
      <c r="Z553" s="6" t="s">
        <v>653</v>
      </c>
      <c r="AA553" s="18" t="s">
        <v>38</v>
      </c>
      <c r="AB553" s="18" t="s">
        <v>38</v>
      </c>
      <c r="AC553" s="18" t="s">
        <v>38</v>
      </c>
      <c r="AD553" s="18" t="s">
        <v>38</v>
      </c>
      <c r="AE553" s="18" t="s">
        <v>38</v>
      </c>
    </row>
    <row r="554">
      <c r="A554" s="33" t="s">
        <v>1327</v>
      </c>
      <c r="B554" s="18" t="s">
        <v>1328</v>
      </c>
      <c r="C554" s="18" t="s">
        <v>365</v>
      </c>
      <c r="D554" s="13" t="s">
        <v>34</v>
      </c>
      <c r="E554" s="31" t="s">
        <v>35</v>
      </c>
      <c r="F554" s="6" t="s">
        <v>22</v>
      </c>
      <c r="G554" s="18" t="s">
        <v>37</v>
      </c>
      <c r="H554" s="18" t="s">
        <v>38</v>
      </c>
      <c r="I554" s="18" t="s">
        <v>38</v>
      </c>
      <c r="J554" s="15" t="s">
        <v>38</v>
      </c>
      <c r="K554" s="6" t="s">
        <v>38</v>
      </c>
      <c r="L554" s="13" t="s">
        <v>38</v>
      </c>
      <c r="M554" s="26">
        <v>0</v>
      </c>
      <c r="N554" s="6" t="s">
        <v>39</v>
      </c>
      <c r="O554" s="34"/>
      <c r="Q554" s="31" t="s">
        <v>38</v>
      </c>
      <c r="R554" s="32" t="s">
        <v>38</v>
      </c>
      <c r="S554" s="31" t="s">
        <v>38</v>
      </c>
      <c r="T554" s="31" t="s">
        <v>38</v>
      </c>
      <c r="U554" s="6" t="s">
        <v>38</v>
      </c>
      <c r="V554" s="31" t="s">
        <v>38</v>
      </c>
      <c r="W554" s="13" t="s">
        <v>674</v>
      </c>
      <c r="X554" s="13" t="s">
        <v>336</v>
      </c>
      <c r="Y554" s="6" t="s">
        <v>340</v>
      </c>
      <c r="Z554" s="6" t="s">
        <v>653</v>
      </c>
      <c r="AA554" s="18" t="s">
        <v>38</v>
      </c>
      <c r="AB554" s="18" t="s">
        <v>38</v>
      </c>
      <c r="AC554" s="18" t="s">
        <v>38</v>
      </c>
      <c r="AD554" s="18" t="s">
        <v>38</v>
      </c>
      <c r="AE554" s="18" t="s">
        <v>38</v>
      </c>
    </row>
    <row r="555">
      <c r="A555" s="33" t="s">
        <v>1329</v>
      </c>
      <c r="B555" s="18" t="s">
        <v>1330</v>
      </c>
      <c r="C555" s="18" t="s">
        <v>343</v>
      </c>
      <c r="D555" s="13" t="s">
        <v>34</v>
      </c>
      <c r="E555" s="31" t="s">
        <v>35</v>
      </c>
      <c r="F555" s="6" t="s">
        <v>22</v>
      </c>
      <c r="G555" s="18" t="s">
        <v>37</v>
      </c>
      <c r="H555" s="18" t="s">
        <v>38</v>
      </c>
      <c r="I555" s="18" t="s">
        <v>38</v>
      </c>
      <c r="J555" s="15" t="s">
        <v>38</v>
      </c>
      <c r="K555" s="6" t="s">
        <v>38</v>
      </c>
      <c r="L555" s="13" t="s">
        <v>38</v>
      </c>
      <c r="M555" s="26">
        <v>0</v>
      </c>
      <c r="N555" s="6" t="s">
        <v>39</v>
      </c>
      <c r="O555" s="34"/>
      <c r="Q555" s="31" t="s">
        <v>38</v>
      </c>
      <c r="R555" s="32" t="s">
        <v>38</v>
      </c>
      <c r="S555" s="31" t="s">
        <v>38</v>
      </c>
      <c r="T555" s="31" t="s">
        <v>38</v>
      </c>
      <c r="U555" s="6" t="s">
        <v>38</v>
      </c>
      <c r="V555" s="31" t="s">
        <v>38</v>
      </c>
      <c r="W555" s="13" t="s">
        <v>353</v>
      </c>
      <c r="X555" s="13" t="s">
        <v>336</v>
      </c>
      <c r="Y555" s="6" t="s">
        <v>87</v>
      </c>
      <c r="Z555" s="6" t="s">
        <v>347</v>
      </c>
      <c r="AA555" s="18" t="s">
        <v>38</v>
      </c>
      <c r="AB555" s="18" t="s">
        <v>38</v>
      </c>
      <c r="AC555" s="18" t="s">
        <v>38</v>
      </c>
      <c r="AD555" s="18" t="s">
        <v>38</v>
      </c>
      <c r="AE555" s="18" t="s">
        <v>38</v>
      </c>
    </row>
    <row r="556">
      <c r="A556" s="33" t="s">
        <v>1331</v>
      </c>
      <c r="B556" s="18" t="s">
        <v>1332</v>
      </c>
      <c r="C556" s="18" t="s">
        <v>343</v>
      </c>
      <c r="D556" s="13" t="s">
        <v>34</v>
      </c>
      <c r="E556" s="31" t="s">
        <v>35</v>
      </c>
      <c r="F556" s="6" t="s">
        <v>22</v>
      </c>
      <c r="G556" s="18" t="s">
        <v>37</v>
      </c>
      <c r="H556" s="18" t="s">
        <v>38</v>
      </c>
      <c r="I556" s="18" t="s">
        <v>38</v>
      </c>
      <c r="J556" s="15" t="s">
        <v>38</v>
      </c>
      <c r="K556" s="6" t="s">
        <v>38</v>
      </c>
      <c r="L556" s="13" t="s">
        <v>38</v>
      </c>
      <c r="M556" s="26">
        <v>0</v>
      </c>
      <c r="N556" s="6" t="s">
        <v>39</v>
      </c>
      <c r="O556" s="34"/>
      <c r="Q556" s="31" t="s">
        <v>38</v>
      </c>
      <c r="R556" s="32" t="s">
        <v>38</v>
      </c>
      <c r="S556" s="31" t="s">
        <v>38</v>
      </c>
      <c r="T556" s="31" t="s">
        <v>38</v>
      </c>
      <c r="U556" s="6" t="s">
        <v>38</v>
      </c>
      <c r="V556" s="31" t="s">
        <v>38</v>
      </c>
      <c r="W556" s="13" t="s">
        <v>356</v>
      </c>
      <c r="X556" s="13" t="s">
        <v>336</v>
      </c>
      <c r="Y556" s="6" t="s">
        <v>340</v>
      </c>
      <c r="Z556" s="6" t="s">
        <v>347</v>
      </c>
      <c r="AA556" s="18" t="s">
        <v>38</v>
      </c>
      <c r="AB556" s="18" t="s">
        <v>38</v>
      </c>
      <c r="AC556" s="18" t="s">
        <v>38</v>
      </c>
      <c r="AD556" s="18" t="s">
        <v>38</v>
      </c>
      <c r="AE556" s="18" t="s">
        <v>38</v>
      </c>
    </row>
    <row r="557">
      <c r="A557" s="33" t="s">
        <v>1333</v>
      </c>
      <c r="B557" s="18" t="s">
        <v>900</v>
      </c>
      <c r="C557" s="18" t="s">
        <v>847</v>
      </c>
      <c r="D557" s="13" t="s">
        <v>34</v>
      </c>
      <c r="E557" s="31" t="s">
        <v>35</v>
      </c>
      <c r="F557" s="6" t="s">
        <v>36</v>
      </c>
      <c r="G557" s="18" t="s">
        <v>37</v>
      </c>
      <c r="H557" s="18" t="s">
        <v>38</v>
      </c>
      <c r="I557" s="18" t="s">
        <v>38</v>
      </c>
      <c r="J557" s="15" t="s">
        <v>38</v>
      </c>
      <c r="K557" s="6" t="s">
        <v>38</v>
      </c>
      <c r="L557" s="13" t="s">
        <v>38</v>
      </c>
      <c r="M557" s="26">
        <v>0</v>
      </c>
      <c r="N557" s="6" t="s">
        <v>39</v>
      </c>
      <c r="O557" s="34"/>
      <c r="Q557" s="31" t="s">
        <v>38</v>
      </c>
      <c r="R557" s="32" t="s">
        <v>38</v>
      </c>
      <c r="S557" s="31" t="s">
        <v>38</v>
      </c>
      <c r="T557" s="31" t="s">
        <v>38</v>
      </c>
      <c r="U557" s="6" t="s">
        <v>38</v>
      </c>
      <c r="V557" s="31" t="s">
        <v>38</v>
      </c>
      <c r="W557" s="13" t="s">
        <v>38</v>
      </c>
      <c r="X557" s="13" t="s">
        <v>38</v>
      </c>
      <c r="Y557" s="6" t="s">
        <v>38</v>
      </c>
      <c r="Z557" s="6" t="s">
        <v>38</v>
      </c>
      <c r="AA557" s="18" t="s">
        <v>38</v>
      </c>
      <c r="AB557" s="18" t="s">
        <v>38</v>
      </c>
      <c r="AC557" s="18" t="s">
        <v>38</v>
      </c>
      <c r="AD557" s="18" t="s">
        <v>38</v>
      </c>
      <c r="AE557" s="18" t="s">
        <v>38</v>
      </c>
    </row>
    <row r="558">
      <c r="A558" s="33" t="s">
        <v>1334</v>
      </c>
      <c r="B558" s="18" t="s">
        <v>329</v>
      </c>
      <c r="C558" s="18" t="s">
        <v>270</v>
      </c>
      <c r="D558" s="13" t="s">
        <v>34</v>
      </c>
      <c r="E558" s="31" t="s">
        <v>35</v>
      </c>
      <c r="F558" s="6" t="s">
        <v>36</v>
      </c>
      <c r="G558" s="18" t="s">
        <v>37</v>
      </c>
      <c r="H558" s="18" t="s">
        <v>38</v>
      </c>
      <c r="I558" s="18" t="s">
        <v>38</v>
      </c>
      <c r="J558" s="15" t="s">
        <v>38</v>
      </c>
      <c r="K558" s="6" t="s">
        <v>38</v>
      </c>
      <c r="L558" s="13" t="s">
        <v>38</v>
      </c>
      <c r="M558" s="26">
        <v>0</v>
      </c>
      <c r="N558" s="6" t="s">
        <v>39</v>
      </c>
      <c r="O558" s="34"/>
      <c r="Q558" s="31" t="s">
        <v>38</v>
      </c>
      <c r="R558" s="32" t="s">
        <v>38</v>
      </c>
      <c r="S558" s="31" t="s">
        <v>38</v>
      </c>
      <c r="T558" s="31" t="s">
        <v>38</v>
      </c>
      <c r="U558" s="6" t="s">
        <v>38</v>
      </c>
      <c r="V558" s="31" t="s">
        <v>38</v>
      </c>
      <c r="W558" s="13" t="s">
        <v>38</v>
      </c>
      <c r="X558" s="13" t="s">
        <v>38</v>
      </c>
      <c r="Y558" s="6" t="s">
        <v>38</v>
      </c>
      <c r="Z558" s="6" t="s">
        <v>38</v>
      </c>
      <c r="AA558" s="18" t="s">
        <v>38</v>
      </c>
      <c r="AB558" s="18" t="s">
        <v>38</v>
      </c>
      <c r="AC558" s="18" t="s">
        <v>38</v>
      </c>
      <c r="AD558" s="18" t="s">
        <v>38</v>
      </c>
      <c r="AE558" s="18" t="s">
        <v>38</v>
      </c>
    </row>
    <row r="559">
      <c r="A559" s="33" t="s">
        <v>1335</v>
      </c>
      <c r="B559" s="18" t="s">
        <v>269</v>
      </c>
      <c r="C559" s="18" t="s">
        <v>1336</v>
      </c>
      <c r="D559" s="13" t="s">
        <v>34</v>
      </c>
      <c r="E559" s="31" t="s">
        <v>35</v>
      </c>
      <c r="F559" s="6" t="s">
        <v>36</v>
      </c>
      <c r="G559" s="18" t="s">
        <v>37</v>
      </c>
      <c r="H559" s="18" t="s">
        <v>38</v>
      </c>
      <c r="I559" s="18" t="s">
        <v>38</v>
      </c>
      <c r="J559" s="15" t="s">
        <v>38</v>
      </c>
      <c r="K559" s="6" t="s">
        <v>38</v>
      </c>
      <c r="L559" s="13" t="s">
        <v>38</v>
      </c>
      <c r="M559" s="26">
        <v>0</v>
      </c>
      <c r="N559" s="6" t="s">
        <v>39</v>
      </c>
      <c r="O559" s="34"/>
      <c r="Q559" s="31" t="s">
        <v>38</v>
      </c>
      <c r="R559" s="32" t="s">
        <v>38</v>
      </c>
      <c r="S559" s="31" t="s">
        <v>38</v>
      </c>
      <c r="T559" s="31" t="s">
        <v>38</v>
      </c>
      <c r="U559" s="6" t="s">
        <v>38</v>
      </c>
      <c r="V559" s="31" t="s">
        <v>38</v>
      </c>
      <c r="W559" s="13" t="s">
        <v>38</v>
      </c>
      <c r="X559" s="13" t="s">
        <v>38</v>
      </c>
      <c r="Y559" s="6" t="s">
        <v>38</v>
      </c>
      <c r="Z559" s="6" t="s">
        <v>38</v>
      </c>
      <c r="AA559" s="18" t="s">
        <v>38</v>
      </c>
      <c r="AB559" s="18" t="s">
        <v>38</v>
      </c>
      <c r="AC559" s="18" t="s">
        <v>38</v>
      </c>
      <c r="AD559" s="18" t="s">
        <v>38</v>
      </c>
      <c r="AE559" s="18" t="s">
        <v>38</v>
      </c>
    </row>
    <row r="560">
      <c r="A560" s="33" t="s">
        <v>1337</v>
      </c>
      <c r="B560" s="18" t="s">
        <v>1338</v>
      </c>
      <c r="C560" s="18" t="s">
        <v>1339</v>
      </c>
      <c r="D560" s="13" t="s">
        <v>34</v>
      </c>
      <c r="E560" s="31" t="s">
        <v>35</v>
      </c>
      <c r="F560" s="6" t="s">
        <v>36</v>
      </c>
      <c r="G560" s="18" t="s">
        <v>37</v>
      </c>
      <c r="H560" s="18" t="s">
        <v>38</v>
      </c>
      <c r="I560" s="18" t="s">
        <v>38</v>
      </c>
      <c r="J560" s="15" t="s">
        <v>38</v>
      </c>
      <c r="K560" s="6" t="s">
        <v>38</v>
      </c>
      <c r="L560" s="13" t="s">
        <v>38</v>
      </c>
      <c r="M560" s="26">
        <v>0</v>
      </c>
      <c r="N560" s="6" t="s">
        <v>39</v>
      </c>
      <c r="O560" s="34"/>
      <c r="Q560" s="31" t="s">
        <v>38</v>
      </c>
      <c r="R560" s="32" t="s">
        <v>38</v>
      </c>
      <c r="S560" s="31" t="s">
        <v>38</v>
      </c>
      <c r="T560" s="31" t="s">
        <v>38</v>
      </c>
      <c r="U560" s="6" t="s">
        <v>38</v>
      </c>
      <c r="V560" s="31" t="s">
        <v>38</v>
      </c>
      <c r="W560" s="13" t="s">
        <v>38</v>
      </c>
      <c r="X560" s="13" t="s">
        <v>38</v>
      </c>
      <c r="Y560" s="6" t="s">
        <v>38</v>
      </c>
      <c r="Z560" s="6" t="s">
        <v>38</v>
      </c>
      <c r="AA560" s="18" t="s">
        <v>38</v>
      </c>
      <c r="AB560" s="18" t="s">
        <v>38</v>
      </c>
      <c r="AC560" s="18" t="s">
        <v>38</v>
      </c>
      <c r="AD560" s="18" t="s">
        <v>38</v>
      </c>
      <c r="AE560" s="18" t="s">
        <v>38</v>
      </c>
    </row>
    <row r="561">
      <c r="A561" s="33" t="s">
        <v>1340</v>
      </c>
      <c r="B561" s="18" t="s">
        <v>250</v>
      </c>
      <c r="C561" s="18" t="s">
        <v>211</v>
      </c>
      <c r="D561" s="13" t="s">
        <v>34</v>
      </c>
      <c r="E561" s="31" t="s">
        <v>35</v>
      </c>
      <c r="F561" s="6" t="s">
        <v>36</v>
      </c>
      <c r="G561" s="18" t="s">
        <v>37</v>
      </c>
      <c r="H561" s="18" t="s">
        <v>38</v>
      </c>
      <c r="I561" s="18" t="s">
        <v>38</v>
      </c>
      <c r="J561" s="15" t="s">
        <v>38</v>
      </c>
      <c r="K561" s="6" t="s">
        <v>38</v>
      </c>
      <c r="L561" s="13" t="s">
        <v>38</v>
      </c>
      <c r="M561" s="26">
        <v>0</v>
      </c>
      <c r="N561" s="6" t="s">
        <v>39</v>
      </c>
      <c r="O561" s="34"/>
      <c r="Q561" s="31" t="s">
        <v>38</v>
      </c>
      <c r="R561" s="32" t="s">
        <v>38</v>
      </c>
      <c r="S561" s="31" t="s">
        <v>38</v>
      </c>
      <c r="T561" s="31" t="s">
        <v>38</v>
      </c>
      <c r="U561" s="6" t="s">
        <v>38</v>
      </c>
      <c r="V561" s="31" t="s">
        <v>38</v>
      </c>
      <c r="W561" s="13" t="s">
        <v>38</v>
      </c>
      <c r="X561" s="13" t="s">
        <v>38</v>
      </c>
      <c r="Y561" s="6" t="s">
        <v>38</v>
      </c>
      <c r="Z561" s="6" t="s">
        <v>38</v>
      </c>
      <c r="AA561" s="18" t="s">
        <v>38</v>
      </c>
      <c r="AB561" s="18" t="s">
        <v>38</v>
      </c>
      <c r="AC561" s="18" t="s">
        <v>38</v>
      </c>
      <c r="AD561" s="18" t="s">
        <v>38</v>
      </c>
      <c r="AE561" s="18" t="s">
        <v>38</v>
      </c>
    </row>
    <row r="562">
      <c r="A562" s="33" t="s">
        <v>1341</v>
      </c>
      <c r="B562" s="18" t="s">
        <v>717</v>
      </c>
      <c r="C562" s="18" t="s">
        <v>718</v>
      </c>
      <c r="D562" s="13" t="s">
        <v>34</v>
      </c>
      <c r="E562" s="31" t="s">
        <v>35</v>
      </c>
      <c r="F562" s="6" t="s">
        <v>36</v>
      </c>
      <c r="G562" s="18" t="s">
        <v>37</v>
      </c>
      <c r="H562" s="18" t="s">
        <v>38</v>
      </c>
      <c r="I562" s="18" t="s">
        <v>38</v>
      </c>
      <c r="J562" s="15" t="s">
        <v>38</v>
      </c>
      <c r="K562" s="6" t="s">
        <v>38</v>
      </c>
      <c r="L562" s="13" t="s">
        <v>38</v>
      </c>
      <c r="M562" s="26">
        <v>0</v>
      </c>
      <c r="N562" s="6" t="s">
        <v>39</v>
      </c>
      <c r="O562" s="34"/>
      <c r="Q562" s="31" t="s">
        <v>38</v>
      </c>
      <c r="R562" s="32" t="s">
        <v>38</v>
      </c>
      <c r="S562" s="31" t="s">
        <v>38</v>
      </c>
      <c r="T562" s="31" t="s">
        <v>38</v>
      </c>
      <c r="U562" s="6" t="s">
        <v>38</v>
      </c>
      <c r="V562" s="31" t="s">
        <v>38</v>
      </c>
      <c r="W562" s="13" t="s">
        <v>38</v>
      </c>
      <c r="X562" s="13" t="s">
        <v>38</v>
      </c>
      <c r="Y562" s="6" t="s">
        <v>38</v>
      </c>
      <c r="Z562" s="6" t="s">
        <v>38</v>
      </c>
      <c r="AA562" s="18" t="s">
        <v>38</v>
      </c>
      <c r="AB562" s="18" t="s">
        <v>38</v>
      </c>
      <c r="AC562" s="18" t="s">
        <v>38</v>
      </c>
      <c r="AD562" s="18" t="s">
        <v>38</v>
      </c>
      <c r="AE562" s="18" t="s">
        <v>38</v>
      </c>
    </row>
    <row r="563">
      <c r="A563" s="33" t="s">
        <v>1342</v>
      </c>
      <c r="B563" s="18" t="s">
        <v>763</v>
      </c>
      <c r="C563" s="18" t="s">
        <v>764</v>
      </c>
      <c r="D563" s="13" t="s">
        <v>34</v>
      </c>
      <c r="E563" s="31" t="s">
        <v>35</v>
      </c>
      <c r="F563" s="6" t="s">
        <v>36</v>
      </c>
      <c r="G563" s="18" t="s">
        <v>37</v>
      </c>
      <c r="H563" s="18" t="s">
        <v>38</v>
      </c>
      <c r="I563" s="18" t="s">
        <v>38</v>
      </c>
      <c r="J563" s="15" t="s">
        <v>38</v>
      </c>
      <c r="K563" s="6" t="s">
        <v>38</v>
      </c>
      <c r="L563" s="13" t="s">
        <v>38</v>
      </c>
      <c r="M563" s="26">
        <v>0</v>
      </c>
      <c r="N563" s="6" t="s">
        <v>39</v>
      </c>
      <c r="O563" s="34"/>
      <c r="Q563" s="31" t="s">
        <v>38</v>
      </c>
      <c r="R563" s="32" t="s">
        <v>38</v>
      </c>
      <c r="S563" s="31" t="s">
        <v>38</v>
      </c>
      <c r="T563" s="31" t="s">
        <v>38</v>
      </c>
      <c r="U563" s="6" t="s">
        <v>38</v>
      </c>
      <c r="V563" s="31" t="s">
        <v>38</v>
      </c>
      <c r="W563" s="13" t="s">
        <v>38</v>
      </c>
      <c r="X563" s="13" t="s">
        <v>38</v>
      </c>
      <c r="Y563" s="6" t="s">
        <v>38</v>
      </c>
      <c r="Z563" s="6" t="s">
        <v>38</v>
      </c>
      <c r="AA563" s="18" t="s">
        <v>38</v>
      </c>
      <c r="AB563" s="18" t="s">
        <v>38</v>
      </c>
      <c r="AC563" s="18" t="s">
        <v>38</v>
      </c>
      <c r="AD563" s="18" t="s">
        <v>38</v>
      </c>
      <c r="AE563" s="18" t="s">
        <v>38</v>
      </c>
    </row>
    <row r="564">
      <c r="A564" s="33" t="s">
        <v>1343</v>
      </c>
      <c r="B564" s="18" t="s">
        <v>822</v>
      </c>
      <c r="C564" s="18" t="s">
        <v>823</v>
      </c>
      <c r="D564" s="13" t="s">
        <v>34</v>
      </c>
      <c r="E564" s="31" t="s">
        <v>35</v>
      </c>
      <c r="F564" s="6" t="s">
        <v>36</v>
      </c>
      <c r="G564" s="18" t="s">
        <v>37</v>
      </c>
      <c r="H564" s="18" t="s">
        <v>38</v>
      </c>
      <c r="I564" s="18" t="s">
        <v>38</v>
      </c>
      <c r="J564" s="15" t="s">
        <v>38</v>
      </c>
      <c r="K564" s="6" t="s">
        <v>38</v>
      </c>
      <c r="L564" s="13" t="s">
        <v>38</v>
      </c>
      <c r="M564" s="26">
        <v>0</v>
      </c>
      <c r="N564" s="6" t="s">
        <v>39</v>
      </c>
      <c r="O564" s="34"/>
      <c r="Q564" s="31" t="s">
        <v>38</v>
      </c>
      <c r="R564" s="32" t="s">
        <v>38</v>
      </c>
      <c r="S564" s="31" t="s">
        <v>38</v>
      </c>
      <c r="T564" s="31" t="s">
        <v>38</v>
      </c>
      <c r="U564" s="6" t="s">
        <v>38</v>
      </c>
      <c r="V564" s="31" t="s">
        <v>38</v>
      </c>
      <c r="W564" s="13" t="s">
        <v>38</v>
      </c>
      <c r="X564" s="13" t="s">
        <v>38</v>
      </c>
      <c r="Y564" s="6" t="s">
        <v>38</v>
      </c>
      <c r="Z564" s="6" t="s">
        <v>38</v>
      </c>
      <c r="AA564" s="18" t="s">
        <v>38</v>
      </c>
      <c r="AB564" s="18" t="s">
        <v>38</v>
      </c>
      <c r="AC564" s="18" t="s">
        <v>38</v>
      </c>
      <c r="AD564" s="18" t="s">
        <v>38</v>
      </c>
      <c r="AE564" s="18" t="s">
        <v>38</v>
      </c>
    </row>
    <row r="565">
      <c r="A565" s="33" t="s">
        <v>1344</v>
      </c>
      <c r="B565" s="18" t="s">
        <v>931</v>
      </c>
      <c r="C565" s="18" t="s">
        <v>1345</v>
      </c>
      <c r="D565" s="13" t="s">
        <v>34</v>
      </c>
      <c r="E565" s="31" t="s">
        <v>35</v>
      </c>
      <c r="F565" s="6" t="s">
        <v>36</v>
      </c>
      <c r="G565" s="18" t="s">
        <v>37</v>
      </c>
      <c r="H565" s="18" t="s">
        <v>38</v>
      </c>
      <c r="I565" s="18" t="s">
        <v>38</v>
      </c>
      <c r="J565" s="15" t="s">
        <v>38</v>
      </c>
      <c r="K565" s="6" t="s">
        <v>38</v>
      </c>
      <c r="L565" s="13" t="s">
        <v>38</v>
      </c>
      <c r="M565" s="26">
        <v>0</v>
      </c>
      <c r="N565" s="6" t="s">
        <v>39</v>
      </c>
      <c r="O565" s="34"/>
      <c r="Q565" s="31" t="s">
        <v>38</v>
      </c>
      <c r="R565" s="32" t="s">
        <v>38</v>
      </c>
      <c r="S565" s="31" t="s">
        <v>38</v>
      </c>
      <c r="T565" s="31" t="s">
        <v>38</v>
      </c>
      <c r="U565" s="6" t="s">
        <v>38</v>
      </c>
      <c r="V565" s="31" t="s">
        <v>38</v>
      </c>
      <c r="W565" s="13" t="s">
        <v>38</v>
      </c>
      <c r="X565" s="13" t="s">
        <v>38</v>
      </c>
      <c r="Y565" s="6" t="s">
        <v>38</v>
      </c>
      <c r="Z565" s="6" t="s">
        <v>38</v>
      </c>
      <c r="AA565" s="18" t="s">
        <v>38</v>
      </c>
      <c r="AB565" s="18" t="s">
        <v>38</v>
      </c>
      <c r="AC565" s="18" t="s">
        <v>38</v>
      </c>
      <c r="AD565" s="18" t="s">
        <v>38</v>
      </c>
      <c r="AE565" s="18" t="s">
        <v>38</v>
      </c>
    </row>
    <row r="566">
      <c r="A566" s="33" t="s">
        <v>1346</v>
      </c>
      <c r="B566" s="18" t="s">
        <v>1347</v>
      </c>
      <c r="C566" s="18" t="s">
        <v>514</v>
      </c>
      <c r="D566" s="13" t="s">
        <v>34</v>
      </c>
      <c r="E566" s="31" t="s">
        <v>35</v>
      </c>
      <c r="F566" s="6" t="s">
        <v>36</v>
      </c>
      <c r="G566" s="18" t="s">
        <v>37</v>
      </c>
      <c r="H566" s="18" t="s">
        <v>38</v>
      </c>
      <c r="I566" s="18" t="s">
        <v>38</v>
      </c>
      <c r="J566" s="15" t="s">
        <v>38</v>
      </c>
      <c r="K566" s="6" t="s">
        <v>38</v>
      </c>
      <c r="L566" s="13" t="s">
        <v>38</v>
      </c>
      <c r="M566" s="26">
        <v>0</v>
      </c>
      <c r="N566" s="6" t="s">
        <v>39</v>
      </c>
      <c r="O566" s="34"/>
      <c r="Q566" s="31" t="s">
        <v>38</v>
      </c>
      <c r="R566" s="32" t="s">
        <v>38</v>
      </c>
      <c r="S566" s="31" t="s">
        <v>38</v>
      </c>
      <c r="T566" s="31" t="s">
        <v>38</v>
      </c>
      <c r="U566" s="6" t="s">
        <v>38</v>
      </c>
      <c r="V566" s="31" t="s">
        <v>38</v>
      </c>
      <c r="W566" s="13" t="s">
        <v>38</v>
      </c>
      <c r="X566" s="13" t="s">
        <v>38</v>
      </c>
      <c r="Y566" s="6" t="s">
        <v>38</v>
      </c>
      <c r="Z566" s="6" t="s">
        <v>38</v>
      </c>
      <c r="AA566" s="18" t="s">
        <v>38</v>
      </c>
      <c r="AB566" s="18" t="s">
        <v>38</v>
      </c>
      <c r="AC566" s="18" t="s">
        <v>38</v>
      </c>
      <c r="AD566" s="18" t="s">
        <v>38</v>
      </c>
      <c r="AE566" s="18" t="s">
        <v>38</v>
      </c>
    </row>
    <row r="567">
      <c r="A567" s="33" t="s">
        <v>1348</v>
      </c>
      <c r="B567" s="18" t="s">
        <v>928</v>
      </c>
      <c r="C567" s="18" t="s">
        <v>929</v>
      </c>
      <c r="D567" s="13" t="s">
        <v>34</v>
      </c>
      <c r="E567" s="31" t="s">
        <v>35</v>
      </c>
      <c r="F567" s="6" t="s">
        <v>36</v>
      </c>
      <c r="G567" s="18" t="s">
        <v>37</v>
      </c>
      <c r="H567" s="18" t="s">
        <v>38</v>
      </c>
      <c r="I567" s="18" t="s">
        <v>38</v>
      </c>
      <c r="J567" s="15" t="s">
        <v>38</v>
      </c>
      <c r="K567" s="6" t="s">
        <v>38</v>
      </c>
      <c r="L567" s="13" t="s">
        <v>38</v>
      </c>
      <c r="M567" s="26">
        <v>0</v>
      </c>
      <c r="N567" s="6" t="s">
        <v>39</v>
      </c>
      <c r="O567" s="34"/>
      <c r="Q567" s="31" t="s">
        <v>38</v>
      </c>
      <c r="R567" s="32" t="s">
        <v>38</v>
      </c>
      <c r="S567" s="31" t="s">
        <v>38</v>
      </c>
      <c r="T567" s="31" t="s">
        <v>38</v>
      </c>
      <c r="U567" s="6" t="s">
        <v>38</v>
      </c>
      <c r="V567" s="31" t="s">
        <v>38</v>
      </c>
      <c r="W567" s="13" t="s">
        <v>38</v>
      </c>
      <c r="X567" s="13" t="s">
        <v>38</v>
      </c>
      <c r="Y567" s="6" t="s">
        <v>38</v>
      </c>
      <c r="Z567" s="6" t="s">
        <v>38</v>
      </c>
      <c r="AA567" s="18" t="s">
        <v>38</v>
      </c>
      <c r="AB567" s="18" t="s">
        <v>38</v>
      </c>
      <c r="AC567" s="18" t="s">
        <v>38</v>
      </c>
      <c r="AD567" s="18" t="s">
        <v>38</v>
      </c>
      <c r="AE567" s="18" t="s">
        <v>38</v>
      </c>
    </row>
    <row r="568">
      <c r="A568" s="33" t="s">
        <v>1349</v>
      </c>
      <c r="B568" s="18" t="s">
        <v>278</v>
      </c>
      <c r="C568" s="18" t="s">
        <v>270</v>
      </c>
      <c r="D568" s="13" t="s">
        <v>34</v>
      </c>
      <c r="E568" s="31" t="s">
        <v>35</v>
      </c>
      <c r="F568" s="6" t="s">
        <v>36</v>
      </c>
      <c r="G568" s="18" t="s">
        <v>37</v>
      </c>
      <c r="H568" s="18" t="s">
        <v>38</v>
      </c>
      <c r="I568" s="18" t="s">
        <v>38</v>
      </c>
      <c r="J568" s="15" t="s">
        <v>38</v>
      </c>
      <c r="K568" s="6" t="s">
        <v>38</v>
      </c>
      <c r="L568" s="13" t="s">
        <v>38</v>
      </c>
      <c r="M568" s="26">
        <v>0</v>
      </c>
      <c r="N568" s="6" t="s">
        <v>39</v>
      </c>
      <c r="O568" s="34"/>
      <c r="Q568" s="31" t="s">
        <v>38</v>
      </c>
      <c r="R568" s="32" t="s">
        <v>38</v>
      </c>
      <c r="S568" s="31" t="s">
        <v>38</v>
      </c>
      <c r="T568" s="31" t="s">
        <v>38</v>
      </c>
      <c r="U568" s="6" t="s">
        <v>38</v>
      </c>
      <c r="V568" s="31" t="s">
        <v>38</v>
      </c>
      <c r="W568" s="13" t="s">
        <v>38</v>
      </c>
      <c r="X568" s="13" t="s">
        <v>38</v>
      </c>
      <c r="Y568" s="6" t="s">
        <v>38</v>
      </c>
      <c r="Z568" s="6" t="s">
        <v>38</v>
      </c>
      <c r="AA568" s="18" t="s">
        <v>38</v>
      </c>
      <c r="AB568" s="18" t="s">
        <v>38</v>
      </c>
      <c r="AC568" s="18" t="s">
        <v>38</v>
      </c>
      <c r="AD568" s="18" t="s">
        <v>38</v>
      </c>
      <c r="AE568" s="18" t="s">
        <v>38</v>
      </c>
    </row>
    <row r="569">
      <c r="A569" s="33" t="s">
        <v>1350</v>
      </c>
      <c r="B569" s="18" t="s">
        <v>1188</v>
      </c>
      <c r="C569" s="18" t="s">
        <v>1010</v>
      </c>
      <c r="D569" s="13" t="s">
        <v>34</v>
      </c>
      <c r="E569" s="31" t="s">
        <v>35</v>
      </c>
      <c r="F569" s="6" t="s">
        <v>36</v>
      </c>
      <c r="G569" s="18" t="s">
        <v>37</v>
      </c>
      <c r="H569" s="18" t="s">
        <v>38</v>
      </c>
      <c r="I569" s="18" t="s">
        <v>38</v>
      </c>
      <c r="J569" s="15" t="s">
        <v>38</v>
      </c>
      <c r="K569" s="6" t="s">
        <v>38</v>
      </c>
      <c r="L569" s="13" t="s">
        <v>38</v>
      </c>
      <c r="M569" s="26">
        <v>0</v>
      </c>
      <c r="N569" s="6" t="s">
        <v>39</v>
      </c>
      <c r="O569" s="34"/>
      <c r="Q569" s="31" t="s">
        <v>38</v>
      </c>
      <c r="R569" s="32" t="s">
        <v>38</v>
      </c>
      <c r="S569" s="31" t="s">
        <v>38</v>
      </c>
      <c r="T569" s="31" t="s">
        <v>38</v>
      </c>
      <c r="U569" s="6" t="s">
        <v>38</v>
      </c>
      <c r="V569" s="31" t="s">
        <v>38</v>
      </c>
      <c r="W569" s="13" t="s">
        <v>38</v>
      </c>
      <c r="X569" s="13" t="s">
        <v>38</v>
      </c>
      <c r="Y569" s="6" t="s">
        <v>38</v>
      </c>
      <c r="Z569" s="6" t="s">
        <v>38</v>
      </c>
      <c r="AA569" s="18" t="s">
        <v>38</v>
      </c>
      <c r="AB569" s="18" t="s">
        <v>38</v>
      </c>
      <c r="AC569" s="18" t="s">
        <v>38</v>
      </c>
      <c r="AD569" s="18" t="s">
        <v>38</v>
      </c>
      <c r="AE569" s="18" t="s">
        <v>38</v>
      </c>
    </row>
    <row r="570">
      <c r="A570" s="33" t="s">
        <v>1351</v>
      </c>
      <c r="B570" s="18" t="s">
        <v>980</v>
      </c>
      <c r="C570" s="18" t="s">
        <v>1352</v>
      </c>
      <c r="D570" s="13" t="s">
        <v>34</v>
      </c>
      <c r="E570" s="31" t="s">
        <v>35</v>
      </c>
      <c r="F570" s="6" t="s">
        <v>36</v>
      </c>
      <c r="G570" s="18" t="s">
        <v>37</v>
      </c>
      <c r="H570" s="18" t="s">
        <v>38</v>
      </c>
      <c r="I570" s="18" t="s">
        <v>38</v>
      </c>
      <c r="J570" s="15" t="s">
        <v>38</v>
      </c>
      <c r="K570" s="6" t="s">
        <v>38</v>
      </c>
      <c r="L570" s="13" t="s">
        <v>38</v>
      </c>
      <c r="M570" s="26">
        <v>0</v>
      </c>
      <c r="N570" s="6" t="s">
        <v>39</v>
      </c>
      <c r="O570" s="34"/>
      <c r="Q570" s="31" t="s">
        <v>38</v>
      </c>
      <c r="R570" s="32" t="s">
        <v>38</v>
      </c>
      <c r="S570" s="31" t="s">
        <v>38</v>
      </c>
      <c r="T570" s="31" t="s">
        <v>38</v>
      </c>
      <c r="U570" s="6" t="s">
        <v>38</v>
      </c>
      <c r="V570" s="31" t="s">
        <v>38</v>
      </c>
      <c r="W570" s="13" t="s">
        <v>38</v>
      </c>
      <c r="X570" s="13" t="s">
        <v>38</v>
      </c>
      <c r="Y570" s="6" t="s">
        <v>38</v>
      </c>
      <c r="Z570" s="6" t="s">
        <v>38</v>
      </c>
      <c r="AA570" s="18" t="s">
        <v>38</v>
      </c>
      <c r="AB570" s="18" t="s">
        <v>38</v>
      </c>
      <c r="AC570" s="18" t="s">
        <v>38</v>
      </c>
      <c r="AD570" s="18" t="s">
        <v>38</v>
      </c>
      <c r="AE570" s="18" t="s">
        <v>38</v>
      </c>
    </row>
    <row r="571">
      <c r="A571" s="33" t="s">
        <v>1353</v>
      </c>
      <c r="B571" s="18" t="s">
        <v>1354</v>
      </c>
      <c r="C571" s="18" t="s">
        <v>365</v>
      </c>
      <c r="D571" s="13" t="s">
        <v>34</v>
      </c>
      <c r="E571" s="31" t="s">
        <v>35</v>
      </c>
      <c r="F571" s="6" t="s">
        <v>22</v>
      </c>
      <c r="G571" s="18" t="s">
        <v>37</v>
      </c>
      <c r="H571" s="18" t="s">
        <v>38</v>
      </c>
      <c r="I571" s="18" t="s">
        <v>38</v>
      </c>
      <c r="J571" s="15" t="s">
        <v>38</v>
      </c>
      <c r="K571" s="6" t="s">
        <v>38</v>
      </c>
      <c r="L571" s="13" t="s">
        <v>38</v>
      </c>
      <c r="M571" s="26">
        <v>0</v>
      </c>
      <c r="N571" s="6" t="s">
        <v>39</v>
      </c>
      <c r="O571" s="34"/>
      <c r="Q571" s="31" t="s">
        <v>38</v>
      </c>
      <c r="R571" s="32" t="s">
        <v>38</v>
      </c>
      <c r="S571" s="31" t="s">
        <v>38</v>
      </c>
      <c r="T571" s="31" t="s">
        <v>38</v>
      </c>
      <c r="U571" s="6" t="s">
        <v>38</v>
      </c>
      <c r="V571" s="31" t="s">
        <v>38</v>
      </c>
      <c r="W571" s="13" t="s">
        <v>691</v>
      </c>
      <c r="X571" s="13" t="s">
        <v>1355</v>
      </c>
      <c r="Y571" s="6" t="s">
        <v>501</v>
      </c>
      <c r="Z571" s="6" t="s">
        <v>1356</v>
      </c>
      <c r="AA571" s="18" t="s">
        <v>38</v>
      </c>
      <c r="AB571" s="18" t="s">
        <v>38</v>
      </c>
      <c r="AC571" s="18" t="s">
        <v>38</v>
      </c>
      <c r="AD571" s="18" t="s">
        <v>38</v>
      </c>
      <c r="AE571" s="18" t="s">
        <v>38</v>
      </c>
    </row>
    <row r="572">
      <c r="A572" s="33" t="s">
        <v>1357</v>
      </c>
      <c r="B572" s="18" t="s">
        <v>1358</v>
      </c>
      <c r="C572" s="18" t="s">
        <v>1306</v>
      </c>
      <c r="D572" s="13" t="s">
        <v>34</v>
      </c>
      <c r="E572" s="31" t="s">
        <v>35</v>
      </c>
      <c r="F572" s="6" t="s">
        <v>36</v>
      </c>
      <c r="G572" s="18" t="s">
        <v>37</v>
      </c>
      <c r="H572" s="18" t="s">
        <v>38</v>
      </c>
      <c r="I572" s="18" t="s">
        <v>38</v>
      </c>
      <c r="J572" s="15" t="s">
        <v>38</v>
      </c>
      <c r="K572" s="6" t="s">
        <v>38</v>
      </c>
      <c r="L572" s="13" t="s">
        <v>38</v>
      </c>
      <c r="M572" s="26">
        <v>0</v>
      </c>
      <c r="N572" s="6" t="s">
        <v>39</v>
      </c>
      <c r="O572" s="34"/>
      <c r="Q572" s="31" t="s">
        <v>38</v>
      </c>
      <c r="R572" s="32" t="s">
        <v>38</v>
      </c>
      <c r="S572" s="31" t="s">
        <v>38</v>
      </c>
      <c r="T572" s="31" t="s">
        <v>38</v>
      </c>
      <c r="U572" s="6" t="s">
        <v>38</v>
      </c>
      <c r="V572" s="31" t="s">
        <v>38</v>
      </c>
      <c r="W572" s="13" t="s">
        <v>38</v>
      </c>
      <c r="X572" s="13" t="s">
        <v>38</v>
      </c>
      <c r="Y572" s="6" t="s">
        <v>38</v>
      </c>
      <c r="Z572" s="6" t="s">
        <v>38</v>
      </c>
      <c r="AA572" s="18" t="s">
        <v>38</v>
      </c>
      <c r="AB572" s="18" t="s">
        <v>38</v>
      </c>
      <c r="AC572" s="18" t="s">
        <v>38</v>
      </c>
      <c r="AD572" s="18" t="s">
        <v>38</v>
      </c>
      <c r="AE572" s="18" t="s">
        <v>38</v>
      </c>
    </row>
    <row r="573">
      <c r="A573" s="33" t="s">
        <v>1359</v>
      </c>
      <c r="B573" s="18" t="s">
        <v>1360</v>
      </c>
      <c r="C573" s="18" t="s">
        <v>171</v>
      </c>
      <c r="D573" s="13" t="s">
        <v>34</v>
      </c>
      <c r="E573" s="31" t="s">
        <v>35</v>
      </c>
      <c r="F573" s="6" t="s">
        <v>22</v>
      </c>
      <c r="G573" s="18" t="s">
        <v>37</v>
      </c>
      <c r="H573" s="18" t="s">
        <v>38</v>
      </c>
      <c r="I573" s="18" t="s">
        <v>38</v>
      </c>
      <c r="J573" s="15" t="s">
        <v>38</v>
      </c>
      <c r="K573" s="6" t="s">
        <v>38</v>
      </c>
      <c r="L573" s="13" t="s">
        <v>38</v>
      </c>
      <c r="M573" s="26">
        <v>0</v>
      </c>
      <c r="N573" s="6" t="s">
        <v>39</v>
      </c>
      <c r="O573" s="34"/>
      <c r="Q573" s="31" t="s">
        <v>38</v>
      </c>
      <c r="R573" s="32" t="s">
        <v>38</v>
      </c>
      <c r="S573" s="31" t="s">
        <v>38</v>
      </c>
      <c r="T573" s="31" t="s">
        <v>38</v>
      </c>
      <c r="U573" s="6" t="s">
        <v>38</v>
      </c>
      <c r="V573" s="31" t="s">
        <v>38</v>
      </c>
      <c r="W573" s="13" t="s">
        <v>1361</v>
      </c>
      <c r="X573" s="13" t="s">
        <v>38</v>
      </c>
      <c r="Y573" s="6" t="s">
        <v>87</v>
      </c>
      <c r="Z573" s="6" t="s">
        <v>1362</v>
      </c>
      <c r="AA573" s="18" t="s">
        <v>38</v>
      </c>
      <c r="AB573" s="18" t="s">
        <v>38</v>
      </c>
      <c r="AC573" s="18" t="s">
        <v>38</v>
      </c>
      <c r="AD573" s="18" t="s">
        <v>38</v>
      </c>
      <c r="AE573" s="18" t="s">
        <v>38</v>
      </c>
    </row>
    <row r="574">
      <c r="A574" s="33" t="s">
        <v>1363</v>
      </c>
      <c r="B574" s="18" t="s">
        <v>626</v>
      </c>
      <c r="C574" s="18" t="s">
        <v>627</v>
      </c>
      <c r="D574" s="13" t="s">
        <v>34</v>
      </c>
      <c r="E574" s="31" t="s">
        <v>35</v>
      </c>
      <c r="F574" s="6" t="s">
        <v>36</v>
      </c>
      <c r="G574" s="18" t="s">
        <v>37</v>
      </c>
      <c r="H574" s="18" t="s">
        <v>38</v>
      </c>
      <c r="I574" s="18" t="s">
        <v>38</v>
      </c>
      <c r="J574" s="15" t="s">
        <v>38</v>
      </c>
      <c r="K574" s="6" t="s">
        <v>38</v>
      </c>
      <c r="L574" s="13" t="s">
        <v>38</v>
      </c>
      <c r="M574" s="26">
        <v>0</v>
      </c>
      <c r="N574" s="6" t="s">
        <v>39</v>
      </c>
      <c r="O574" s="34"/>
      <c r="Q574" s="31" t="s">
        <v>38</v>
      </c>
      <c r="R574" s="32" t="s">
        <v>38</v>
      </c>
      <c r="S574" s="31" t="s">
        <v>38</v>
      </c>
      <c r="T574" s="31" t="s">
        <v>38</v>
      </c>
      <c r="U574" s="6" t="s">
        <v>38</v>
      </c>
      <c r="V574" s="31" t="s">
        <v>38</v>
      </c>
      <c r="W574" s="13" t="s">
        <v>38</v>
      </c>
      <c r="X574" s="13" t="s">
        <v>38</v>
      </c>
      <c r="Y574" s="6" t="s">
        <v>38</v>
      </c>
      <c r="Z574" s="6" t="s">
        <v>38</v>
      </c>
      <c r="AA574" s="18" t="s">
        <v>38</v>
      </c>
      <c r="AB574" s="18" t="s">
        <v>38</v>
      </c>
      <c r="AC574" s="18" t="s">
        <v>38</v>
      </c>
      <c r="AD574" s="18" t="s">
        <v>38</v>
      </c>
      <c r="AE574" s="18" t="s">
        <v>38</v>
      </c>
    </row>
    <row r="575">
      <c r="A575" s="33" t="s">
        <v>1364</v>
      </c>
      <c r="B575" s="18" t="s">
        <v>698</v>
      </c>
      <c r="C575" s="18" t="s">
        <v>699</v>
      </c>
      <c r="D575" s="13" t="s">
        <v>34</v>
      </c>
      <c r="E575" s="31" t="s">
        <v>35</v>
      </c>
      <c r="F575" s="6" t="s">
        <v>36</v>
      </c>
      <c r="G575" s="18" t="s">
        <v>37</v>
      </c>
      <c r="H575" s="18" t="s">
        <v>38</v>
      </c>
      <c r="I575" s="18" t="s">
        <v>38</v>
      </c>
      <c r="J575" s="15" t="s">
        <v>38</v>
      </c>
      <c r="K575" s="6" t="s">
        <v>38</v>
      </c>
      <c r="L575" s="13" t="s">
        <v>38</v>
      </c>
      <c r="M575" s="26">
        <v>0</v>
      </c>
      <c r="N575" s="6" t="s">
        <v>39</v>
      </c>
      <c r="O575" s="34"/>
      <c r="Q575" s="31" t="s">
        <v>38</v>
      </c>
      <c r="R575" s="32" t="s">
        <v>38</v>
      </c>
      <c r="S575" s="31" t="s">
        <v>38</v>
      </c>
      <c r="T575" s="31" t="s">
        <v>38</v>
      </c>
      <c r="U575" s="6" t="s">
        <v>38</v>
      </c>
      <c r="V575" s="31" t="s">
        <v>38</v>
      </c>
      <c r="W575" s="13" t="s">
        <v>38</v>
      </c>
      <c r="X575" s="13" t="s">
        <v>38</v>
      </c>
      <c r="Y575" s="6" t="s">
        <v>38</v>
      </c>
      <c r="Z575" s="6" t="s">
        <v>38</v>
      </c>
      <c r="AA575" s="18" t="s">
        <v>38</v>
      </c>
      <c r="AB575" s="18" t="s">
        <v>38</v>
      </c>
      <c r="AC575" s="18" t="s">
        <v>38</v>
      </c>
      <c r="AD575" s="18" t="s">
        <v>38</v>
      </c>
      <c r="AE575" s="18" t="s">
        <v>38</v>
      </c>
    </row>
    <row r="576">
      <c r="A576" s="33" t="s">
        <v>1365</v>
      </c>
      <c r="B576" s="18" t="s">
        <v>705</v>
      </c>
      <c r="C576" s="18" t="s">
        <v>365</v>
      </c>
      <c r="D576" s="13" t="s">
        <v>34</v>
      </c>
      <c r="E576" s="31" t="s">
        <v>35</v>
      </c>
      <c r="F576" s="6" t="s">
        <v>36</v>
      </c>
      <c r="G576" s="18" t="s">
        <v>37</v>
      </c>
      <c r="H576" s="18" t="s">
        <v>38</v>
      </c>
      <c r="I576" s="18" t="s">
        <v>38</v>
      </c>
      <c r="J576" s="15" t="s">
        <v>38</v>
      </c>
      <c r="K576" s="6" t="s">
        <v>38</v>
      </c>
      <c r="L576" s="13" t="s">
        <v>38</v>
      </c>
      <c r="M576" s="26">
        <v>0</v>
      </c>
      <c r="N576" s="6" t="s">
        <v>39</v>
      </c>
      <c r="O576" s="34"/>
      <c r="Q576" s="31" t="s">
        <v>38</v>
      </c>
      <c r="R576" s="32" t="s">
        <v>38</v>
      </c>
      <c r="S576" s="31" t="s">
        <v>38</v>
      </c>
      <c r="T576" s="31" t="s">
        <v>38</v>
      </c>
      <c r="U576" s="6" t="s">
        <v>38</v>
      </c>
      <c r="V576" s="31" t="s">
        <v>38</v>
      </c>
      <c r="W576" s="13" t="s">
        <v>38</v>
      </c>
      <c r="X576" s="13" t="s">
        <v>38</v>
      </c>
      <c r="Y576" s="6" t="s">
        <v>38</v>
      </c>
      <c r="Z576" s="6" t="s">
        <v>38</v>
      </c>
      <c r="AA576" s="18" t="s">
        <v>38</v>
      </c>
      <c r="AB576" s="18" t="s">
        <v>38</v>
      </c>
      <c r="AC576" s="18" t="s">
        <v>38</v>
      </c>
      <c r="AD576" s="18" t="s">
        <v>38</v>
      </c>
      <c r="AE576" s="18" t="s">
        <v>38</v>
      </c>
    </row>
    <row r="577">
      <c r="A577" s="33" t="s">
        <v>1366</v>
      </c>
      <c r="B577" s="18" t="s">
        <v>164</v>
      </c>
      <c r="C577" s="18" t="s">
        <v>84</v>
      </c>
      <c r="D577" s="13" t="s">
        <v>34</v>
      </c>
      <c r="E577" s="31" t="s">
        <v>35</v>
      </c>
      <c r="F577" s="6" t="s">
        <v>36</v>
      </c>
      <c r="G577" s="18" t="s">
        <v>37</v>
      </c>
      <c r="H577" s="18" t="s">
        <v>38</v>
      </c>
      <c r="I577" s="18" t="s">
        <v>38</v>
      </c>
      <c r="J577" s="15" t="s">
        <v>38</v>
      </c>
      <c r="K577" s="6" t="s">
        <v>38</v>
      </c>
      <c r="L577" s="13" t="s">
        <v>38</v>
      </c>
      <c r="M577" s="26">
        <v>0</v>
      </c>
      <c r="N577" s="6" t="s">
        <v>39</v>
      </c>
      <c r="O577" s="34"/>
      <c r="Q577" s="31" t="s">
        <v>38</v>
      </c>
      <c r="R577" s="32" t="s">
        <v>38</v>
      </c>
      <c r="S577" s="31" t="s">
        <v>38</v>
      </c>
      <c r="T577" s="31" t="s">
        <v>38</v>
      </c>
      <c r="U577" s="6" t="s">
        <v>38</v>
      </c>
      <c r="V577" s="31" t="s">
        <v>38</v>
      </c>
      <c r="W577" s="13" t="s">
        <v>38</v>
      </c>
      <c r="X577" s="13" t="s">
        <v>38</v>
      </c>
      <c r="Y577" s="6" t="s">
        <v>38</v>
      </c>
      <c r="Z577" s="6" t="s">
        <v>38</v>
      </c>
      <c r="AA577" s="18" t="s">
        <v>38</v>
      </c>
      <c r="AB577" s="18" t="s">
        <v>38</v>
      </c>
      <c r="AC577" s="18" t="s">
        <v>38</v>
      </c>
      <c r="AD577" s="18" t="s">
        <v>38</v>
      </c>
      <c r="AE577" s="18" t="s">
        <v>38</v>
      </c>
    </row>
    <row r="578">
      <c r="A578" s="33" t="s">
        <v>1367</v>
      </c>
      <c r="B578" s="18" t="s">
        <v>38</v>
      </c>
      <c r="C578" s="18" t="s">
        <v>84</v>
      </c>
      <c r="D578" s="13" t="s">
        <v>34</v>
      </c>
      <c r="E578" s="31" t="s">
        <v>35</v>
      </c>
      <c r="F578" s="6" t="s">
        <v>36</v>
      </c>
      <c r="G578" s="18" t="s">
        <v>37</v>
      </c>
      <c r="H578" s="18" t="s">
        <v>38</v>
      </c>
      <c r="I578" s="18" t="s">
        <v>38</v>
      </c>
      <c r="J578" s="15" t="s">
        <v>38</v>
      </c>
      <c r="K578" s="6" t="s">
        <v>38</v>
      </c>
      <c r="L578" s="13" t="s">
        <v>38</v>
      </c>
      <c r="M578" s="26">
        <v>0</v>
      </c>
      <c r="N578" s="6" t="s">
        <v>39</v>
      </c>
      <c r="O578" s="34"/>
      <c r="Q578" s="31" t="s">
        <v>38</v>
      </c>
      <c r="R578" s="32" t="s">
        <v>38</v>
      </c>
      <c r="S578" s="31" t="s">
        <v>38</v>
      </c>
      <c r="T578" s="31" t="s">
        <v>38</v>
      </c>
      <c r="U578" s="6" t="s">
        <v>38</v>
      </c>
      <c r="V578" s="31" t="s">
        <v>38</v>
      </c>
      <c r="W578" s="13" t="s">
        <v>38</v>
      </c>
      <c r="X578" s="13" t="s">
        <v>38</v>
      </c>
      <c r="Y578" s="6" t="s">
        <v>38</v>
      </c>
      <c r="Z578" s="6" t="s">
        <v>38</v>
      </c>
      <c r="AA578" s="18" t="s">
        <v>38</v>
      </c>
      <c r="AB578" s="18" t="s">
        <v>38</v>
      </c>
      <c r="AC578" s="18" t="s">
        <v>38</v>
      </c>
      <c r="AD578" s="18" t="s">
        <v>38</v>
      </c>
      <c r="AE578" s="18" t="s">
        <v>38</v>
      </c>
    </row>
    <row r="579">
      <c r="A579" s="33" t="s">
        <v>1368</v>
      </c>
      <c r="B579" s="18" t="s">
        <v>703</v>
      </c>
      <c r="C579" s="18" t="s">
        <v>699</v>
      </c>
      <c r="D579" s="13" t="s">
        <v>34</v>
      </c>
      <c r="E579" s="31" t="s">
        <v>35</v>
      </c>
      <c r="F579" s="6" t="s">
        <v>36</v>
      </c>
      <c r="G579" s="18" t="s">
        <v>37</v>
      </c>
      <c r="H579" s="18" t="s">
        <v>38</v>
      </c>
      <c r="I579" s="18" t="s">
        <v>38</v>
      </c>
      <c r="J579" s="15" t="s">
        <v>38</v>
      </c>
      <c r="K579" s="6" t="s">
        <v>38</v>
      </c>
      <c r="L579" s="13" t="s">
        <v>38</v>
      </c>
      <c r="M579" s="26">
        <v>0</v>
      </c>
      <c r="N579" s="6" t="s">
        <v>39</v>
      </c>
      <c r="O579" s="34"/>
      <c r="Q579" s="31" t="s">
        <v>38</v>
      </c>
      <c r="R579" s="32" t="s">
        <v>38</v>
      </c>
      <c r="S579" s="31" t="s">
        <v>38</v>
      </c>
      <c r="T579" s="31" t="s">
        <v>38</v>
      </c>
      <c r="U579" s="6" t="s">
        <v>38</v>
      </c>
      <c r="V579" s="31" t="s">
        <v>38</v>
      </c>
      <c r="W579" s="13" t="s">
        <v>38</v>
      </c>
      <c r="X579" s="13" t="s">
        <v>38</v>
      </c>
      <c r="Y579" s="6" t="s">
        <v>38</v>
      </c>
      <c r="Z579" s="6" t="s">
        <v>38</v>
      </c>
      <c r="AA579" s="18" t="s">
        <v>38</v>
      </c>
      <c r="AB579" s="18" t="s">
        <v>38</v>
      </c>
      <c r="AC579" s="18" t="s">
        <v>38</v>
      </c>
      <c r="AD579" s="18" t="s">
        <v>38</v>
      </c>
      <c r="AE579" s="18" t="s">
        <v>38</v>
      </c>
    </row>
    <row r="580">
      <c r="A580" s="33" t="s">
        <v>1369</v>
      </c>
      <c r="B580" s="18" t="s">
        <v>298</v>
      </c>
      <c r="C580" s="18" t="s">
        <v>270</v>
      </c>
      <c r="D580" s="13" t="s">
        <v>34</v>
      </c>
      <c r="E580" s="31" t="s">
        <v>35</v>
      </c>
      <c r="F580" s="6" t="s">
        <v>36</v>
      </c>
      <c r="G580" s="18" t="s">
        <v>37</v>
      </c>
      <c r="H580" s="18" t="s">
        <v>38</v>
      </c>
      <c r="I580" s="18" t="s">
        <v>38</v>
      </c>
      <c r="J580" s="15" t="s">
        <v>38</v>
      </c>
      <c r="K580" s="6" t="s">
        <v>38</v>
      </c>
      <c r="L580" s="13" t="s">
        <v>38</v>
      </c>
      <c r="M580" s="26">
        <v>0</v>
      </c>
      <c r="N580" s="6" t="s">
        <v>39</v>
      </c>
      <c r="O580" s="34"/>
      <c r="Q580" s="31" t="s">
        <v>38</v>
      </c>
      <c r="R580" s="32" t="s">
        <v>38</v>
      </c>
      <c r="S580" s="31" t="s">
        <v>38</v>
      </c>
      <c r="T580" s="31" t="s">
        <v>38</v>
      </c>
      <c r="U580" s="6" t="s">
        <v>38</v>
      </c>
      <c r="V580" s="31" t="s">
        <v>38</v>
      </c>
      <c r="W580" s="13" t="s">
        <v>38</v>
      </c>
      <c r="X580" s="13" t="s">
        <v>38</v>
      </c>
      <c r="Y580" s="6" t="s">
        <v>38</v>
      </c>
      <c r="Z580" s="6" t="s">
        <v>38</v>
      </c>
      <c r="AA580" s="18" t="s">
        <v>38</v>
      </c>
      <c r="AB580" s="18" t="s">
        <v>38</v>
      </c>
      <c r="AC580" s="18" t="s">
        <v>38</v>
      </c>
      <c r="AD580" s="18" t="s">
        <v>38</v>
      </c>
      <c r="AE580" s="18" t="s">
        <v>38</v>
      </c>
    </row>
    <row r="581">
      <c r="A581" s="33" t="s">
        <v>1370</v>
      </c>
      <c r="B581" s="18" t="s">
        <v>449</v>
      </c>
      <c r="C581" s="18" t="s">
        <v>77</v>
      </c>
      <c r="D581" s="13" t="s">
        <v>34</v>
      </c>
      <c r="E581" s="31" t="s">
        <v>35</v>
      </c>
      <c r="F581" s="6" t="s">
        <v>36</v>
      </c>
      <c r="G581" s="18" t="s">
        <v>37</v>
      </c>
      <c r="H581" s="18" t="s">
        <v>38</v>
      </c>
      <c r="I581" s="18" t="s">
        <v>38</v>
      </c>
      <c r="J581" s="15" t="s">
        <v>38</v>
      </c>
      <c r="K581" s="6" t="s">
        <v>38</v>
      </c>
      <c r="L581" s="13" t="s">
        <v>38</v>
      </c>
      <c r="M581" s="26">
        <v>0</v>
      </c>
      <c r="N581" s="6" t="s">
        <v>39</v>
      </c>
      <c r="O581" s="34"/>
      <c r="Q581" s="31" t="s">
        <v>38</v>
      </c>
      <c r="R581" s="32" t="s">
        <v>38</v>
      </c>
      <c r="S581" s="31" t="s">
        <v>38</v>
      </c>
      <c r="T581" s="31" t="s">
        <v>38</v>
      </c>
      <c r="U581" s="6" t="s">
        <v>38</v>
      </c>
      <c r="V581" s="31" t="s">
        <v>38</v>
      </c>
      <c r="W581" s="13" t="s">
        <v>38</v>
      </c>
      <c r="X581" s="13" t="s">
        <v>38</v>
      </c>
      <c r="Y581" s="6" t="s">
        <v>38</v>
      </c>
      <c r="Z581" s="6" t="s">
        <v>38</v>
      </c>
      <c r="AA581" s="18" t="s">
        <v>38</v>
      </c>
      <c r="AB581" s="18" t="s">
        <v>38</v>
      </c>
      <c r="AC581" s="18" t="s">
        <v>38</v>
      </c>
      <c r="AD581" s="18" t="s">
        <v>38</v>
      </c>
      <c r="AE581" s="18" t="s">
        <v>38</v>
      </c>
    </row>
    <row r="582">
      <c r="A582" s="33" t="s">
        <v>1371</v>
      </c>
      <c r="B582" s="18" t="s">
        <v>828</v>
      </c>
      <c r="C582" s="18" t="s">
        <v>1372</v>
      </c>
      <c r="D582" s="13" t="s">
        <v>34</v>
      </c>
      <c r="E582" s="31" t="s">
        <v>35</v>
      </c>
      <c r="F582" s="6" t="s">
        <v>36</v>
      </c>
      <c r="G582" s="18" t="s">
        <v>37</v>
      </c>
      <c r="H582" s="18" t="s">
        <v>38</v>
      </c>
      <c r="I582" s="18" t="s">
        <v>38</v>
      </c>
      <c r="J582" s="15" t="s">
        <v>38</v>
      </c>
      <c r="K582" s="6" t="s">
        <v>38</v>
      </c>
      <c r="L582" s="13" t="s">
        <v>38</v>
      </c>
      <c r="M582" s="26">
        <v>0</v>
      </c>
      <c r="N582" s="6" t="s">
        <v>39</v>
      </c>
      <c r="O582" s="34"/>
      <c r="Q582" s="31" t="s">
        <v>38</v>
      </c>
      <c r="R582" s="32" t="s">
        <v>38</v>
      </c>
      <c r="S582" s="31" t="s">
        <v>38</v>
      </c>
      <c r="T582" s="31" t="s">
        <v>38</v>
      </c>
      <c r="U582" s="6" t="s">
        <v>38</v>
      </c>
      <c r="V582" s="31" t="s">
        <v>38</v>
      </c>
      <c r="W582" s="13" t="s">
        <v>38</v>
      </c>
      <c r="X582" s="13" t="s">
        <v>38</v>
      </c>
      <c r="Y582" s="6" t="s">
        <v>38</v>
      </c>
      <c r="Z582" s="6" t="s">
        <v>38</v>
      </c>
      <c r="AA582" s="18" t="s">
        <v>38</v>
      </c>
      <c r="AB582" s="18" t="s">
        <v>38</v>
      </c>
      <c r="AC582" s="18" t="s">
        <v>38</v>
      </c>
      <c r="AD582" s="18" t="s">
        <v>38</v>
      </c>
      <c r="AE582" s="18" t="s">
        <v>38</v>
      </c>
    </row>
    <row r="583">
      <c r="A583" s="33" t="s">
        <v>1373</v>
      </c>
      <c r="B583" s="18" t="s">
        <v>550</v>
      </c>
      <c r="C583" s="18" t="s">
        <v>551</v>
      </c>
      <c r="D583" s="13" t="s">
        <v>34</v>
      </c>
      <c r="E583" s="31" t="s">
        <v>35</v>
      </c>
      <c r="F583" s="6" t="s">
        <v>36</v>
      </c>
      <c r="G583" s="18" t="s">
        <v>37</v>
      </c>
      <c r="H583" s="18" t="s">
        <v>38</v>
      </c>
      <c r="I583" s="18" t="s">
        <v>38</v>
      </c>
      <c r="J583" s="15" t="s">
        <v>38</v>
      </c>
      <c r="K583" s="6" t="s">
        <v>38</v>
      </c>
      <c r="L583" s="13" t="s">
        <v>38</v>
      </c>
      <c r="M583" s="26">
        <v>0</v>
      </c>
      <c r="N583" s="6" t="s">
        <v>39</v>
      </c>
      <c r="O583" s="34"/>
      <c r="Q583" s="31" t="s">
        <v>38</v>
      </c>
      <c r="R583" s="32" t="s">
        <v>38</v>
      </c>
      <c r="S583" s="31" t="s">
        <v>38</v>
      </c>
      <c r="T583" s="31" t="s">
        <v>38</v>
      </c>
      <c r="U583" s="6" t="s">
        <v>38</v>
      </c>
      <c r="V583" s="31" t="s">
        <v>38</v>
      </c>
      <c r="W583" s="13" t="s">
        <v>38</v>
      </c>
      <c r="X583" s="13" t="s">
        <v>38</v>
      </c>
      <c r="Y583" s="6" t="s">
        <v>38</v>
      </c>
      <c r="Z583" s="6" t="s">
        <v>38</v>
      </c>
      <c r="AA583" s="18" t="s">
        <v>38</v>
      </c>
      <c r="AB583" s="18" t="s">
        <v>38</v>
      </c>
      <c r="AC583" s="18" t="s">
        <v>38</v>
      </c>
      <c r="AD583" s="18" t="s">
        <v>38</v>
      </c>
      <c r="AE583" s="18" t="s">
        <v>38</v>
      </c>
    </row>
    <row r="584">
      <c r="A584" s="33" t="s">
        <v>1374</v>
      </c>
      <c r="B584" s="18" t="s">
        <v>980</v>
      </c>
      <c r="C584" s="18" t="s">
        <v>1352</v>
      </c>
      <c r="D584" s="13" t="s">
        <v>34</v>
      </c>
      <c r="E584" s="31" t="s">
        <v>35</v>
      </c>
      <c r="F584" s="6" t="s">
        <v>36</v>
      </c>
      <c r="G584" s="18" t="s">
        <v>37</v>
      </c>
      <c r="H584" s="18" t="s">
        <v>38</v>
      </c>
      <c r="I584" s="18" t="s">
        <v>38</v>
      </c>
      <c r="J584" s="15" t="s">
        <v>38</v>
      </c>
      <c r="K584" s="6" t="s">
        <v>38</v>
      </c>
      <c r="L584" s="13" t="s">
        <v>38</v>
      </c>
      <c r="M584" s="26">
        <v>0</v>
      </c>
      <c r="N584" s="6" t="s">
        <v>39</v>
      </c>
      <c r="O584" s="34"/>
      <c r="Q584" s="31" t="s">
        <v>38</v>
      </c>
      <c r="R584" s="32" t="s">
        <v>38</v>
      </c>
      <c r="S584" s="31" t="s">
        <v>38</v>
      </c>
      <c r="T584" s="31" t="s">
        <v>38</v>
      </c>
      <c r="U584" s="6" t="s">
        <v>38</v>
      </c>
      <c r="V584" s="31" t="s">
        <v>38</v>
      </c>
      <c r="W584" s="13" t="s">
        <v>38</v>
      </c>
      <c r="X584" s="13" t="s">
        <v>38</v>
      </c>
      <c r="Y584" s="6" t="s">
        <v>38</v>
      </c>
      <c r="Z584" s="6" t="s">
        <v>38</v>
      </c>
      <c r="AA584" s="18" t="s">
        <v>38</v>
      </c>
      <c r="AB584" s="18" t="s">
        <v>38</v>
      </c>
      <c r="AC584" s="18" t="s">
        <v>38</v>
      </c>
      <c r="AD584" s="18" t="s">
        <v>38</v>
      </c>
      <c r="AE584" s="18" t="s">
        <v>38</v>
      </c>
    </row>
    <row r="585">
      <c r="A585" s="33" t="s">
        <v>1375</v>
      </c>
      <c r="B585" s="18" t="s">
        <v>308</v>
      </c>
      <c r="C585" s="18" t="s">
        <v>270</v>
      </c>
      <c r="D585" s="13" t="s">
        <v>34</v>
      </c>
      <c r="E585" s="31" t="s">
        <v>35</v>
      </c>
      <c r="F585" s="6" t="s">
        <v>36</v>
      </c>
      <c r="G585" s="18" t="s">
        <v>37</v>
      </c>
      <c r="H585" s="18" t="s">
        <v>38</v>
      </c>
      <c r="I585" s="18" t="s">
        <v>38</v>
      </c>
      <c r="J585" s="15" t="s">
        <v>38</v>
      </c>
      <c r="K585" s="6" t="s">
        <v>38</v>
      </c>
      <c r="L585" s="13" t="s">
        <v>38</v>
      </c>
      <c r="M585" s="26">
        <v>0</v>
      </c>
      <c r="N585" s="6" t="s">
        <v>39</v>
      </c>
      <c r="O585" s="34"/>
      <c r="Q585" s="31" t="s">
        <v>38</v>
      </c>
      <c r="R585" s="32" t="s">
        <v>38</v>
      </c>
      <c r="S585" s="31" t="s">
        <v>38</v>
      </c>
      <c r="T585" s="31" t="s">
        <v>38</v>
      </c>
      <c r="U585" s="6" t="s">
        <v>38</v>
      </c>
      <c r="V585" s="31" t="s">
        <v>38</v>
      </c>
      <c r="W585" s="13" t="s">
        <v>38</v>
      </c>
      <c r="X585" s="13" t="s">
        <v>38</v>
      </c>
      <c r="Y585" s="6" t="s">
        <v>38</v>
      </c>
      <c r="Z585" s="6" t="s">
        <v>38</v>
      </c>
      <c r="AA585" s="18" t="s">
        <v>38</v>
      </c>
      <c r="AB585" s="18" t="s">
        <v>38</v>
      </c>
      <c r="AC585" s="18" t="s">
        <v>38</v>
      </c>
      <c r="AD585" s="18" t="s">
        <v>38</v>
      </c>
      <c r="AE585" s="18" t="s">
        <v>38</v>
      </c>
    </row>
    <row r="586">
      <c r="A586" s="33" t="s">
        <v>1376</v>
      </c>
      <c r="B586" s="18" t="s">
        <v>1148</v>
      </c>
      <c r="C586" s="18" t="s">
        <v>1134</v>
      </c>
      <c r="D586" s="13" t="s">
        <v>34</v>
      </c>
      <c r="E586" s="31" t="s">
        <v>35</v>
      </c>
      <c r="F586" s="6" t="s">
        <v>36</v>
      </c>
      <c r="G586" s="18" t="s">
        <v>37</v>
      </c>
      <c r="H586" s="18" t="s">
        <v>38</v>
      </c>
      <c r="I586" s="18" t="s">
        <v>38</v>
      </c>
      <c r="J586" s="15" t="s">
        <v>38</v>
      </c>
      <c r="K586" s="6" t="s">
        <v>38</v>
      </c>
      <c r="L586" s="13" t="s">
        <v>38</v>
      </c>
      <c r="M586" s="26">
        <v>0</v>
      </c>
      <c r="N586" s="6" t="s">
        <v>39</v>
      </c>
      <c r="O586" s="34"/>
      <c r="Q586" s="31" t="s">
        <v>38</v>
      </c>
      <c r="R586" s="32" t="s">
        <v>38</v>
      </c>
      <c r="S586" s="31" t="s">
        <v>38</v>
      </c>
      <c r="T586" s="31" t="s">
        <v>38</v>
      </c>
      <c r="U586" s="6" t="s">
        <v>38</v>
      </c>
      <c r="V586" s="31" t="s">
        <v>38</v>
      </c>
      <c r="W586" s="13" t="s">
        <v>38</v>
      </c>
      <c r="X586" s="13" t="s">
        <v>38</v>
      </c>
      <c r="Y586" s="6" t="s">
        <v>38</v>
      </c>
      <c r="Z586" s="6" t="s">
        <v>38</v>
      </c>
      <c r="AA586" s="18" t="s">
        <v>38</v>
      </c>
      <c r="AB586" s="18" t="s">
        <v>38</v>
      </c>
      <c r="AC586" s="18" t="s">
        <v>38</v>
      </c>
      <c r="AD586" s="18" t="s">
        <v>38</v>
      </c>
      <c r="AE586" s="18" t="s">
        <v>38</v>
      </c>
    </row>
    <row r="587">
      <c r="A587" s="33" t="s">
        <v>1377</v>
      </c>
      <c r="B587" s="18" t="s">
        <v>1378</v>
      </c>
      <c r="C587" s="18" t="s">
        <v>1379</v>
      </c>
      <c r="D587" s="13" t="s">
        <v>34</v>
      </c>
      <c r="E587" s="31" t="s">
        <v>35</v>
      </c>
      <c r="F587" s="6" t="s">
        <v>36</v>
      </c>
      <c r="G587" s="18" t="s">
        <v>37</v>
      </c>
      <c r="H587" s="18" t="s">
        <v>38</v>
      </c>
      <c r="I587" s="18" t="s">
        <v>38</v>
      </c>
      <c r="J587" s="15" t="s">
        <v>38</v>
      </c>
      <c r="K587" s="6" t="s">
        <v>38</v>
      </c>
      <c r="L587" s="13" t="s">
        <v>38</v>
      </c>
      <c r="M587" s="26">
        <v>0</v>
      </c>
      <c r="N587" s="6" t="s">
        <v>39</v>
      </c>
      <c r="O587" s="34"/>
      <c r="Q587" s="31" t="s">
        <v>38</v>
      </c>
      <c r="R587" s="32" t="s">
        <v>38</v>
      </c>
      <c r="S587" s="31" t="s">
        <v>38</v>
      </c>
      <c r="T587" s="31" t="s">
        <v>38</v>
      </c>
      <c r="U587" s="6" t="s">
        <v>38</v>
      </c>
      <c r="V587" s="31" t="s">
        <v>38</v>
      </c>
      <c r="W587" s="13" t="s">
        <v>38</v>
      </c>
      <c r="X587" s="13" t="s">
        <v>38</v>
      </c>
      <c r="Y587" s="6" t="s">
        <v>38</v>
      </c>
      <c r="Z587" s="6" t="s">
        <v>38</v>
      </c>
      <c r="AA587" s="18" t="s">
        <v>38</v>
      </c>
      <c r="AB587" s="18" t="s">
        <v>38</v>
      </c>
      <c r="AC587" s="18" t="s">
        <v>38</v>
      </c>
      <c r="AD587" s="18" t="s">
        <v>38</v>
      </c>
      <c r="AE587" s="18" t="s">
        <v>38</v>
      </c>
    </row>
    <row r="588">
      <c r="A588" s="33" t="s">
        <v>1380</v>
      </c>
      <c r="B588" s="18" t="s">
        <v>1381</v>
      </c>
      <c r="C588" s="18" t="s">
        <v>1379</v>
      </c>
      <c r="D588" s="13" t="s">
        <v>34</v>
      </c>
      <c r="E588" s="31" t="s">
        <v>35</v>
      </c>
      <c r="F588" s="6" t="s">
        <v>36</v>
      </c>
      <c r="G588" s="18" t="s">
        <v>37</v>
      </c>
      <c r="H588" s="18" t="s">
        <v>38</v>
      </c>
      <c r="I588" s="18" t="s">
        <v>38</v>
      </c>
      <c r="J588" s="15" t="s">
        <v>38</v>
      </c>
      <c r="K588" s="6" t="s">
        <v>38</v>
      </c>
      <c r="L588" s="13" t="s">
        <v>38</v>
      </c>
      <c r="M588" s="26">
        <v>0</v>
      </c>
      <c r="N588" s="6" t="s">
        <v>39</v>
      </c>
      <c r="O588" s="34"/>
      <c r="Q588" s="31" t="s">
        <v>38</v>
      </c>
      <c r="R588" s="32" t="s">
        <v>38</v>
      </c>
      <c r="S588" s="31" t="s">
        <v>38</v>
      </c>
      <c r="T588" s="31" t="s">
        <v>38</v>
      </c>
      <c r="U588" s="6" t="s">
        <v>38</v>
      </c>
      <c r="V588" s="31" t="s">
        <v>38</v>
      </c>
      <c r="W588" s="13" t="s">
        <v>38</v>
      </c>
      <c r="X588" s="13" t="s">
        <v>38</v>
      </c>
      <c r="Y588" s="6" t="s">
        <v>38</v>
      </c>
      <c r="Z588" s="6" t="s">
        <v>38</v>
      </c>
      <c r="AA588" s="18" t="s">
        <v>38</v>
      </c>
      <c r="AB588" s="18" t="s">
        <v>38</v>
      </c>
      <c r="AC588" s="18" t="s">
        <v>38</v>
      </c>
      <c r="AD588" s="18" t="s">
        <v>38</v>
      </c>
      <c r="AE588" s="18" t="s">
        <v>38</v>
      </c>
    </row>
    <row r="589">
      <c r="A589" s="33" t="s">
        <v>1382</v>
      </c>
      <c r="B589" s="18" t="s">
        <v>771</v>
      </c>
      <c r="C589" s="18" t="s">
        <v>767</v>
      </c>
      <c r="D589" s="13" t="s">
        <v>34</v>
      </c>
      <c r="E589" s="31" t="s">
        <v>35</v>
      </c>
      <c r="F589" s="6" t="s">
        <v>36</v>
      </c>
      <c r="G589" s="18" t="s">
        <v>37</v>
      </c>
      <c r="H589" s="18" t="s">
        <v>38</v>
      </c>
      <c r="I589" s="18" t="s">
        <v>38</v>
      </c>
      <c r="J589" s="15" t="s">
        <v>38</v>
      </c>
      <c r="K589" s="6" t="s">
        <v>38</v>
      </c>
      <c r="L589" s="13" t="s">
        <v>38</v>
      </c>
      <c r="M589" s="26">
        <v>0</v>
      </c>
      <c r="N589" s="6" t="s">
        <v>39</v>
      </c>
      <c r="O589" s="34"/>
      <c r="Q589" s="31" t="s">
        <v>38</v>
      </c>
      <c r="R589" s="32" t="s">
        <v>38</v>
      </c>
      <c r="S589" s="31" t="s">
        <v>38</v>
      </c>
      <c r="T589" s="31" t="s">
        <v>38</v>
      </c>
      <c r="U589" s="6" t="s">
        <v>38</v>
      </c>
      <c r="V589" s="31" t="s">
        <v>38</v>
      </c>
      <c r="W589" s="13" t="s">
        <v>38</v>
      </c>
      <c r="X589" s="13" t="s">
        <v>38</v>
      </c>
      <c r="Y589" s="6" t="s">
        <v>38</v>
      </c>
      <c r="Z589" s="6" t="s">
        <v>38</v>
      </c>
      <c r="AA589" s="18" t="s">
        <v>38</v>
      </c>
      <c r="AB589" s="18" t="s">
        <v>38</v>
      </c>
      <c r="AC589" s="18" t="s">
        <v>38</v>
      </c>
      <c r="AD589" s="18" t="s">
        <v>38</v>
      </c>
      <c r="AE589" s="18" t="s">
        <v>38</v>
      </c>
    </row>
    <row r="590">
      <c r="A590" s="33" t="s">
        <v>1383</v>
      </c>
      <c r="B590" s="18" t="s">
        <v>1384</v>
      </c>
      <c r="C590" s="18" t="s">
        <v>1385</v>
      </c>
      <c r="D590" s="13" t="s">
        <v>34</v>
      </c>
      <c r="E590" s="31" t="s">
        <v>35</v>
      </c>
      <c r="F590" s="6" t="s">
        <v>36</v>
      </c>
      <c r="G590" s="18" t="s">
        <v>37</v>
      </c>
      <c r="H590" s="18" t="s">
        <v>38</v>
      </c>
      <c r="I590" s="18" t="s">
        <v>38</v>
      </c>
      <c r="J590" s="15" t="s">
        <v>38</v>
      </c>
      <c r="K590" s="6" t="s">
        <v>38</v>
      </c>
      <c r="L590" s="13" t="s">
        <v>38</v>
      </c>
      <c r="M590" s="26">
        <v>0</v>
      </c>
      <c r="N590" s="6" t="s">
        <v>39</v>
      </c>
      <c r="O590" s="34"/>
      <c r="Q590" s="31" t="s">
        <v>38</v>
      </c>
      <c r="R590" s="32" t="s">
        <v>38</v>
      </c>
      <c r="S590" s="31" t="s">
        <v>38</v>
      </c>
      <c r="T590" s="31" t="s">
        <v>38</v>
      </c>
      <c r="U590" s="6" t="s">
        <v>38</v>
      </c>
      <c r="V590" s="31" t="s">
        <v>38</v>
      </c>
      <c r="W590" s="13" t="s">
        <v>38</v>
      </c>
      <c r="X590" s="13" t="s">
        <v>38</v>
      </c>
      <c r="Y590" s="6" t="s">
        <v>38</v>
      </c>
      <c r="Z590" s="6" t="s">
        <v>38</v>
      </c>
      <c r="AA590" s="18" t="s">
        <v>38</v>
      </c>
      <c r="AB590" s="18" t="s">
        <v>38</v>
      </c>
      <c r="AC590" s="18" t="s">
        <v>38</v>
      </c>
      <c r="AD590" s="18" t="s">
        <v>38</v>
      </c>
      <c r="AE590" s="18" t="s">
        <v>38</v>
      </c>
    </row>
    <row r="591">
      <c r="A591" s="33" t="s">
        <v>1386</v>
      </c>
      <c r="B591" s="18" t="s">
        <v>579</v>
      </c>
      <c r="C591" s="18" t="s">
        <v>580</v>
      </c>
      <c r="D591" s="13" t="s">
        <v>34</v>
      </c>
      <c r="E591" s="31" t="s">
        <v>35</v>
      </c>
      <c r="F591" s="6" t="s">
        <v>36</v>
      </c>
      <c r="G591" s="18" t="s">
        <v>37</v>
      </c>
      <c r="H591" s="18" t="s">
        <v>38</v>
      </c>
      <c r="I591" s="18" t="s">
        <v>38</v>
      </c>
      <c r="J591" s="15" t="s">
        <v>38</v>
      </c>
      <c r="K591" s="6" t="s">
        <v>38</v>
      </c>
      <c r="L591" s="13" t="s">
        <v>38</v>
      </c>
      <c r="M591" s="26">
        <v>0</v>
      </c>
      <c r="N591" s="6" t="s">
        <v>39</v>
      </c>
      <c r="O591" s="34"/>
      <c r="Q591" s="31" t="s">
        <v>38</v>
      </c>
      <c r="R591" s="32" t="s">
        <v>38</v>
      </c>
      <c r="S591" s="31" t="s">
        <v>38</v>
      </c>
      <c r="T591" s="31" t="s">
        <v>38</v>
      </c>
      <c r="U591" s="6" t="s">
        <v>38</v>
      </c>
      <c r="V591" s="31" t="s">
        <v>38</v>
      </c>
      <c r="W591" s="13" t="s">
        <v>38</v>
      </c>
      <c r="X591" s="13" t="s">
        <v>38</v>
      </c>
      <c r="Y591" s="6" t="s">
        <v>38</v>
      </c>
      <c r="Z591" s="6" t="s">
        <v>38</v>
      </c>
      <c r="AA591" s="18" t="s">
        <v>38</v>
      </c>
      <c r="AB591" s="18" t="s">
        <v>38</v>
      </c>
      <c r="AC591" s="18" t="s">
        <v>38</v>
      </c>
      <c r="AD591" s="18" t="s">
        <v>38</v>
      </c>
      <c r="AE591" s="18" t="s">
        <v>38</v>
      </c>
    </row>
    <row r="592">
      <c r="A592" s="33" t="s">
        <v>1387</v>
      </c>
      <c r="B592" s="18" t="s">
        <v>576</v>
      </c>
      <c r="C592" s="18" t="s">
        <v>1388</v>
      </c>
      <c r="D592" s="13" t="s">
        <v>34</v>
      </c>
      <c r="E592" s="31" t="s">
        <v>35</v>
      </c>
      <c r="F592" s="6" t="s">
        <v>36</v>
      </c>
      <c r="G592" s="18" t="s">
        <v>37</v>
      </c>
      <c r="H592" s="18" t="s">
        <v>38</v>
      </c>
      <c r="I592" s="18" t="s">
        <v>38</v>
      </c>
      <c r="J592" s="15" t="s">
        <v>38</v>
      </c>
      <c r="K592" s="6" t="s">
        <v>38</v>
      </c>
      <c r="L592" s="13" t="s">
        <v>38</v>
      </c>
      <c r="M592" s="26">
        <v>0</v>
      </c>
      <c r="N592" s="6" t="s">
        <v>39</v>
      </c>
      <c r="O592" s="34"/>
      <c r="Q592" s="31" t="s">
        <v>38</v>
      </c>
      <c r="R592" s="32" t="s">
        <v>38</v>
      </c>
      <c r="S592" s="31" t="s">
        <v>38</v>
      </c>
      <c r="T592" s="31" t="s">
        <v>38</v>
      </c>
      <c r="U592" s="6" t="s">
        <v>38</v>
      </c>
      <c r="V592" s="31" t="s">
        <v>38</v>
      </c>
      <c r="W592" s="13" t="s">
        <v>38</v>
      </c>
      <c r="X592" s="13" t="s">
        <v>38</v>
      </c>
      <c r="Y592" s="6" t="s">
        <v>38</v>
      </c>
      <c r="Z592" s="6" t="s">
        <v>38</v>
      </c>
      <c r="AA592" s="18" t="s">
        <v>38</v>
      </c>
      <c r="AB592" s="18" t="s">
        <v>38</v>
      </c>
      <c r="AC592" s="18" t="s">
        <v>38</v>
      </c>
      <c r="AD592" s="18" t="s">
        <v>38</v>
      </c>
      <c r="AE592" s="18" t="s">
        <v>38</v>
      </c>
    </row>
    <row r="593">
      <c r="A593" s="33" t="s">
        <v>1389</v>
      </c>
      <c r="B593" s="18" t="s">
        <v>252</v>
      </c>
      <c r="C593" s="18" t="s">
        <v>211</v>
      </c>
      <c r="D593" s="13" t="s">
        <v>34</v>
      </c>
      <c r="E593" s="31" t="s">
        <v>35</v>
      </c>
      <c r="F593" s="6" t="s">
        <v>36</v>
      </c>
      <c r="G593" s="18" t="s">
        <v>37</v>
      </c>
      <c r="H593" s="18" t="s">
        <v>38</v>
      </c>
      <c r="I593" s="18" t="s">
        <v>38</v>
      </c>
      <c r="J593" s="15" t="s">
        <v>38</v>
      </c>
      <c r="K593" s="6" t="s">
        <v>38</v>
      </c>
      <c r="L593" s="13" t="s">
        <v>38</v>
      </c>
      <c r="M593" s="26">
        <v>0</v>
      </c>
      <c r="N593" s="6" t="s">
        <v>39</v>
      </c>
      <c r="O593" s="34"/>
      <c r="Q593" s="31" t="s">
        <v>38</v>
      </c>
      <c r="R593" s="32" t="s">
        <v>38</v>
      </c>
      <c r="S593" s="31" t="s">
        <v>38</v>
      </c>
      <c r="T593" s="31" t="s">
        <v>38</v>
      </c>
      <c r="U593" s="6" t="s">
        <v>38</v>
      </c>
      <c r="V593" s="31" t="s">
        <v>38</v>
      </c>
      <c r="W593" s="13" t="s">
        <v>38</v>
      </c>
      <c r="X593" s="13" t="s">
        <v>38</v>
      </c>
      <c r="Y593" s="6" t="s">
        <v>38</v>
      </c>
      <c r="Z593" s="6" t="s">
        <v>38</v>
      </c>
      <c r="AA593" s="18" t="s">
        <v>38</v>
      </c>
      <c r="AB593" s="18" t="s">
        <v>38</v>
      </c>
      <c r="AC593" s="18" t="s">
        <v>38</v>
      </c>
      <c r="AD593" s="18" t="s">
        <v>38</v>
      </c>
      <c r="AE593" s="18" t="s">
        <v>38</v>
      </c>
    </row>
    <row r="594">
      <c r="A594" s="33" t="s">
        <v>1390</v>
      </c>
      <c r="B594" s="18" t="s">
        <v>727</v>
      </c>
      <c r="C594" s="18" t="s">
        <v>1190</v>
      </c>
      <c r="D594" s="13" t="s">
        <v>34</v>
      </c>
      <c r="E594" s="31" t="s">
        <v>35</v>
      </c>
      <c r="F594" s="6" t="s">
        <v>36</v>
      </c>
      <c r="G594" s="18" t="s">
        <v>37</v>
      </c>
      <c r="H594" s="18" t="s">
        <v>38</v>
      </c>
      <c r="I594" s="18" t="s">
        <v>38</v>
      </c>
      <c r="J594" s="15" t="s">
        <v>38</v>
      </c>
      <c r="K594" s="6" t="s">
        <v>38</v>
      </c>
      <c r="L594" s="13" t="s">
        <v>38</v>
      </c>
      <c r="M594" s="26">
        <v>0</v>
      </c>
      <c r="N594" s="6" t="s">
        <v>39</v>
      </c>
      <c r="O594" s="34"/>
      <c r="Q594" s="31" t="s">
        <v>38</v>
      </c>
      <c r="R594" s="32" t="s">
        <v>38</v>
      </c>
      <c r="S594" s="31" t="s">
        <v>38</v>
      </c>
      <c r="T594" s="31" t="s">
        <v>38</v>
      </c>
      <c r="U594" s="6" t="s">
        <v>38</v>
      </c>
      <c r="V594" s="31" t="s">
        <v>38</v>
      </c>
      <c r="W594" s="13" t="s">
        <v>38</v>
      </c>
      <c r="X594" s="13" t="s">
        <v>38</v>
      </c>
      <c r="Y594" s="6" t="s">
        <v>38</v>
      </c>
      <c r="Z594" s="6" t="s">
        <v>38</v>
      </c>
      <c r="AA594" s="18" t="s">
        <v>38</v>
      </c>
      <c r="AB594" s="18" t="s">
        <v>38</v>
      </c>
      <c r="AC594" s="18" t="s">
        <v>38</v>
      </c>
      <c r="AD594" s="18" t="s">
        <v>38</v>
      </c>
      <c r="AE594" s="18" t="s">
        <v>38</v>
      </c>
    </row>
    <row r="595">
      <c r="A595" s="33" t="s">
        <v>1391</v>
      </c>
      <c r="B595" s="18" t="s">
        <v>1338</v>
      </c>
      <c r="C595" s="18" t="s">
        <v>1392</v>
      </c>
      <c r="D595" s="13" t="s">
        <v>34</v>
      </c>
      <c r="E595" s="31" t="s">
        <v>35</v>
      </c>
      <c r="F595" s="6" t="s">
        <v>36</v>
      </c>
      <c r="G595" s="18" t="s">
        <v>37</v>
      </c>
      <c r="H595" s="18" t="s">
        <v>38</v>
      </c>
      <c r="I595" s="18" t="s">
        <v>38</v>
      </c>
      <c r="J595" s="15" t="s">
        <v>38</v>
      </c>
      <c r="K595" s="6" t="s">
        <v>38</v>
      </c>
      <c r="L595" s="13" t="s">
        <v>38</v>
      </c>
      <c r="M595" s="26">
        <v>0</v>
      </c>
      <c r="N595" s="6" t="s">
        <v>39</v>
      </c>
      <c r="O595" s="34"/>
      <c r="Q595" s="31" t="s">
        <v>38</v>
      </c>
      <c r="R595" s="32" t="s">
        <v>38</v>
      </c>
      <c r="S595" s="31" t="s">
        <v>38</v>
      </c>
      <c r="T595" s="31" t="s">
        <v>38</v>
      </c>
      <c r="U595" s="6" t="s">
        <v>38</v>
      </c>
      <c r="V595" s="31" t="s">
        <v>38</v>
      </c>
      <c r="W595" s="13" t="s">
        <v>38</v>
      </c>
      <c r="X595" s="13" t="s">
        <v>38</v>
      </c>
      <c r="Y595" s="6" t="s">
        <v>38</v>
      </c>
      <c r="Z595" s="6" t="s">
        <v>38</v>
      </c>
      <c r="AA595" s="18" t="s">
        <v>38</v>
      </c>
      <c r="AB595" s="18" t="s">
        <v>38</v>
      </c>
      <c r="AC595" s="18" t="s">
        <v>38</v>
      </c>
      <c r="AD595" s="18" t="s">
        <v>38</v>
      </c>
      <c r="AE595" s="18" t="s">
        <v>38</v>
      </c>
    </row>
    <row r="596">
      <c r="A596" s="33" t="s">
        <v>1393</v>
      </c>
      <c r="B596" s="18" t="s">
        <v>254</v>
      </c>
      <c r="C596" s="18" t="s">
        <v>211</v>
      </c>
      <c r="D596" s="13" t="s">
        <v>34</v>
      </c>
      <c r="E596" s="31" t="s">
        <v>35</v>
      </c>
      <c r="F596" s="6" t="s">
        <v>36</v>
      </c>
      <c r="G596" s="18" t="s">
        <v>37</v>
      </c>
      <c r="H596" s="18" t="s">
        <v>38</v>
      </c>
      <c r="I596" s="18" t="s">
        <v>38</v>
      </c>
      <c r="J596" s="15" t="s">
        <v>38</v>
      </c>
      <c r="K596" s="6" t="s">
        <v>38</v>
      </c>
      <c r="L596" s="13" t="s">
        <v>38</v>
      </c>
      <c r="M596" s="26">
        <v>0</v>
      </c>
      <c r="N596" s="6" t="s">
        <v>39</v>
      </c>
      <c r="O596" s="34"/>
      <c r="Q596" s="31" t="s">
        <v>38</v>
      </c>
      <c r="R596" s="32" t="s">
        <v>38</v>
      </c>
      <c r="S596" s="31" t="s">
        <v>38</v>
      </c>
      <c r="T596" s="31" t="s">
        <v>38</v>
      </c>
      <c r="U596" s="6" t="s">
        <v>38</v>
      </c>
      <c r="V596" s="31" t="s">
        <v>38</v>
      </c>
      <c r="W596" s="13" t="s">
        <v>38</v>
      </c>
      <c r="X596" s="13" t="s">
        <v>38</v>
      </c>
      <c r="Y596" s="6" t="s">
        <v>38</v>
      </c>
      <c r="Z596" s="6" t="s">
        <v>38</v>
      </c>
      <c r="AA596" s="18" t="s">
        <v>38</v>
      </c>
      <c r="AB596" s="18" t="s">
        <v>38</v>
      </c>
      <c r="AC596" s="18" t="s">
        <v>38</v>
      </c>
      <c r="AD596" s="18" t="s">
        <v>38</v>
      </c>
      <c r="AE596" s="18" t="s">
        <v>38</v>
      </c>
    </row>
    <row r="597">
      <c r="A597" s="33" t="s">
        <v>1394</v>
      </c>
      <c r="B597" s="18" t="s">
        <v>290</v>
      </c>
      <c r="C597" s="18" t="s">
        <v>270</v>
      </c>
      <c r="D597" s="13" t="s">
        <v>34</v>
      </c>
      <c r="E597" s="31" t="s">
        <v>35</v>
      </c>
      <c r="F597" s="6" t="s">
        <v>36</v>
      </c>
      <c r="G597" s="18" t="s">
        <v>37</v>
      </c>
      <c r="H597" s="18" t="s">
        <v>38</v>
      </c>
      <c r="I597" s="18" t="s">
        <v>38</v>
      </c>
      <c r="J597" s="15" t="s">
        <v>38</v>
      </c>
      <c r="K597" s="6" t="s">
        <v>38</v>
      </c>
      <c r="L597" s="13" t="s">
        <v>38</v>
      </c>
      <c r="M597" s="26">
        <v>0</v>
      </c>
      <c r="N597" s="6" t="s">
        <v>39</v>
      </c>
      <c r="O597" s="34"/>
      <c r="Q597" s="31" t="s">
        <v>38</v>
      </c>
      <c r="R597" s="32" t="s">
        <v>38</v>
      </c>
      <c r="S597" s="31" t="s">
        <v>38</v>
      </c>
      <c r="T597" s="31" t="s">
        <v>38</v>
      </c>
      <c r="U597" s="6" t="s">
        <v>38</v>
      </c>
      <c r="V597" s="31" t="s">
        <v>38</v>
      </c>
      <c r="W597" s="13" t="s">
        <v>38</v>
      </c>
      <c r="X597" s="13" t="s">
        <v>38</v>
      </c>
      <c r="Y597" s="6" t="s">
        <v>38</v>
      </c>
      <c r="Z597" s="6" t="s">
        <v>38</v>
      </c>
      <c r="AA597" s="18" t="s">
        <v>38</v>
      </c>
      <c r="AB597" s="18" t="s">
        <v>38</v>
      </c>
      <c r="AC597" s="18" t="s">
        <v>38</v>
      </c>
      <c r="AD597" s="18" t="s">
        <v>38</v>
      </c>
      <c r="AE597" s="18" t="s">
        <v>38</v>
      </c>
    </row>
    <row r="598">
      <c r="A598" s="33" t="s">
        <v>1395</v>
      </c>
      <c r="B598" s="18" t="s">
        <v>492</v>
      </c>
      <c r="C598" s="18" t="s">
        <v>84</v>
      </c>
      <c r="D598" s="13" t="s">
        <v>34</v>
      </c>
      <c r="E598" s="31" t="s">
        <v>35</v>
      </c>
      <c r="F598" s="6" t="s">
        <v>36</v>
      </c>
      <c r="G598" s="18" t="s">
        <v>37</v>
      </c>
      <c r="H598" s="18" t="s">
        <v>38</v>
      </c>
      <c r="I598" s="18" t="s">
        <v>38</v>
      </c>
      <c r="J598" s="15" t="s">
        <v>38</v>
      </c>
      <c r="K598" s="6" t="s">
        <v>38</v>
      </c>
      <c r="L598" s="13" t="s">
        <v>38</v>
      </c>
      <c r="M598" s="26">
        <v>0</v>
      </c>
      <c r="N598" s="6" t="s">
        <v>39</v>
      </c>
      <c r="O598" s="34"/>
      <c r="Q598" s="31" t="s">
        <v>38</v>
      </c>
      <c r="R598" s="32" t="s">
        <v>38</v>
      </c>
      <c r="S598" s="31" t="s">
        <v>38</v>
      </c>
      <c r="T598" s="31" t="s">
        <v>38</v>
      </c>
      <c r="U598" s="6" t="s">
        <v>38</v>
      </c>
      <c r="V598" s="31" t="s">
        <v>38</v>
      </c>
      <c r="W598" s="13" t="s">
        <v>38</v>
      </c>
      <c r="X598" s="13" t="s">
        <v>38</v>
      </c>
      <c r="Y598" s="6" t="s">
        <v>38</v>
      </c>
      <c r="Z598" s="6" t="s">
        <v>38</v>
      </c>
      <c r="AA598" s="18" t="s">
        <v>38</v>
      </c>
      <c r="AB598" s="18" t="s">
        <v>38</v>
      </c>
      <c r="AC598" s="18" t="s">
        <v>38</v>
      </c>
      <c r="AD598" s="18" t="s">
        <v>38</v>
      </c>
      <c r="AE598" s="18" t="s">
        <v>38</v>
      </c>
    </row>
    <row r="599">
      <c r="A599" s="33" t="s">
        <v>1396</v>
      </c>
      <c r="B599" s="18" t="s">
        <v>570</v>
      </c>
      <c r="C599" s="18" t="s">
        <v>565</v>
      </c>
      <c r="D599" s="13" t="s">
        <v>34</v>
      </c>
      <c r="E599" s="31" t="s">
        <v>35</v>
      </c>
      <c r="F599" s="6" t="s">
        <v>36</v>
      </c>
      <c r="G599" s="18" t="s">
        <v>37</v>
      </c>
      <c r="H599" s="18" t="s">
        <v>38</v>
      </c>
      <c r="I599" s="18" t="s">
        <v>38</v>
      </c>
      <c r="J599" s="15" t="s">
        <v>38</v>
      </c>
      <c r="K599" s="6" t="s">
        <v>38</v>
      </c>
      <c r="L599" s="13" t="s">
        <v>38</v>
      </c>
      <c r="M599" s="26">
        <v>0</v>
      </c>
      <c r="N599" s="6" t="s">
        <v>39</v>
      </c>
      <c r="O599" s="34"/>
      <c r="Q599" s="31" t="s">
        <v>38</v>
      </c>
      <c r="R599" s="32" t="s">
        <v>38</v>
      </c>
      <c r="S599" s="31" t="s">
        <v>38</v>
      </c>
      <c r="T599" s="31" t="s">
        <v>38</v>
      </c>
      <c r="U599" s="6" t="s">
        <v>38</v>
      </c>
      <c r="V599" s="31" t="s">
        <v>38</v>
      </c>
      <c r="W599" s="13" t="s">
        <v>38</v>
      </c>
      <c r="X599" s="13" t="s">
        <v>38</v>
      </c>
      <c r="Y599" s="6" t="s">
        <v>38</v>
      </c>
      <c r="Z599" s="6" t="s">
        <v>38</v>
      </c>
      <c r="AA599" s="18" t="s">
        <v>38</v>
      </c>
      <c r="AB599" s="18" t="s">
        <v>38</v>
      </c>
      <c r="AC599" s="18" t="s">
        <v>38</v>
      </c>
      <c r="AD599" s="18" t="s">
        <v>38</v>
      </c>
      <c r="AE599" s="18" t="s">
        <v>38</v>
      </c>
    </row>
    <row r="600">
      <c r="A600" s="33" t="s">
        <v>1397</v>
      </c>
      <c r="B600" s="18" t="s">
        <v>720</v>
      </c>
      <c r="C600" s="18" t="s">
        <v>365</v>
      </c>
      <c r="D600" s="13" t="s">
        <v>34</v>
      </c>
      <c r="E600" s="31" t="s">
        <v>35</v>
      </c>
      <c r="F600" s="6" t="s">
        <v>36</v>
      </c>
      <c r="G600" s="18" t="s">
        <v>37</v>
      </c>
      <c r="H600" s="18" t="s">
        <v>38</v>
      </c>
      <c r="I600" s="18" t="s">
        <v>38</v>
      </c>
      <c r="J600" s="15" t="s">
        <v>38</v>
      </c>
      <c r="K600" s="6" t="s">
        <v>38</v>
      </c>
      <c r="L600" s="13" t="s">
        <v>38</v>
      </c>
      <c r="M600" s="26">
        <v>0</v>
      </c>
      <c r="N600" s="6" t="s">
        <v>39</v>
      </c>
      <c r="O600" s="34"/>
      <c r="Q600" s="31" t="s">
        <v>38</v>
      </c>
      <c r="R600" s="32" t="s">
        <v>38</v>
      </c>
      <c r="S600" s="31" t="s">
        <v>38</v>
      </c>
      <c r="T600" s="31" t="s">
        <v>38</v>
      </c>
      <c r="U600" s="6" t="s">
        <v>38</v>
      </c>
      <c r="V600" s="31" t="s">
        <v>38</v>
      </c>
      <c r="W600" s="13" t="s">
        <v>38</v>
      </c>
      <c r="X600" s="13" t="s">
        <v>38</v>
      </c>
      <c r="Y600" s="6" t="s">
        <v>38</v>
      </c>
      <c r="Z600" s="6" t="s">
        <v>38</v>
      </c>
      <c r="AA600" s="18" t="s">
        <v>38</v>
      </c>
      <c r="AB600" s="18" t="s">
        <v>38</v>
      </c>
      <c r="AC600" s="18" t="s">
        <v>38</v>
      </c>
      <c r="AD600" s="18" t="s">
        <v>38</v>
      </c>
      <c r="AE600" s="18" t="s">
        <v>38</v>
      </c>
    </row>
    <row r="601">
      <c r="A601" s="33" t="s">
        <v>1398</v>
      </c>
      <c r="B601" s="18" t="s">
        <v>725</v>
      </c>
      <c r="C601" s="18" t="s">
        <v>365</v>
      </c>
      <c r="D601" s="13" t="s">
        <v>34</v>
      </c>
      <c r="E601" s="31" t="s">
        <v>35</v>
      </c>
      <c r="F601" s="6" t="s">
        <v>36</v>
      </c>
      <c r="G601" s="18" t="s">
        <v>37</v>
      </c>
      <c r="H601" s="18" t="s">
        <v>38</v>
      </c>
      <c r="I601" s="18" t="s">
        <v>38</v>
      </c>
      <c r="J601" s="15" t="s">
        <v>38</v>
      </c>
      <c r="K601" s="6" t="s">
        <v>38</v>
      </c>
      <c r="L601" s="13" t="s">
        <v>38</v>
      </c>
      <c r="M601" s="26">
        <v>0</v>
      </c>
      <c r="N601" s="6" t="s">
        <v>39</v>
      </c>
      <c r="O601" s="34"/>
      <c r="Q601" s="31" t="s">
        <v>38</v>
      </c>
      <c r="R601" s="32" t="s">
        <v>38</v>
      </c>
      <c r="S601" s="31" t="s">
        <v>38</v>
      </c>
      <c r="T601" s="31" t="s">
        <v>38</v>
      </c>
      <c r="U601" s="6" t="s">
        <v>38</v>
      </c>
      <c r="V601" s="31" t="s">
        <v>38</v>
      </c>
      <c r="W601" s="13" t="s">
        <v>38</v>
      </c>
      <c r="X601" s="13" t="s">
        <v>38</v>
      </c>
      <c r="Y601" s="6" t="s">
        <v>38</v>
      </c>
      <c r="Z601" s="6" t="s">
        <v>38</v>
      </c>
      <c r="AA601" s="18" t="s">
        <v>38</v>
      </c>
      <c r="AB601" s="18" t="s">
        <v>38</v>
      </c>
      <c r="AC601" s="18" t="s">
        <v>38</v>
      </c>
      <c r="AD601" s="18" t="s">
        <v>38</v>
      </c>
      <c r="AE601" s="18" t="s">
        <v>38</v>
      </c>
    </row>
    <row r="602">
      <c r="A602" s="33" t="s">
        <v>1399</v>
      </c>
      <c r="B602" s="18" t="s">
        <v>710</v>
      </c>
      <c r="C602" s="18" t="s">
        <v>711</v>
      </c>
      <c r="D602" s="13" t="s">
        <v>34</v>
      </c>
      <c r="E602" s="31" t="s">
        <v>35</v>
      </c>
      <c r="F602" s="6" t="s">
        <v>36</v>
      </c>
      <c r="G602" s="18" t="s">
        <v>37</v>
      </c>
      <c r="H602" s="18" t="s">
        <v>38</v>
      </c>
      <c r="I602" s="18" t="s">
        <v>38</v>
      </c>
      <c r="J602" s="15" t="s">
        <v>38</v>
      </c>
      <c r="K602" s="6" t="s">
        <v>38</v>
      </c>
      <c r="L602" s="13" t="s">
        <v>38</v>
      </c>
      <c r="M602" s="26">
        <v>0</v>
      </c>
      <c r="N602" s="6" t="s">
        <v>39</v>
      </c>
      <c r="O602" s="34"/>
      <c r="Q602" s="31" t="s">
        <v>38</v>
      </c>
      <c r="R602" s="32" t="s">
        <v>38</v>
      </c>
      <c r="S602" s="31" t="s">
        <v>38</v>
      </c>
      <c r="T602" s="31" t="s">
        <v>38</v>
      </c>
      <c r="U602" s="6" t="s">
        <v>38</v>
      </c>
      <c r="V602" s="31" t="s">
        <v>38</v>
      </c>
      <c r="W602" s="13" t="s">
        <v>38</v>
      </c>
      <c r="X602" s="13" t="s">
        <v>38</v>
      </c>
      <c r="Y602" s="6" t="s">
        <v>38</v>
      </c>
      <c r="Z602" s="6" t="s">
        <v>38</v>
      </c>
      <c r="AA602" s="18" t="s">
        <v>38</v>
      </c>
      <c r="AB602" s="18" t="s">
        <v>38</v>
      </c>
      <c r="AC602" s="18" t="s">
        <v>38</v>
      </c>
      <c r="AD602" s="18" t="s">
        <v>38</v>
      </c>
      <c r="AE602" s="18" t="s">
        <v>38</v>
      </c>
    </row>
    <row r="603">
      <c r="A603" s="33" t="s">
        <v>1400</v>
      </c>
      <c r="B603" s="18" t="s">
        <v>813</v>
      </c>
      <c r="C603" s="18" t="s">
        <v>814</v>
      </c>
      <c r="D603" s="13" t="s">
        <v>34</v>
      </c>
      <c r="E603" s="31" t="s">
        <v>35</v>
      </c>
      <c r="F603" s="6" t="s">
        <v>36</v>
      </c>
      <c r="G603" s="18" t="s">
        <v>37</v>
      </c>
      <c r="H603" s="18" t="s">
        <v>38</v>
      </c>
      <c r="I603" s="18" t="s">
        <v>38</v>
      </c>
      <c r="J603" s="15" t="s">
        <v>38</v>
      </c>
      <c r="K603" s="6" t="s">
        <v>38</v>
      </c>
      <c r="L603" s="13" t="s">
        <v>38</v>
      </c>
      <c r="M603" s="26">
        <v>0</v>
      </c>
      <c r="N603" s="6" t="s">
        <v>39</v>
      </c>
      <c r="O603" s="34"/>
      <c r="Q603" s="31" t="s">
        <v>38</v>
      </c>
      <c r="R603" s="32" t="s">
        <v>38</v>
      </c>
      <c r="S603" s="31" t="s">
        <v>38</v>
      </c>
      <c r="T603" s="31" t="s">
        <v>38</v>
      </c>
      <c r="U603" s="6" t="s">
        <v>38</v>
      </c>
      <c r="V603" s="31" t="s">
        <v>38</v>
      </c>
      <c r="W603" s="13" t="s">
        <v>38</v>
      </c>
      <c r="X603" s="13" t="s">
        <v>38</v>
      </c>
      <c r="Y603" s="6" t="s">
        <v>38</v>
      </c>
      <c r="Z603" s="6" t="s">
        <v>38</v>
      </c>
      <c r="AA603" s="18" t="s">
        <v>38</v>
      </c>
      <c r="AB603" s="18" t="s">
        <v>38</v>
      </c>
      <c r="AC603" s="18" t="s">
        <v>38</v>
      </c>
      <c r="AD603" s="18" t="s">
        <v>38</v>
      </c>
      <c r="AE603" s="18" t="s">
        <v>38</v>
      </c>
    </row>
    <row r="604">
      <c r="A604" s="33" t="s">
        <v>1401</v>
      </c>
      <c r="B604" s="18" t="s">
        <v>535</v>
      </c>
      <c r="C604" s="18" t="s">
        <v>1174</v>
      </c>
      <c r="D604" s="13" t="s">
        <v>34</v>
      </c>
      <c r="E604" s="31" t="s">
        <v>35</v>
      </c>
      <c r="F604" s="6" t="s">
        <v>36</v>
      </c>
      <c r="G604" s="18" t="s">
        <v>37</v>
      </c>
      <c r="H604" s="18" t="s">
        <v>38</v>
      </c>
      <c r="I604" s="18" t="s">
        <v>38</v>
      </c>
      <c r="J604" s="15" t="s">
        <v>38</v>
      </c>
      <c r="K604" s="6" t="s">
        <v>38</v>
      </c>
      <c r="L604" s="13" t="s">
        <v>38</v>
      </c>
      <c r="M604" s="26">
        <v>0</v>
      </c>
      <c r="N604" s="6" t="s">
        <v>39</v>
      </c>
      <c r="O604" s="34"/>
      <c r="Q604" s="31" t="s">
        <v>38</v>
      </c>
      <c r="R604" s="32" t="s">
        <v>38</v>
      </c>
      <c r="S604" s="31" t="s">
        <v>38</v>
      </c>
      <c r="T604" s="31" t="s">
        <v>38</v>
      </c>
      <c r="U604" s="6" t="s">
        <v>38</v>
      </c>
      <c r="V604" s="31" t="s">
        <v>38</v>
      </c>
      <c r="W604" s="13" t="s">
        <v>38</v>
      </c>
      <c r="X604" s="13" t="s">
        <v>38</v>
      </c>
      <c r="Y604" s="6" t="s">
        <v>38</v>
      </c>
      <c r="Z604" s="6" t="s">
        <v>38</v>
      </c>
      <c r="AA604" s="18" t="s">
        <v>38</v>
      </c>
      <c r="AB604" s="18" t="s">
        <v>38</v>
      </c>
      <c r="AC604" s="18" t="s">
        <v>38</v>
      </c>
      <c r="AD604" s="18" t="s">
        <v>38</v>
      </c>
      <c r="AE604" s="18" t="s">
        <v>38</v>
      </c>
    </row>
    <row r="605">
      <c r="A605" s="33" t="s">
        <v>1402</v>
      </c>
      <c r="B605" s="18" t="s">
        <v>540</v>
      </c>
      <c r="C605" s="18" t="s">
        <v>1172</v>
      </c>
      <c r="D605" s="13" t="s">
        <v>34</v>
      </c>
      <c r="E605" s="31" t="s">
        <v>35</v>
      </c>
      <c r="F605" s="6" t="s">
        <v>36</v>
      </c>
      <c r="G605" s="18" t="s">
        <v>37</v>
      </c>
      <c r="H605" s="18" t="s">
        <v>38</v>
      </c>
      <c r="I605" s="18" t="s">
        <v>38</v>
      </c>
      <c r="J605" s="15" t="s">
        <v>38</v>
      </c>
      <c r="K605" s="6" t="s">
        <v>38</v>
      </c>
      <c r="L605" s="13" t="s">
        <v>38</v>
      </c>
      <c r="M605" s="26">
        <v>0</v>
      </c>
      <c r="N605" s="6" t="s">
        <v>39</v>
      </c>
      <c r="O605" s="34"/>
      <c r="Q605" s="31" t="s">
        <v>38</v>
      </c>
      <c r="R605" s="32" t="s">
        <v>38</v>
      </c>
      <c r="S605" s="31" t="s">
        <v>38</v>
      </c>
      <c r="T605" s="31" t="s">
        <v>38</v>
      </c>
      <c r="U605" s="6" t="s">
        <v>38</v>
      </c>
      <c r="V605" s="31" t="s">
        <v>38</v>
      </c>
      <c r="W605" s="13" t="s">
        <v>38</v>
      </c>
      <c r="X605" s="13" t="s">
        <v>38</v>
      </c>
      <c r="Y605" s="6" t="s">
        <v>38</v>
      </c>
      <c r="Z605" s="6" t="s">
        <v>38</v>
      </c>
      <c r="AA605" s="18" t="s">
        <v>38</v>
      </c>
      <c r="AB605" s="18" t="s">
        <v>38</v>
      </c>
      <c r="AC605" s="18" t="s">
        <v>38</v>
      </c>
      <c r="AD605" s="18" t="s">
        <v>38</v>
      </c>
      <c r="AE605" s="18" t="s">
        <v>38</v>
      </c>
    </row>
    <row r="606">
      <c r="A606" s="33" t="s">
        <v>1403</v>
      </c>
      <c r="B606" s="18" t="s">
        <v>542</v>
      </c>
      <c r="C606" s="18" t="s">
        <v>1178</v>
      </c>
      <c r="D606" s="13" t="s">
        <v>34</v>
      </c>
      <c r="E606" s="31" t="s">
        <v>35</v>
      </c>
      <c r="F606" s="6" t="s">
        <v>36</v>
      </c>
      <c r="G606" s="18" t="s">
        <v>37</v>
      </c>
      <c r="H606" s="18" t="s">
        <v>38</v>
      </c>
      <c r="I606" s="18" t="s">
        <v>38</v>
      </c>
      <c r="J606" s="15" t="s">
        <v>38</v>
      </c>
      <c r="K606" s="6" t="s">
        <v>38</v>
      </c>
      <c r="L606" s="13" t="s">
        <v>38</v>
      </c>
      <c r="M606" s="26">
        <v>0</v>
      </c>
      <c r="N606" s="6" t="s">
        <v>39</v>
      </c>
      <c r="O606" s="34"/>
      <c r="Q606" s="31" t="s">
        <v>38</v>
      </c>
      <c r="R606" s="32" t="s">
        <v>38</v>
      </c>
      <c r="S606" s="31" t="s">
        <v>38</v>
      </c>
      <c r="T606" s="31" t="s">
        <v>38</v>
      </c>
      <c r="U606" s="6" t="s">
        <v>38</v>
      </c>
      <c r="V606" s="31" t="s">
        <v>38</v>
      </c>
      <c r="W606" s="13" t="s">
        <v>38</v>
      </c>
      <c r="X606" s="13" t="s">
        <v>38</v>
      </c>
      <c r="Y606" s="6" t="s">
        <v>38</v>
      </c>
      <c r="Z606" s="6" t="s">
        <v>38</v>
      </c>
      <c r="AA606" s="18" t="s">
        <v>38</v>
      </c>
      <c r="AB606" s="18" t="s">
        <v>38</v>
      </c>
      <c r="AC606" s="18" t="s">
        <v>38</v>
      </c>
      <c r="AD606" s="18" t="s">
        <v>38</v>
      </c>
      <c r="AE606" s="18" t="s">
        <v>38</v>
      </c>
    </row>
    <row r="607">
      <c r="A607" s="33" t="s">
        <v>1404</v>
      </c>
      <c r="B607" s="18" t="s">
        <v>707</v>
      </c>
      <c r="C607" s="18" t="s">
        <v>1192</v>
      </c>
      <c r="D607" s="13" t="s">
        <v>34</v>
      </c>
      <c r="E607" s="31" t="s">
        <v>35</v>
      </c>
      <c r="F607" s="6" t="s">
        <v>36</v>
      </c>
      <c r="G607" s="18" t="s">
        <v>37</v>
      </c>
      <c r="H607" s="18" t="s">
        <v>38</v>
      </c>
      <c r="I607" s="18" t="s">
        <v>38</v>
      </c>
      <c r="J607" s="15" t="s">
        <v>38</v>
      </c>
      <c r="K607" s="6" t="s">
        <v>38</v>
      </c>
      <c r="L607" s="13" t="s">
        <v>38</v>
      </c>
      <c r="M607" s="26">
        <v>0</v>
      </c>
      <c r="N607" s="6" t="s">
        <v>39</v>
      </c>
      <c r="O607" s="34"/>
      <c r="Q607" s="31" t="s">
        <v>38</v>
      </c>
      <c r="R607" s="32" t="s">
        <v>38</v>
      </c>
      <c r="S607" s="31" t="s">
        <v>38</v>
      </c>
      <c r="T607" s="31" t="s">
        <v>38</v>
      </c>
      <c r="U607" s="6" t="s">
        <v>38</v>
      </c>
      <c r="V607" s="31" t="s">
        <v>38</v>
      </c>
      <c r="W607" s="13" t="s">
        <v>38</v>
      </c>
      <c r="X607" s="13" t="s">
        <v>38</v>
      </c>
      <c r="Y607" s="6" t="s">
        <v>38</v>
      </c>
      <c r="Z607" s="6" t="s">
        <v>38</v>
      </c>
      <c r="AA607" s="18" t="s">
        <v>38</v>
      </c>
      <c r="AB607" s="18" t="s">
        <v>38</v>
      </c>
      <c r="AC607" s="18" t="s">
        <v>38</v>
      </c>
      <c r="AD607" s="18" t="s">
        <v>38</v>
      </c>
      <c r="AE607" s="18" t="s">
        <v>38</v>
      </c>
    </row>
    <row r="608">
      <c r="A608" s="33" t="s">
        <v>1405</v>
      </c>
      <c r="B608" s="18" t="s">
        <v>38</v>
      </c>
      <c r="C608" s="18" t="s">
        <v>447</v>
      </c>
      <c r="D608" s="13" t="s">
        <v>34</v>
      </c>
      <c r="E608" s="31" t="s">
        <v>35</v>
      </c>
      <c r="F608" s="6" t="s">
        <v>36</v>
      </c>
      <c r="G608" s="18" t="s">
        <v>37</v>
      </c>
      <c r="H608" s="18" t="s">
        <v>38</v>
      </c>
      <c r="I608" s="18" t="s">
        <v>38</v>
      </c>
      <c r="J608" s="15" t="s">
        <v>38</v>
      </c>
      <c r="K608" s="6" t="s">
        <v>38</v>
      </c>
      <c r="L608" s="13" t="s">
        <v>38</v>
      </c>
      <c r="M608" s="26">
        <v>0</v>
      </c>
      <c r="N608" s="6" t="s">
        <v>39</v>
      </c>
      <c r="O608" s="34"/>
      <c r="Q608" s="31" t="s">
        <v>38</v>
      </c>
      <c r="R608" s="32" t="s">
        <v>38</v>
      </c>
      <c r="S608" s="31" t="s">
        <v>38</v>
      </c>
      <c r="T608" s="31" t="s">
        <v>38</v>
      </c>
      <c r="U608" s="6" t="s">
        <v>38</v>
      </c>
      <c r="V608" s="31" t="s">
        <v>38</v>
      </c>
      <c r="W608" s="13" t="s">
        <v>38</v>
      </c>
      <c r="X608" s="13" t="s">
        <v>38</v>
      </c>
      <c r="Y608" s="6" t="s">
        <v>38</v>
      </c>
      <c r="Z608" s="6" t="s">
        <v>38</v>
      </c>
      <c r="AA608" s="18" t="s">
        <v>38</v>
      </c>
      <c r="AB608" s="18" t="s">
        <v>38</v>
      </c>
      <c r="AC608" s="18" t="s">
        <v>38</v>
      </c>
      <c r="AD608" s="18" t="s">
        <v>38</v>
      </c>
      <c r="AE608" s="18" t="s">
        <v>38</v>
      </c>
    </row>
    <row r="609">
      <c r="A609" s="33" t="s">
        <v>1406</v>
      </c>
      <c r="B609" s="18" t="s">
        <v>735</v>
      </c>
      <c r="C609" s="18" t="s">
        <v>736</v>
      </c>
      <c r="D609" s="13" t="s">
        <v>34</v>
      </c>
      <c r="E609" s="31" t="s">
        <v>35</v>
      </c>
      <c r="F609" s="6" t="s">
        <v>36</v>
      </c>
      <c r="G609" s="18" t="s">
        <v>37</v>
      </c>
      <c r="H609" s="18" t="s">
        <v>38</v>
      </c>
      <c r="I609" s="18" t="s">
        <v>38</v>
      </c>
      <c r="J609" s="15" t="s">
        <v>38</v>
      </c>
      <c r="K609" s="6" t="s">
        <v>38</v>
      </c>
      <c r="L609" s="13" t="s">
        <v>38</v>
      </c>
      <c r="M609" s="26">
        <v>0</v>
      </c>
      <c r="N609" s="6" t="s">
        <v>39</v>
      </c>
      <c r="O609" s="34"/>
      <c r="Q609" s="31" t="s">
        <v>38</v>
      </c>
      <c r="R609" s="32" t="s">
        <v>38</v>
      </c>
      <c r="S609" s="31" t="s">
        <v>38</v>
      </c>
      <c r="T609" s="31" t="s">
        <v>38</v>
      </c>
      <c r="U609" s="6" t="s">
        <v>38</v>
      </c>
      <c r="V609" s="31" t="s">
        <v>38</v>
      </c>
      <c r="W609" s="13" t="s">
        <v>38</v>
      </c>
      <c r="X609" s="13" t="s">
        <v>38</v>
      </c>
      <c r="Y609" s="6" t="s">
        <v>38</v>
      </c>
      <c r="Z609" s="6" t="s">
        <v>38</v>
      </c>
      <c r="AA609" s="18" t="s">
        <v>38</v>
      </c>
      <c r="AB609" s="18" t="s">
        <v>38</v>
      </c>
      <c r="AC609" s="18" t="s">
        <v>38</v>
      </c>
      <c r="AD609" s="18" t="s">
        <v>38</v>
      </c>
      <c r="AE609" s="18" t="s">
        <v>38</v>
      </c>
    </row>
    <row r="610">
      <c r="A610" s="33" t="s">
        <v>1407</v>
      </c>
      <c r="B610" s="18" t="s">
        <v>1408</v>
      </c>
      <c r="C610" s="18" t="s">
        <v>696</v>
      </c>
      <c r="D610" s="13" t="s">
        <v>34</v>
      </c>
      <c r="E610" s="31" t="s">
        <v>35</v>
      </c>
      <c r="F610" s="6" t="s">
        <v>22</v>
      </c>
      <c r="G610" s="18" t="s">
        <v>37</v>
      </c>
      <c r="H610" s="18" t="s">
        <v>38</v>
      </c>
      <c r="I610" s="18" t="s">
        <v>38</v>
      </c>
      <c r="J610" s="15" t="s">
        <v>38</v>
      </c>
      <c r="K610" s="6" t="s">
        <v>38</v>
      </c>
      <c r="L610" s="13" t="s">
        <v>38</v>
      </c>
      <c r="M610" s="26">
        <v>0</v>
      </c>
      <c r="N610" s="6" t="s">
        <v>39</v>
      </c>
      <c r="O610" s="34"/>
      <c r="Q610" s="31" t="s">
        <v>38</v>
      </c>
      <c r="R610" s="32" t="s">
        <v>38</v>
      </c>
      <c r="S610" s="31" t="s">
        <v>38</v>
      </c>
      <c r="T610" s="31" t="s">
        <v>38</v>
      </c>
      <c r="U610" s="6" t="s">
        <v>38</v>
      </c>
      <c r="V610" s="31" t="s">
        <v>38</v>
      </c>
      <c r="W610" s="13" t="s">
        <v>1409</v>
      </c>
      <c r="X610" s="13" t="s">
        <v>336</v>
      </c>
      <c r="Y610" s="6" t="s">
        <v>501</v>
      </c>
      <c r="Z610" s="6" t="s">
        <v>1410</v>
      </c>
      <c r="AA610" s="18" t="s">
        <v>38</v>
      </c>
      <c r="AB610" s="18" t="s">
        <v>38</v>
      </c>
      <c r="AC610" s="18" t="s">
        <v>38</v>
      </c>
      <c r="AD610" s="18" t="s">
        <v>38</v>
      </c>
      <c r="AE610" s="18" t="s">
        <v>38</v>
      </c>
    </row>
    <row r="611">
      <c r="A611" s="33" t="s">
        <v>1411</v>
      </c>
      <c r="B611" s="18" t="s">
        <v>1412</v>
      </c>
      <c r="C611" s="18" t="s">
        <v>1162</v>
      </c>
      <c r="D611" s="13" t="s">
        <v>34</v>
      </c>
      <c r="E611" s="31" t="s">
        <v>35</v>
      </c>
      <c r="F611" s="6" t="s">
        <v>22</v>
      </c>
      <c r="G611" s="18" t="s">
        <v>37</v>
      </c>
      <c r="H611" s="18" t="s">
        <v>38</v>
      </c>
      <c r="I611" s="18" t="s">
        <v>38</v>
      </c>
      <c r="J611" s="15" t="s">
        <v>38</v>
      </c>
      <c r="K611" s="6" t="s">
        <v>38</v>
      </c>
      <c r="L611" s="13" t="s">
        <v>38</v>
      </c>
      <c r="M611" s="26">
        <v>0</v>
      </c>
      <c r="N611" s="6" t="s">
        <v>39</v>
      </c>
      <c r="O611" s="34"/>
      <c r="Q611" s="31" t="s">
        <v>38</v>
      </c>
      <c r="R611" s="32" t="s">
        <v>38</v>
      </c>
      <c r="S611" s="31" t="s">
        <v>38</v>
      </c>
      <c r="T611" s="31" t="s">
        <v>38</v>
      </c>
      <c r="U611" s="6" t="s">
        <v>38</v>
      </c>
      <c r="V611" s="31" t="s">
        <v>38</v>
      </c>
      <c r="W611" s="13" t="s">
        <v>500</v>
      </c>
      <c r="X611" s="13" t="s">
        <v>86</v>
      </c>
      <c r="Y611" s="6" t="s">
        <v>501</v>
      </c>
      <c r="Z611" s="6" t="s">
        <v>39</v>
      </c>
      <c r="AA611" s="18" t="s">
        <v>38</v>
      </c>
      <c r="AB611" s="18" t="s">
        <v>38</v>
      </c>
      <c r="AC611" s="18" t="s">
        <v>38</v>
      </c>
      <c r="AD611" s="18" t="s">
        <v>38</v>
      </c>
      <c r="AE611" s="18" t="s">
        <v>38</v>
      </c>
    </row>
    <row r="612">
      <c r="A612" s="33" t="s">
        <v>1413</v>
      </c>
      <c r="B612" s="18" t="s">
        <v>1305</v>
      </c>
      <c r="C612" s="18" t="s">
        <v>1306</v>
      </c>
      <c r="D612" s="13" t="s">
        <v>34</v>
      </c>
      <c r="E612" s="31" t="s">
        <v>35</v>
      </c>
      <c r="F612" s="6" t="s">
        <v>36</v>
      </c>
      <c r="G612" s="18" t="s">
        <v>37</v>
      </c>
      <c r="H612" s="18" t="s">
        <v>38</v>
      </c>
      <c r="I612" s="18" t="s">
        <v>38</v>
      </c>
      <c r="J612" s="15" t="s">
        <v>38</v>
      </c>
      <c r="K612" s="6" t="s">
        <v>38</v>
      </c>
      <c r="L612" s="13" t="s">
        <v>38</v>
      </c>
      <c r="M612" s="26">
        <v>0</v>
      </c>
      <c r="N612" s="6" t="s">
        <v>39</v>
      </c>
      <c r="O612" s="34"/>
      <c r="Q612" s="31" t="s">
        <v>38</v>
      </c>
      <c r="R612" s="32" t="s">
        <v>38</v>
      </c>
      <c r="S612" s="31" t="s">
        <v>38</v>
      </c>
      <c r="T612" s="31" t="s">
        <v>38</v>
      </c>
      <c r="U612" s="6" t="s">
        <v>38</v>
      </c>
      <c r="V612" s="31" t="s">
        <v>38</v>
      </c>
      <c r="W612" s="13" t="s">
        <v>38</v>
      </c>
      <c r="X612" s="13" t="s">
        <v>38</v>
      </c>
      <c r="Y612" s="6" t="s">
        <v>38</v>
      </c>
      <c r="Z612" s="6" t="s">
        <v>38</v>
      </c>
      <c r="AA612" s="18" t="s">
        <v>38</v>
      </c>
      <c r="AB612" s="18" t="s">
        <v>38</v>
      </c>
      <c r="AC612" s="18" t="s">
        <v>38</v>
      </c>
      <c r="AD612" s="18" t="s">
        <v>38</v>
      </c>
      <c r="AE612" s="18" t="s">
        <v>38</v>
      </c>
    </row>
    <row r="613">
      <c r="A613" s="33" t="s">
        <v>1414</v>
      </c>
      <c r="B613" s="18" t="s">
        <v>1317</v>
      </c>
      <c r="C613" s="18" t="s">
        <v>1306</v>
      </c>
      <c r="D613" s="13" t="s">
        <v>34</v>
      </c>
      <c r="E613" s="31" t="s">
        <v>35</v>
      </c>
      <c r="F613" s="6" t="s">
        <v>36</v>
      </c>
      <c r="G613" s="18" t="s">
        <v>37</v>
      </c>
      <c r="H613" s="18" t="s">
        <v>38</v>
      </c>
      <c r="I613" s="18" t="s">
        <v>38</v>
      </c>
      <c r="J613" s="15" t="s">
        <v>38</v>
      </c>
      <c r="K613" s="6" t="s">
        <v>38</v>
      </c>
      <c r="L613" s="13" t="s">
        <v>38</v>
      </c>
      <c r="M613" s="26">
        <v>0</v>
      </c>
      <c r="N613" s="6" t="s">
        <v>39</v>
      </c>
      <c r="O613" s="34"/>
      <c r="Q613" s="31" t="s">
        <v>38</v>
      </c>
      <c r="R613" s="32" t="s">
        <v>38</v>
      </c>
      <c r="S613" s="31" t="s">
        <v>38</v>
      </c>
      <c r="T613" s="31" t="s">
        <v>38</v>
      </c>
      <c r="U613" s="6" t="s">
        <v>38</v>
      </c>
      <c r="V613" s="31" t="s">
        <v>38</v>
      </c>
      <c r="W613" s="13" t="s">
        <v>38</v>
      </c>
      <c r="X613" s="13" t="s">
        <v>38</v>
      </c>
      <c r="Y613" s="6" t="s">
        <v>38</v>
      </c>
      <c r="Z613" s="6" t="s">
        <v>38</v>
      </c>
      <c r="AA613" s="18" t="s">
        <v>38</v>
      </c>
      <c r="AB613" s="18" t="s">
        <v>38</v>
      </c>
      <c r="AC613" s="18" t="s">
        <v>38</v>
      </c>
      <c r="AD613" s="18" t="s">
        <v>38</v>
      </c>
      <c r="AE613" s="18" t="s">
        <v>38</v>
      </c>
    </row>
    <row r="614">
      <c r="A614" s="33" t="s">
        <v>1415</v>
      </c>
      <c r="B614" s="18" t="s">
        <v>841</v>
      </c>
      <c r="C614" s="18" t="s">
        <v>1416</v>
      </c>
      <c r="D614" s="13" t="s">
        <v>34</v>
      </c>
      <c r="E614" s="31" t="s">
        <v>35</v>
      </c>
      <c r="F614" s="6" t="s">
        <v>36</v>
      </c>
      <c r="G614" s="18" t="s">
        <v>37</v>
      </c>
      <c r="H614" s="18" t="s">
        <v>38</v>
      </c>
      <c r="I614" s="18" t="s">
        <v>38</v>
      </c>
      <c r="J614" s="15" t="s">
        <v>38</v>
      </c>
      <c r="K614" s="6" t="s">
        <v>38</v>
      </c>
      <c r="L614" s="13" t="s">
        <v>38</v>
      </c>
      <c r="M614" s="26">
        <v>0</v>
      </c>
      <c r="N614" s="6" t="s">
        <v>39</v>
      </c>
      <c r="O614" s="34"/>
      <c r="Q614" s="31" t="s">
        <v>38</v>
      </c>
      <c r="R614" s="32" t="s">
        <v>38</v>
      </c>
      <c r="S614" s="31" t="s">
        <v>38</v>
      </c>
      <c r="T614" s="31" t="s">
        <v>38</v>
      </c>
      <c r="U614" s="6" t="s">
        <v>38</v>
      </c>
      <c r="V614" s="31" t="s">
        <v>38</v>
      </c>
      <c r="W614" s="13" t="s">
        <v>38</v>
      </c>
      <c r="X614" s="13" t="s">
        <v>38</v>
      </c>
      <c r="Y614" s="6" t="s">
        <v>38</v>
      </c>
      <c r="Z614" s="6" t="s">
        <v>38</v>
      </c>
      <c r="AA614" s="18" t="s">
        <v>38</v>
      </c>
      <c r="AB614" s="18" t="s">
        <v>38</v>
      </c>
      <c r="AC614" s="18" t="s">
        <v>38</v>
      </c>
      <c r="AD614" s="18" t="s">
        <v>38</v>
      </c>
      <c r="AE614" s="18" t="s">
        <v>38</v>
      </c>
    </row>
    <row r="615">
      <c r="A615" s="33" t="s">
        <v>1417</v>
      </c>
      <c r="B615" s="18" t="s">
        <v>1347</v>
      </c>
      <c r="C615" s="18" t="s">
        <v>514</v>
      </c>
      <c r="D615" s="13" t="s">
        <v>34</v>
      </c>
      <c r="E615" s="31" t="s">
        <v>35</v>
      </c>
      <c r="F615" s="6" t="s">
        <v>36</v>
      </c>
      <c r="G615" s="18" t="s">
        <v>37</v>
      </c>
      <c r="H615" s="18" t="s">
        <v>38</v>
      </c>
      <c r="I615" s="18" t="s">
        <v>38</v>
      </c>
      <c r="J615" s="15" t="s">
        <v>38</v>
      </c>
      <c r="K615" s="6" t="s">
        <v>38</v>
      </c>
      <c r="L615" s="13" t="s">
        <v>38</v>
      </c>
      <c r="M615" s="26">
        <v>0</v>
      </c>
      <c r="N615" s="6" t="s">
        <v>39</v>
      </c>
      <c r="O615" s="34"/>
      <c r="Q615" s="31" t="s">
        <v>38</v>
      </c>
      <c r="R615" s="32" t="s">
        <v>38</v>
      </c>
      <c r="S615" s="31" t="s">
        <v>38</v>
      </c>
      <c r="T615" s="31" t="s">
        <v>38</v>
      </c>
      <c r="U615" s="6" t="s">
        <v>38</v>
      </c>
      <c r="V615" s="31" t="s">
        <v>38</v>
      </c>
      <c r="W615" s="13" t="s">
        <v>38</v>
      </c>
      <c r="X615" s="13" t="s">
        <v>38</v>
      </c>
      <c r="Y615" s="6" t="s">
        <v>38</v>
      </c>
      <c r="Z615" s="6" t="s">
        <v>38</v>
      </c>
      <c r="AA615" s="18" t="s">
        <v>38</v>
      </c>
      <c r="AB615" s="18" t="s">
        <v>38</v>
      </c>
      <c r="AC615" s="18" t="s">
        <v>38</v>
      </c>
      <c r="AD615" s="18" t="s">
        <v>38</v>
      </c>
      <c r="AE615" s="18" t="s">
        <v>38</v>
      </c>
    </row>
    <row r="616">
      <c r="A616" s="33" t="s">
        <v>1418</v>
      </c>
      <c r="B616" s="18" t="s">
        <v>550</v>
      </c>
      <c r="C616" s="18" t="s">
        <v>1419</v>
      </c>
      <c r="D616" s="13" t="s">
        <v>34</v>
      </c>
      <c r="E616" s="31" t="s">
        <v>35</v>
      </c>
      <c r="F616" s="6" t="s">
        <v>36</v>
      </c>
      <c r="G616" s="18" t="s">
        <v>37</v>
      </c>
      <c r="H616" s="18" t="s">
        <v>38</v>
      </c>
      <c r="I616" s="18" t="s">
        <v>38</v>
      </c>
      <c r="J616" s="15" t="s">
        <v>38</v>
      </c>
      <c r="K616" s="6" t="s">
        <v>38</v>
      </c>
      <c r="L616" s="13" t="s">
        <v>38</v>
      </c>
      <c r="M616" s="26">
        <v>0</v>
      </c>
      <c r="N616" s="6" t="s">
        <v>39</v>
      </c>
      <c r="O616" s="34"/>
      <c r="Q616" s="31" t="s">
        <v>38</v>
      </c>
      <c r="R616" s="32" t="s">
        <v>38</v>
      </c>
      <c r="S616" s="31" t="s">
        <v>38</v>
      </c>
      <c r="T616" s="31" t="s">
        <v>38</v>
      </c>
      <c r="U616" s="6" t="s">
        <v>38</v>
      </c>
      <c r="V616" s="31" t="s">
        <v>38</v>
      </c>
      <c r="W616" s="13" t="s">
        <v>38</v>
      </c>
      <c r="X616" s="13" t="s">
        <v>38</v>
      </c>
      <c r="Y616" s="6" t="s">
        <v>38</v>
      </c>
      <c r="Z616" s="6" t="s">
        <v>38</v>
      </c>
      <c r="AA616" s="18" t="s">
        <v>38</v>
      </c>
      <c r="AB616" s="18" t="s">
        <v>38</v>
      </c>
      <c r="AC616" s="18" t="s">
        <v>38</v>
      </c>
      <c r="AD616" s="18" t="s">
        <v>38</v>
      </c>
      <c r="AE616" s="18" t="s">
        <v>38</v>
      </c>
    </row>
    <row r="617">
      <c r="A617" s="33" t="s">
        <v>1420</v>
      </c>
      <c r="B617" s="18" t="s">
        <v>1421</v>
      </c>
      <c r="C617" s="18" t="s">
        <v>1422</v>
      </c>
      <c r="D617" s="13" t="s">
        <v>34</v>
      </c>
      <c r="E617" s="31" t="s">
        <v>35</v>
      </c>
      <c r="F617" s="6" t="s">
        <v>36</v>
      </c>
      <c r="G617" s="18" t="s">
        <v>37</v>
      </c>
      <c r="H617" s="18" t="s">
        <v>38</v>
      </c>
      <c r="I617" s="18" t="s">
        <v>38</v>
      </c>
      <c r="J617" s="15" t="s">
        <v>38</v>
      </c>
      <c r="K617" s="6" t="s">
        <v>38</v>
      </c>
      <c r="L617" s="13" t="s">
        <v>38</v>
      </c>
      <c r="M617" s="26">
        <v>0</v>
      </c>
      <c r="N617" s="6" t="s">
        <v>39</v>
      </c>
      <c r="O617" s="34"/>
      <c r="Q617" s="31" t="s">
        <v>38</v>
      </c>
      <c r="R617" s="32" t="s">
        <v>38</v>
      </c>
      <c r="S617" s="31" t="s">
        <v>38</v>
      </c>
      <c r="T617" s="31" t="s">
        <v>38</v>
      </c>
      <c r="U617" s="6" t="s">
        <v>38</v>
      </c>
      <c r="V617" s="31" t="s">
        <v>38</v>
      </c>
      <c r="W617" s="13" t="s">
        <v>38</v>
      </c>
      <c r="X617" s="13" t="s">
        <v>38</v>
      </c>
      <c r="Y617" s="6" t="s">
        <v>38</v>
      </c>
      <c r="Z617" s="6" t="s">
        <v>38</v>
      </c>
      <c r="AA617" s="18" t="s">
        <v>38</v>
      </c>
      <c r="AB617" s="18" t="s">
        <v>38</v>
      </c>
      <c r="AC617" s="18" t="s">
        <v>38</v>
      </c>
      <c r="AD617" s="18" t="s">
        <v>38</v>
      </c>
      <c r="AE617" s="18" t="s">
        <v>38</v>
      </c>
    </row>
    <row r="618">
      <c r="A618" s="33" t="s">
        <v>1423</v>
      </c>
      <c r="B618" s="18" t="s">
        <v>1133</v>
      </c>
      <c r="C618" s="18" t="s">
        <v>1306</v>
      </c>
      <c r="D618" s="13" t="s">
        <v>34</v>
      </c>
      <c r="E618" s="31" t="s">
        <v>35</v>
      </c>
      <c r="F618" s="6" t="s">
        <v>36</v>
      </c>
      <c r="G618" s="18" t="s">
        <v>37</v>
      </c>
      <c r="H618" s="18" t="s">
        <v>38</v>
      </c>
      <c r="I618" s="18" t="s">
        <v>38</v>
      </c>
      <c r="J618" s="15" t="s">
        <v>38</v>
      </c>
      <c r="K618" s="6" t="s">
        <v>38</v>
      </c>
      <c r="L618" s="13" t="s">
        <v>38</v>
      </c>
      <c r="M618" s="26">
        <v>0</v>
      </c>
      <c r="N618" s="6" t="s">
        <v>39</v>
      </c>
      <c r="O618" s="34"/>
      <c r="Q618" s="31" t="s">
        <v>38</v>
      </c>
      <c r="R618" s="32" t="s">
        <v>38</v>
      </c>
      <c r="S618" s="31" t="s">
        <v>38</v>
      </c>
      <c r="T618" s="31" t="s">
        <v>38</v>
      </c>
      <c r="U618" s="6" t="s">
        <v>38</v>
      </c>
      <c r="V618" s="31" t="s">
        <v>38</v>
      </c>
      <c r="W618" s="13" t="s">
        <v>38</v>
      </c>
      <c r="X618" s="13" t="s">
        <v>38</v>
      </c>
      <c r="Y618" s="6" t="s">
        <v>38</v>
      </c>
      <c r="Z618" s="6" t="s">
        <v>38</v>
      </c>
      <c r="AA618" s="18" t="s">
        <v>38</v>
      </c>
      <c r="AB618" s="18" t="s">
        <v>38</v>
      </c>
      <c r="AC618" s="18" t="s">
        <v>38</v>
      </c>
      <c r="AD618" s="18" t="s">
        <v>38</v>
      </c>
      <c r="AE618" s="18" t="s">
        <v>38</v>
      </c>
    </row>
    <row r="619">
      <c r="A619" s="33" t="s">
        <v>1424</v>
      </c>
      <c r="B619" s="18" t="s">
        <v>717</v>
      </c>
      <c r="C619" s="18" t="s">
        <v>718</v>
      </c>
      <c r="D619" s="13" t="s">
        <v>34</v>
      </c>
      <c r="E619" s="31" t="s">
        <v>35</v>
      </c>
      <c r="F619" s="6" t="s">
        <v>36</v>
      </c>
      <c r="G619" s="18" t="s">
        <v>37</v>
      </c>
      <c r="H619" s="18" t="s">
        <v>38</v>
      </c>
      <c r="I619" s="18" t="s">
        <v>38</v>
      </c>
      <c r="J619" s="15" t="s">
        <v>38</v>
      </c>
      <c r="K619" s="6" t="s">
        <v>38</v>
      </c>
      <c r="L619" s="13" t="s">
        <v>38</v>
      </c>
      <c r="M619" s="26">
        <v>0</v>
      </c>
      <c r="N619" s="6" t="s">
        <v>39</v>
      </c>
      <c r="O619" s="34"/>
      <c r="Q619" s="31" t="s">
        <v>38</v>
      </c>
      <c r="R619" s="32" t="s">
        <v>38</v>
      </c>
      <c r="S619" s="31" t="s">
        <v>38</v>
      </c>
      <c r="T619" s="31" t="s">
        <v>38</v>
      </c>
      <c r="U619" s="6" t="s">
        <v>38</v>
      </c>
      <c r="V619" s="31" t="s">
        <v>38</v>
      </c>
      <c r="W619" s="13" t="s">
        <v>38</v>
      </c>
      <c r="X619" s="13" t="s">
        <v>38</v>
      </c>
      <c r="Y619" s="6" t="s">
        <v>38</v>
      </c>
      <c r="Z619" s="6" t="s">
        <v>38</v>
      </c>
      <c r="AA619" s="18" t="s">
        <v>38</v>
      </c>
      <c r="AB619" s="18" t="s">
        <v>38</v>
      </c>
      <c r="AC619" s="18" t="s">
        <v>38</v>
      </c>
      <c r="AD619" s="18" t="s">
        <v>38</v>
      </c>
      <c r="AE619" s="18" t="s">
        <v>38</v>
      </c>
    </row>
    <row r="620">
      <c r="A620" s="33" t="s">
        <v>1425</v>
      </c>
      <c r="B620" s="18" t="s">
        <v>928</v>
      </c>
      <c r="C620" s="18" t="s">
        <v>1345</v>
      </c>
      <c r="D620" s="13" t="s">
        <v>34</v>
      </c>
      <c r="E620" s="31" t="s">
        <v>35</v>
      </c>
      <c r="F620" s="6" t="s">
        <v>36</v>
      </c>
      <c r="G620" s="18" t="s">
        <v>37</v>
      </c>
      <c r="H620" s="18" t="s">
        <v>38</v>
      </c>
      <c r="I620" s="18" t="s">
        <v>38</v>
      </c>
      <c r="J620" s="15" t="s">
        <v>38</v>
      </c>
      <c r="K620" s="6" t="s">
        <v>38</v>
      </c>
      <c r="L620" s="13" t="s">
        <v>38</v>
      </c>
      <c r="M620" s="26">
        <v>0</v>
      </c>
      <c r="N620" s="6" t="s">
        <v>39</v>
      </c>
      <c r="O620" s="34"/>
      <c r="Q620" s="31" t="s">
        <v>38</v>
      </c>
      <c r="R620" s="32" t="s">
        <v>38</v>
      </c>
      <c r="S620" s="31" t="s">
        <v>38</v>
      </c>
      <c r="T620" s="31" t="s">
        <v>38</v>
      </c>
      <c r="U620" s="6" t="s">
        <v>38</v>
      </c>
      <c r="V620" s="31" t="s">
        <v>38</v>
      </c>
      <c r="W620" s="13" t="s">
        <v>38</v>
      </c>
      <c r="X620" s="13" t="s">
        <v>38</v>
      </c>
      <c r="Y620" s="6" t="s">
        <v>38</v>
      </c>
      <c r="Z620" s="6" t="s">
        <v>38</v>
      </c>
      <c r="AA620" s="18" t="s">
        <v>38</v>
      </c>
      <c r="AB620" s="18" t="s">
        <v>38</v>
      </c>
      <c r="AC620" s="18" t="s">
        <v>38</v>
      </c>
      <c r="AD620" s="18" t="s">
        <v>38</v>
      </c>
      <c r="AE620" s="18" t="s">
        <v>38</v>
      </c>
    </row>
    <row r="621">
      <c r="A621" s="33" t="s">
        <v>1426</v>
      </c>
      <c r="B621" s="18" t="s">
        <v>710</v>
      </c>
      <c r="C621" s="18" t="s">
        <v>711</v>
      </c>
      <c r="D621" s="13" t="s">
        <v>34</v>
      </c>
      <c r="E621" s="31" t="s">
        <v>35</v>
      </c>
      <c r="F621" s="6" t="s">
        <v>36</v>
      </c>
      <c r="G621" s="18" t="s">
        <v>37</v>
      </c>
      <c r="H621" s="18" t="s">
        <v>38</v>
      </c>
      <c r="I621" s="18" t="s">
        <v>38</v>
      </c>
      <c r="J621" s="15" t="s">
        <v>38</v>
      </c>
      <c r="K621" s="6" t="s">
        <v>38</v>
      </c>
      <c r="L621" s="13" t="s">
        <v>38</v>
      </c>
      <c r="M621" s="26">
        <v>0</v>
      </c>
      <c r="N621" s="6" t="s">
        <v>39</v>
      </c>
      <c r="O621" s="34"/>
      <c r="Q621" s="31" t="s">
        <v>38</v>
      </c>
      <c r="R621" s="32" t="s">
        <v>38</v>
      </c>
      <c r="S621" s="31" t="s">
        <v>38</v>
      </c>
      <c r="T621" s="31" t="s">
        <v>38</v>
      </c>
      <c r="U621" s="6" t="s">
        <v>38</v>
      </c>
      <c r="V621" s="31" t="s">
        <v>38</v>
      </c>
      <c r="W621" s="13" t="s">
        <v>38</v>
      </c>
      <c r="X621" s="13" t="s">
        <v>38</v>
      </c>
      <c r="Y621" s="6" t="s">
        <v>38</v>
      </c>
      <c r="Z621" s="6" t="s">
        <v>38</v>
      </c>
      <c r="AA621" s="18" t="s">
        <v>38</v>
      </c>
      <c r="AB621" s="18" t="s">
        <v>38</v>
      </c>
      <c r="AC621" s="18" t="s">
        <v>38</v>
      </c>
      <c r="AD621" s="18" t="s">
        <v>38</v>
      </c>
      <c r="AE621" s="18" t="s">
        <v>38</v>
      </c>
    </row>
    <row r="622">
      <c r="A622" s="33" t="s">
        <v>1427</v>
      </c>
      <c r="B622" s="18" t="s">
        <v>720</v>
      </c>
      <c r="C622" s="18" t="s">
        <v>365</v>
      </c>
      <c r="D622" s="13" t="s">
        <v>34</v>
      </c>
      <c r="E622" s="31" t="s">
        <v>35</v>
      </c>
      <c r="F622" s="6" t="s">
        <v>36</v>
      </c>
      <c r="G622" s="18" t="s">
        <v>37</v>
      </c>
      <c r="H622" s="18" t="s">
        <v>38</v>
      </c>
      <c r="I622" s="18" t="s">
        <v>38</v>
      </c>
      <c r="J622" s="15" t="s">
        <v>38</v>
      </c>
      <c r="K622" s="6" t="s">
        <v>38</v>
      </c>
      <c r="L622" s="13" t="s">
        <v>38</v>
      </c>
      <c r="M622" s="26">
        <v>0</v>
      </c>
      <c r="N622" s="6" t="s">
        <v>39</v>
      </c>
      <c r="O622" s="34"/>
      <c r="Q622" s="31" t="s">
        <v>38</v>
      </c>
      <c r="R622" s="32" t="s">
        <v>38</v>
      </c>
      <c r="S622" s="31" t="s">
        <v>38</v>
      </c>
      <c r="T622" s="31" t="s">
        <v>38</v>
      </c>
      <c r="U622" s="6" t="s">
        <v>38</v>
      </c>
      <c r="V622" s="31" t="s">
        <v>38</v>
      </c>
      <c r="W622" s="13" t="s">
        <v>38</v>
      </c>
      <c r="X622" s="13" t="s">
        <v>38</v>
      </c>
      <c r="Y622" s="6" t="s">
        <v>38</v>
      </c>
      <c r="Z622" s="6" t="s">
        <v>38</v>
      </c>
      <c r="AA622" s="18" t="s">
        <v>38</v>
      </c>
      <c r="AB622" s="18" t="s">
        <v>38</v>
      </c>
      <c r="AC622" s="18" t="s">
        <v>38</v>
      </c>
      <c r="AD622" s="18" t="s">
        <v>38</v>
      </c>
      <c r="AE622" s="18" t="s">
        <v>38</v>
      </c>
    </row>
    <row r="623">
      <c r="A623" s="33" t="s">
        <v>1428</v>
      </c>
      <c r="B623" s="18" t="s">
        <v>707</v>
      </c>
      <c r="C623" s="18" t="s">
        <v>1192</v>
      </c>
      <c r="D623" s="13" t="s">
        <v>34</v>
      </c>
      <c r="E623" s="31" t="s">
        <v>35</v>
      </c>
      <c r="F623" s="6" t="s">
        <v>36</v>
      </c>
      <c r="G623" s="18" t="s">
        <v>37</v>
      </c>
      <c r="H623" s="18" t="s">
        <v>38</v>
      </c>
      <c r="I623" s="18" t="s">
        <v>38</v>
      </c>
      <c r="J623" s="15" t="s">
        <v>38</v>
      </c>
      <c r="K623" s="6" t="s">
        <v>38</v>
      </c>
      <c r="L623" s="13" t="s">
        <v>38</v>
      </c>
      <c r="M623" s="26">
        <v>0</v>
      </c>
      <c r="N623" s="6" t="s">
        <v>39</v>
      </c>
      <c r="O623" s="34"/>
      <c r="Q623" s="31" t="s">
        <v>38</v>
      </c>
      <c r="R623" s="32" t="s">
        <v>38</v>
      </c>
      <c r="S623" s="31" t="s">
        <v>38</v>
      </c>
      <c r="T623" s="31" t="s">
        <v>38</v>
      </c>
      <c r="U623" s="6" t="s">
        <v>38</v>
      </c>
      <c r="V623" s="31" t="s">
        <v>38</v>
      </c>
      <c r="W623" s="13" t="s">
        <v>38</v>
      </c>
      <c r="X623" s="13" t="s">
        <v>38</v>
      </c>
      <c r="Y623" s="6" t="s">
        <v>38</v>
      </c>
      <c r="Z623" s="6" t="s">
        <v>38</v>
      </c>
      <c r="AA623" s="18" t="s">
        <v>38</v>
      </c>
      <c r="AB623" s="18" t="s">
        <v>38</v>
      </c>
      <c r="AC623" s="18" t="s">
        <v>38</v>
      </c>
      <c r="AD623" s="18" t="s">
        <v>38</v>
      </c>
      <c r="AE623" s="18" t="s">
        <v>38</v>
      </c>
    </row>
    <row r="624">
      <c r="A624" s="33" t="s">
        <v>1429</v>
      </c>
      <c r="B624" s="18" t="s">
        <v>38</v>
      </c>
      <c r="C624" s="18" t="s">
        <v>1430</v>
      </c>
      <c r="D624" s="13" t="s">
        <v>34</v>
      </c>
      <c r="E624" s="31" t="s">
        <v>35</v>
      </c>
      <c r="F624" s="6" t="s">
        <v>36</v>
      </c>
      <c r="G624" s="18" t="s">
        <v>37</v>
      </c>
      <c r="H624" s="18" t="s">
        <v>38</v>
      </c>
      <c r="I624" s="18" t="s">
        <v>38</v>
      </c>
      <c r="J624" s="15" t="s">
        <v>38</v>
      </c>
      <c r="K624" s="6" t="s">
        <v>38</v>
      </c>
      <c r="L624" s="13" t="s">
        <v>38</v>
      </c>
      <c r="M624" s="26">
        <v>0</v>
      </c>
      <c r="N624" s="6" t="s">
        <v>39</v>
      </c>
      <c r="O624" s="34"/>
      <c r="Q624" s="31" t="s">
        <v>38</v>
      </c>
      <c r="R624" s="32" t="s">
        <v>38</v>
      </c>
      <c r="S624" s="31" t="s">
        <v>38</v>
      </c>
      <c r="T624" s="31" t="s">
        <v>38</v>
      </c>
      <c r="U624" s="6" t="s">
        <v>38</v>
      </c>
      <c r="V624" s="31" t="s">
        <v>38</v>
      </c>
      <c r="W624" s="13" t="s">
        <v>38</v>
      </c>
      <c r="X624" s="13" t="s">
        <v>38</v>
      </c>
      <c r="Y624" s="6" t="s">
        <v>38</v>
      </c>
      <c r="Z624" s="6" t="s">
        <v>38</v>
      </c>
      <c r="AA624" s="18" t="s">
        <v>38</v>
      </c>
      <c r="AB624" s="18" t="s">
        <v>38</v>
      </c>
      <c r="AC624" s="18" t="s">
        <v>38</v>
      </c>
      <c r="AD624" s="18" t="s">
        <v>38</v>
      </c>
      <c r="AE624" s="18" t="s">
        <v>38</v>
      </c>
    </row>
    <row r="625">
      <c r="A625" s="33" t="s">
        <v>1431</v>
      </c>
      <c r="B625" s="18" t="s">
        <v>38</v>
      </c>
      <c r="C625" s="18" t="s">
        <v>1430</v>
      </c>
      <c r="D625" s="13" t="s">
        <v>34</v>
      </c>
      <c r="E625" s="31" t="s">
        <v>35</v>
      </c>
      <c r="F625" s="6" t="s">
        <v>36</v>
      </c>
      <c r="G625" s="18" t="s">
        <v>37</v>
      </c>
      <c r="H625" s="18" t="s">
        <v>38</v>
      </c>
      <c r="I625" s="18" t="s">
        <v>38</v>
      </c>
      <c r="J625" s="15" t="s">
        <v>38</v>
      </c>
      <c r="K625" s="6" t="s">
        <v>38</v>
      </c>
      <c r="L625" s="13" t="s">
        <v>38</v>
      </c>
      <c r="M625" s="26">
        <v>0</v>
      </c>
      <c r="N625" s="6" t="s">
        <v>39</v>
      </c>
      <c r="O625" s="34"/>
      <c r="Q625" s="31" t="s">
        <v>38</v>
      </c>
      <c r="R625" s="32" t="s">
        <v>38</v>
      </c>
      <c r="S625" s="31" t="s">
        <v>38</v>
      </c>
      <c r="T625" s="31" t="s">
        <v>38</v>
      </c>
      <c r="U625" s="6" t="s">
        <v>38</v>
      </c>
      <c r="V625" s="31" t="s">
        <v>38</v>
      </c>
      <c r="W625" s="13" t="s">
        <v>38</v>
      </c>
      <c r="X625" s="13" t="s">
        <v>38</v>
      </c>
      <c r="Y625" s="6" t="s">
        <v>38</v>
      </c>
      <c r="Z625" s="6" t="s">
        <v>38</v>
      </c>
      <c r="AA625" s="18" t="s">
        <v>38</v>
      </c>
      <c r="AB625" s="18" t="s">
        <v>38</v>
      </c>
      <c r="AC625" s="18" t="s">
        <v>38</v>
      </c>
      <c r="AD625" s="18" t="s">
        <v>38</v>
      </c>
      <c r="AE625" s="18" t="s">
        <v>38</v>
      </c>
    </row>
    <row r="626">
      <c r="A626" s="33" t="s">
        <v>1432</v>
      </c>
      <c r="B626" s="18" t="s">
        <v>38</v>
      </c>
      <c r="C626" s="18" t="s">
        <v>1430</v>
      </c>
      <c r="D626" s="13" t="s">
        <v>34</v>
      </c>
      <c r="E626" s="31" t="s">
        <v>35</v>
      </c>
      <c r="F626" s="6" t="s">
        <v>36</v>
      </c>
      <c r="G626" s="18" t="s">
        <v>37</v>
      </c>
      <c r="H626" s="18" t="s">
        <v>38</v>
      </c>
      <c r="I626" s="18" t="s">
        <v>38</v>
      </c>
      <c r="J626" s="15" t="s">
        <v>38</v>
      </c>
      <c r="K626" s="6" t="s">
        <v>38</v>
      </c>
      <c r="L626" s="13" t="s">
        <v>38</v>
      </c>
      <c r="M626" s="26">
        <v>0</v>
      </c>
      <c r="N626" s="6" t="s">
        <v>39</v>
      </c>
      <c r="O626" s="34"/>
      <c r="Q626" s="31" t="s">
        <v>38</v>
      </c>
      <c r="R626" s="32" t="s">
        <v>38</v>
      </c>
      <c r="S626" s="31" t="s">
        <v>38</v>
      </c>
      <c r="T626" s="31" t="s">
        <v>38</v>
      </c>
      <c r="U626" s="6" t="s">
        <v>38</v>
      </c>
      <c r="V626" s="31" t="s">
        <v>38</v>
      </c>
      <c r="W626" s="13" t="s">
        <v>38</v>
      </c>
      <c r="X626" s="13" t="s">
        <v>38</v>
      </c>
      <c r="Y626" s="6" t="s">
        <v>38</v>
      </c>
      <c r="Z626" s="6" t="s">
        <v>38</v>
      </c>
      <c r="AA626" s="18" t="s">
        <v>38</v>
      </c>
      <c r="AB626" s="18" t="s">
        <v>38</v>
      </c>
      <c r="AC626" s="18" t="s">
        <v>38</v>
      </c>
      <c r="AD626" s="18" t="s">
        <v>38</v>
      </c>
      <c r="AE626" s="18" t="s">
        <v>38</v>
      </c>
    </row>
    <row r="627">
      <c r="A627" s="33" t="s">
        <v>1433</v>
      </c>
      <c r="B627" s="18" t="s">
        <v>38</v>
      </c>
      <c r="C627" s="18" t="s">
        <v>1430</v>
      </c>
      <c r="D627" s="13" t="s">
        <v>34</v>
      </c>
      <c r="E627" s="31" t="s">
        <v>35</v>
      </c>
      <c r="F627" s="6" t="s">
        <v>36</v>
      </c>
      <c r="G627" s="18" t="s">
        <v>37</v>
      </c>
      <c r="H627" s="18" t="s">
        <v>38</v>
      </c>
      <c r="I627" s="18" t="s">
        <v>38</v>
      </c>
      <c r="J627" s="15" t="s">
        <v>38</v>
      </c>
      <c r="K627" s="6" t="s">
        <v>38</v>
      </c>
      <c r="L627" s="13" t="s">
        <v>38</v>
      </c>
      <c r="M627" s="26">
        <v>0</v>
      </c>
      <c r="N627" s="6" t="s">
        <v>39</v>
      </c>
      <c r="O627" s="34"/>
      <c r="Q627" s="31" t="s">
        <v>38</v>
      </c>
      <c r="R627" s="32" t="s">
        <v>38</v>
      </c>
      <c r="S627" s="31" t="s">
        <v>38</v>
      </c>
      <c r="T627" s="31" t="s">
        <v>38</v>
      </c>
      <c r="U627" s="6" t="s">
        <v>38</v>
      </c>
      <c r="V627" s="31" t="s">
        <v>38</v>
      </c>
      <c r="W627" s="13" t="s">
        <v>38</v>
      </c>
      <c r="X627" s="13" t="s">
        <v>38</v>
      </c>
      <c r="Y627" s="6" t="s">
        <v>38</v>
      </c>
      <c r="Z627" s="6" t="s">
        <v>38</v>
      </c>
      <c r="AA627" s="18" t="s">
        <v>38</v>
      </c>
      <c r="AB627" s="18" t="s">
        <v>38</v>
      </c>
      <c r="AC627" s="18" t="s">
        <v>38</v>
      </c>
      <c r="AD627" s="18" t="s">
        <v>38</v>
      </c>
      <c r="AE627" s="18" t="s">
        <v>38</v>
      </c>
    </row>
    <row r="628">
      <c r="A628" s="33" t="s">
        <v>1434</v>
      </c>
      <c r="B628" s="18" t="s">
        <v>38</v>
      </c>
      <c r="C628" s="18" t="s">
        <v>1430</v>
      </c>
      <c r="D628" s="13" t="s">
        <v>34</v>
      </c>
      <c r="E628" s="31" t="s">
        <v>35</v>
      </c>
      <c r="F628" s="6" t="s">
        <v>36</v>
      </c>
      <c r="G628" s="18" t="s">
        <v>37</v>
      </c>
      <c r="H628" s="18" t="s">
        <v>38</v>
      </c>
      <c r="I628" s="18" t="s">
        <v>38</v>
      </c>
      <c r="J628" s="15" t="s">
        <v>38</v>
      </c>
      <c r="K628" s="6" t="s">
        <v>38</v>
      </c>
      <c r="L628" s="13" t="s">
        <v>38</v>
      </c>
      <c r="M628" s="26">
        <v>0</v>
      </c>
      <c r="N628" s="6" t="s">
        <v>39</v>
      </c>
      <c r="O628" s="34"/>
      <c r="Q628" s="31" t="s">
        <v>38</v>
      </c>
      <c r="R628" s="32" t="s">
        <v>38</v>
      </c>
      <c r="S628" s="31" t="s">
        <v>38</v>
      </c>
      <c r="T628" s="31" t="s">
        <v>38</v>
      </c>
      <c r="U628" s="6" t="s">
        <v>38</v>
      </c>
      <c r="V628" s="31" t="s">
        <v>38</v>
      </c>
      <c r="W628" s="13" t="s">
        <v>38</v>
      </c>
      <c r="X628" s="13" t="s">
        <v>38</v>
      </c>
      <c r="Y628" s="6" t="s">
        <v>38</v>
      </c>
      <c r="Z628" s="6" t="s">
        <v>38</v>
      </c>
      <c r="AA628" s="18" t="s">
        <v>38</v>
      </c>
      <c r="AB628" s="18" t="s">
        <v>38</v>
      </c>
      <c r="AC628" s="18" t="s">
        <v>38</v>
      </c>
      <c r="AD628" s="18" t="s">
        <v>38</v>
      </c>
      <c r="AE628" s="18" t="s">
        <v>38</v>
      </c>
    </row>
    <row r="629">
      <c r="A629" s="33" t="s">
        <v>1435</v>
      </c>
      <c r="B629" s="18" t="s">
        <v>38</v>
      </c>
      <c r="C629" s="18" t="s">
        <v>1430</v>
      </c>
      <c r="D629" s="13" t="s">
        <v>34</v>
      </c>
      <c r="E629" s="31" t="s">
        <v>35</v>
      </c>
      <c r="F629" s="6" t="s">
        <v>36</v>
      </c>
      <c r="G629" s="18" t="s">
        <v>37</v>
      </c>
      <c r="H629" s="18" t="s">
        <v>38</v>
      </c>
      <c r="I629" s="18" t="s">
        <v>38</v>
      </c>
      <c r="J629" s="15" t="s">
        <v>38</v>
      </c>
      <c r="K629" s="6" t="s">
        <v>38</v>
      </c>
      <c r="L629" s="13" t="s">
        <v>38</v>
      </c>
      <c r="M629" s="26">
        <v>0</v>
      </c>
      <c r="N629" s="6" t="s">
        <v>39</v>
      </c>
      <c r="O629" s="34"/>
      <c r="Q629" s="31" t="s">
        <v>38</v>
      </c>
      <c r="R629" s="32" t="s">
        <v>38</v>
      </c>
      <c r="S629" s="31" t="s">
        <v>38</v>
      </c>
      <c r="T629" s="31" t="s">
        <v>38</v>
      </c>
      <c r="U629" s="6" t="s">
        <v>38</v>
      </c>
      <c r="V629" s="31" t="s">
        <v>38</v>
      </c>
      <c r="W629" s="13" t="s">
        <v>38</v>
      </c>
      <c r="X629" s="13" t="s">
        <v>38</v>
      </c>
      <c r="Y629" s="6" t="s">
        <v>38</v>
      </c>
      <c r="Z629" s="6" t="s">
        <v>38</v>
      </c>
      <c r="AA629" s="18" t="s">
        <v>38</v>
      </c>
      <c r="AB629" s="18" t="s">
        <v>38</v>
      </c>
      <c r="AC629" s="18" t="s">
        <v>38</v>
      </c>
      <c r="AD629" s="18" t="s">
        <v>38</v>
      </c>
      <c r="AE629" s="18" t="s">
        <v>38</v>
      </c>
    </row>
    <row r="630">
      <c r="A630" s="33" t="s">
        <v>1436</v>
      </c>
      <c r="B630" s="18" t="s">
        <v>38</v>
      </c>
      <c r="C630" s="18" t="s">
        <v>1430</v>
      </c>
      <c r="D630" s="13" t="s">
        <v>34</v>
      </c>
      <c r="E630" s="31" t="s">
        <v>35</v>
      </c>
      <c r="F630" s="6" t="s">
        <v>36</v>
      </c>
      <c r="G630" s="18" t="s">
        <v>37</v>
      </c>
      <c r="H630" s="18" t="s">
        <v>38</v>
      </c>
      <c r="I630" s="18" t="s">
        <v>38</v>
      </c>
      <c r="J630" s="15" t="s">
        <v>38</v>
      </c>
      <c r="K630" s="6" t="s">
        <v>38</v>
      </c>
      <c r="L630" s="13" t="s">
        <v>38</v>
      </c>
      <c r="M630" s="26">
        <v>0</v>
      </c>
      <c r="N630" s="6" t="s">
        <v>39</v>
      </c>
      <c r="O630" s="34"/>
      <c r="Q630" s="31" t="s">
        <v>38</v>
      </c>
      <c r="R630" s="32" t="s">
        <v>38</v>
      </c>
      <c r="S630" s="31" t="s">
        <v>38</v>
      </c>
      <c r="T630" s="31" t="s">
        <v>38</v>
      </c>
      <c r="U630" s="6" t="s">
        <v>38</v>
      </c>
      <c r="V630" s="31" t="s">
        <v>38</v>
      </c>
      <c r="W630" s="13" t="s">
        <v>38</v>
      </c>
      <c r="X630" s="13" t="s">
        <v>38</v>
      </c>
      <c r="Y630" s="6" t="s">
        <v>38</v>
      </c>
      <c r="Z630" s="6" t="s">
        <v>38</v>
      </c>
      <c r="AA630" s="18" t="s">
        <v>38</v>
      </c>
      <c r="AB630" s="18" t="s">
        <v>38</v>
      </c>
      <c r="AC630" s="18" t="s">
        <v>38</v>
      </c>
      <c r="AD630" s="18" t="s">
        <v>38</v>
      </c>
      <c r="AE630" s="18" t="s">
        <v>38</v>
      </c>
    </row>
    <row r="631">
      <c r="A631" s="33" t="s">
        <v>1437</v>
      </c>
      <c r="B631" s="18" t="s">
        <v>38</v>
      </c>
      <c r="C631" s="18" t="s">
        <v>1430</v>
      </c>
      <c r="D631" s="13" t="s">
        <v>34</v>
      </c>
      <c r="E631" s="31" t="s">
        <v>35</v>
      </c>
      <c r="F631" s="6" t="s">
        <v>36</v>
      </c>
      <c r="G631" s="18" t="s">
        <v>37</v>
      </c>
      <c r="H631" s="18" t="s">
        <v>38</v>
      </c>
      <c r="I631" s="18" t="s">
        <v>38</v>
      </c>
      <c r="J631" s="15" t="s">
        <v>38</v>
      </c>
      <c r="K631" s="6" t="s">
        <v>38</v>
      </c>
      <c r="L631" s="13" t="s">
        <v>38</v>
      </c>
      <c r="M631" s="26">
        <v>0</v>
      </c>
      <c r="N631" s="6" t="s">
        <v>39</v>
      </c>
      <c r="O631" s="34"/>
      <c r="Q631" s="31" t="s">
        <v>38</v>
      </c>
      <c r="R631" s="32" t="s">
        <v>38</v>
      </c>
      <c r="S631" s="31" t="s">
        <v>38</v>
      </c>
      <c r="T631" s="31" t="s">
        <v>38</v>
      </c>
      <c r="U631" s="6" t="s">
        <v>38</v>
      </c>
      <c r="V631" s="31" t="s">
        <v>38</v>
      </c>
      <c r="W631" s="13" t="s">
        <v>38</v>
      </c>
      <c r="X631" s="13" t="s">
        <v>38</v>
      </c>
      <c r="Y631" s="6" t="s">
        <v>38</v>
      </c>
      <c r="Z631" s="6" t="s">
        <v>38</v>
      </c>
      <c r="AA631" s="18" t="s">
        <v>38</v>
      </c>
      <c r="AB631" s="18" t="s">
        <v>38</v>
      </c>
      <c r="AC631" s="18" t="s">
        <v>38</v>
      </c>
      <c r="AD631" s="18" t="s">
        <v>38</v>
      </c>
      <c r="AE631" s="18" t="s">
        <v>38</v>
      </c>
    </row>
    <row r="632">
      <c r="A632" s="33" t="s">
        <v>1438</v>
      </c>
      <c r="B632" s="18" t="s">
        <v>38</v>
      </c>
      <c r="C632" s="18" t="s">
        <v>1430</v>
      </c>
      <c r="D632" s="13" t="s">
        <v>34</v>
      </c>
      <c r="E632" s="31" t="s">
        <v>35</v>
      </c>
      <c r="F632" s="6" t="s">
        <v>36</v>
      </c>
      <c r="G632" s="18" t="s">
        <v>37</v>
      </c>
      <c r="H632" s="18" t="s">
        <v>38</v>
      </c>
      <c r="I632" s="18" t="s">
        <v>38</v>
      </c>
      <c r="J632" s="15" t="s">
        <v>38</v>
      </c>
      <c r="K632" s="6" t="s">
        <v>38</v>
      </c>
      <c r="L632" s="13" t="s">
        <v>38</v>
      </c>
      <c r="M632" s="26">
        <v>0</v>
      </c>
      <c r="N632" s="6" t="s">
        <v>39</v>
      </c>
      <c r="O632" s="34"/>
      <c r="Q632" s="31" t="s">
        <v>38</v>
      </c>
      <c r="R632" s="32" t="s">
        <v>38</v>
      </c>
      <c r="S632" s="31" t="s">
        <v>38</v>
      </c>
      <c r="T632" s="31" t="s">
        <v>38</v>
      </c>
      <c r="U632" s="6" t="s">
        <v>38</v>
      </c>
      <c r="V632" s="31" t="s">
        <v>38</v>
      </c>
      <c r="W632" s="13" t="s">
        <v>38</v>
      </c>
      <c r="X632" s="13" t="s">
        <v>38</v>
      </c>
      <c r="Y632" s="6" t="s">
        <v>38</v>
      </c>
      <c r="Z632" s="6" t="s">
        <v>38</v>
      </c>
      <c r="AA632" s="18" t="s">
        <v>38</v>
      </c>
      <c r="AB632" s="18" t="s">
        <v>38</v>
      </c>
      <c r="AC632" s="18" t="s">
        <v>38</v>
      </c>
      <c r="AD632" s="18" t="s">
        <v>38</v>
      </c>
      <c r="AE632" s="18" t="s">
        <v>38</v>
      </c>
    </row>
    <row r="633">
      <c r="A633" s="33" t="s">
        <v>1439</v>
      </c>
      <c r="B633" s="18" t="s">
        <v>38</v>
      </c>
      <c r="C633" s="18" t="s">
        <v>1430</v>
      </c>
      <c r="D633" s="13" t="s">
        <v>34</v>
      </c>
      <c r="E633" s="31" t="s">
        <v>35</v>
      </c>
      <c r="F633" s="6" t="s">
        <v>36</v>
      </c>
      <c r="G633" s="18" t="s">
        <v>37</v>
      </c>
      <c r="H633" s="18" t="s">
        <v>38</v>
      </c>
      <c r="I633" s="18" t="s">
        <v>38</v>
      </c>
      <c r="J633" s="15" t="s">
        <v>38</v>
      </c>
      <c r="K633" s="6" t="s">
        <v>38</v>
      </c>
      <c r="L633" s="13" t="s">
        <v>38</v>
      </c>
      <c r="M633" s="26">
        <v>0</v>
      </c>
      <c r="N633" s="6" t="s">
        <v>39</v>
      </c>
      <c r="O633" s="34"/>
      <c r="Q633" s="31" t="s">
        <v>38</v>
      </c>
      <c r="R633" s="32" t="s">
        <v>38</v>
      </c>
      <c r="S633" s="31" t="s">
        <v>38</v>
      </c>
      <c r="T633" s="31" t="s">
        <v>38</v>
      </c>
      <c r="U633" s="6" t="s">
        <v>38</v>
      </c>
      <c r="V633" s="31" t="s">
        <v>38</v>
      </c>
      <c r="W633" s="13" t="s">
        <v>38</v>
      </c>
      <c r="X633" s="13" t="s">
        <v>38</v>
      </c>
      <c r="Y633" s="6" t="s">
        <v>38</v>
      </c>
      <c r="Z633" s="6" t="s">
        <v>38</v>
      </c>
      <c r="AA633" s="18" t="s">
        <v>38</v>
      </c>
      <c r="AB633" s="18" t="s">
        <v>38</v>
      </c>
      <c r="AC633" s="18" t="s">
        <v>38</v>
      </c>
      <c r="AD633" s="18" t="s">
        <v>38</v>
      </c>
      <c r="AE633" s="18" t="s">
        <v>38</v>
      </c>
    </row>
    <row r="634">
      <c r="A634" s="33" t="s">
        <v>1440</v>
      </c>
      <c r="B634" s="18" t="s">
        <v>38</v>
      </c>
      <c r="C634" s="18" t="s">
        <v>1430</v>
      </c>
      <c r="D634" s="13" t="s">
        <v>34</v>
      </c>
      <c r="E634" s="31" t="s">
        <v>35</v>
      </c>
      <c r="F634" s="6" t="s">
        <v>36</v>
      </c>
      <c r="G634" s="18" t="s">
        <v>37</v>
      </c>
      <c r="H634" s="18" t="s">
        <v>38</v>
      </c>
      <c r="I634" s="18" t="s">
        <v>38</v>
      </c>
      <c r="J634" s="15" t="s">
        <v>38</v>
      </c>
      <c r="K634" s="6" t="s">
        <v>38</v>
      </c>
      <c r="L634" s="13" t="s">
        <v>38</v>
      </c>
      <c r="M634" s="26">
        <v>0</v>
      </c>
      <c r="N634" s="6" t="s">
        <v>39</v>
      </c>
      <c r="O634" s="34"/>
      <c r="Q634" s="31" t="s">
        <v>38</v>
      </c>
      <c r="R634" s="32" t="s">
        <v>38</v>
      </c>
      <c r="S634" s="31" t="s">
        <v>38</v>
      </c>
      <c r="T634" s="31" t="s">
        <v>38</v>
      </c>
      <c r="U634" s="6" t="s">
        <v>38</v>
      </c>
      <c r="V634" s="31" t="s">
        <v>38</v>
      </c>
      <c r="W634" s="13" t="s">
        <v>38</v>
      </c>
      <c r="X634" s="13" t="s">
        <v>38</v>
      </c>
      <c r="Y634" s="6" t="s">
        <v>38</v>
      </c>
      <c r="Z634" s="6" t="s">
        <v>38</v>
      </c>
      <c r="AA634" s="18" t="s">
        <v>38</v>
      </c>
      <c r="AB634" s="18" t="s">
        <v>38</v>
      </c>
      <c r="AC634" s="18" t="s">
        <v>38</v>
      </c>
      <c r="AD634" s="18" t="s">
        <v>38</v>
      </c>
      <c r="AE634" s="18" t="s">
        <v>38</v>
      </c>
    </row>
    <row r="635">
      <c r="A635" s="33" t="s">
        <v>1441</v>
      </c>
      <c r="B635" s="18" t="s">
        <v>38</v>
      </c>
      <c r="C635" s="18" t="s">
        <v>1430</v>
      </c>
      <c r="D635" s="13" t="s">
        <v>34</v>
      </c>
      <c r="E635" s="31" t="s">
        <v>35</v>
      </c>
      <c r="F635" s="6" t="s">
        <v>36</v>
      </c>
      <c r="G635" s="18" t="s">
        <v>37</v>
      </c>
      <c r="H635" s="18" t="s">
        <v>38</v>
      </c>
      <c r="I635" s="18" t="s">
        <v>38</v>
      </c>
      <c r="J635" s="15" t="s">
        <v>38</v>
      </c>
      <c r="K635" s="6" t="s">
        <v>38</v>
      </c>
      <c r="L635" s="13" t="s">
        <v>38</v>
      </c>
      <c r="M635" s="26">
        <v>0</v>
      </c>
      <c r="N635" s="6" t="s">
        <v>39</v>
      </c>
      <c r="O635" s="34"/>
      <c r="Q635" s="31" t="s">
        <v>38</v>
      </c>
      <c r="R635" s="32" t="s">
        <v>38</v>
      </c>
      <c r="S635" s="31" t="s">
        <v>38</v>
      </c>
      <c r="T635" s="31" t="s">
        <v>38</v>
      </c>
      <c r="U635" s="6" t="s">
        <v>38</v>
      </c>
      <c r="V635" s="31" t="s">
        <v>38</v>
      </c>
      <c r="W635" s="13" t="s">
        <v>38</v>
      </c>
      <c r="X635" s="13" t="s">
        <v>38</v>
      </c>
      <c r="Y635" s="6" t="s">
        <v>38</v>
      </c>
      <c r="Z635" s="6" t="s">
        <v>38</v>
      </c>
      <c r="AA635" s="18" t="s">
        <v>38</v>
      </c>
      <c r="AB635" s="18" t="s">
        <v>38</v>
      </c>
      <c r="AC635" s="18" t="s">
        <v>38</v>
      </c>
      <c r="AD635" s="18" t="s">
        <v>38</v>
      </c>
      <c r="AE635" s="18" t="s">
        <v>38</v>
      </c>
    </row>
    <row r="636">
      <c r="A636" s="33" t="s">
        <v>1442</v>
      </c>
      <c r="B636" s="18" t="s">
        <v>38</v>
      </c>
      <c r="C636" s="18" t="s">
        <v>1430</v>
      </c>
      <c r="D636" s="13" t="s">
        <v>34</v>
      </c>
      <c r="E636" s="31" t="s">
        <v>35</v>
      </c>
      <c r="F636" s="6" t="s">
        <v>36</v>
      </c>
      <c r="G636" s="18" t="s">
        <v>37</v>
      </c>
      <c r="H636" s="18" t="s">
        <v>38</v>
      </c>
      <c r="I636" s="18" t="s">
        <v>38</v>
      </c>
      <c r="J636" s="15" t="s">
        <v>38</v>
      </c>
      <c r="K636" s="6" t="s">
        <v>38</v>
      </c>
      <c r="L636" s="13" t="s">
        <v>38</v>
      </c>
      <c r="M636" s="26">
        <v>0</v>
      </c>
      <c r="N636" s="6" t="s">
        <v>39</v>
      </c>
      <c r="O636" s="34"/>
      <c r="Q636" s="31" t="s">
        <v>38</v>
      </c>
      <c r="R636" s="32" t="s">
        <v>38</v>
      </c>
      <c r="S636" s="31" t="s">
        <v>38</v>
      </c>
      <c r="T636" s="31" t="s">
        <v>38</v>
      </c>
      <c r="U636" s="6" t="s">
        <v>38</v>
      </c>
      <c r="V636" s="31" t="s">
        <v>38</v>
      </c>
      <c r="W636" s="13" t="s">
        <v>38</v>
      </c>
      <c r="X636" s="13" t="s">
        <v>38</v>
      </c>
      <c r="Y636" s="6" t="s">
        <v>38</v>
      </c>
      <c r="Z636" s="6" t="s">
        <v>38</v>
      </c>
      <c r="AA636" s="18" t="s">
        <v>38</v>
      </c>
      <c r="AB636" s="18" t="s">
        <v>38</v>
      </c>
      <c r="AC636" s="18" t="s">
        <v>38</v>
      </c>
      <c r="AD636" s="18" t="s">
        <v>38</v>
      </c>
      <c r="AE636" s="18" t="s">
        <v>38</v>
      </c>
    </row>
    <row r="637">
      <c r="A637" s="33" t="s">
        <v>1443</v>
      </c>
      <c r="B637" s="18" t="s">
        <v>38</v>
      </c>
      <c r="C637" s="18" t="s">
        <v>1430</v>
      </c>
      <c r="D637" s="13" t="s">
        <v>34</v>
      </c>
      <c r="E637" s="31" t="s">
        <v>35</v>
      </c>
      <c r="F637" s="6" t="s">
        <v>36</v>
      </c>
      <c r="G637" s="18" t="s">
        <v>37</v>
      </c>
      <c r="H637" s="18" t="s">
        <v>38</v>
      </c>
      <c r="I637" s="18" t="s">
        <v>38</v>
      </c>
      <c r="J637" s="15" t="s">
        <v>38</v>
      </c>
      <c r="K637" s="6" t="s">
        <v>38</v>
      </c>
      <c r="L637" s="13" t="s">
        <v>38</v>
      </c>
      <c r="M637" s="26">
        <v>0</v>
      </c>
      <c r="N637" s="6" t="s">
        <v>39</v>
      </c>
      <c r="O637" s="34"/>
      <c r="Q637" s="31" t="s">
        <v>38</v>
      </c>
      <c r="R637" s="32" t="s">
        <v>38</v>
      </c>
      <c r="S637" s="31" t="s">
        <v>38</v>
      </c>
      <c r="T637" s="31" t="s">
        <v>38</v>
      </c>
      <c r="U637" s="6" t="s">
        <v>38</v>
      </c>
      <c r="V637" s="31" t="s">
        <v>38</v>
      </c>
      <c r="W637" s="13" t="s">
        <v>38</v>
      </c>
      <c r="X637" s="13" t="s">
        <v>38</v>
      </c>
      <c r="Y637" s="6" t="s">
        <v>38</v>
      </c>
      <c r="Z637" s="6" t="s">
        <v>38</v>
      </c>
      <c r="AA637" s="18" t="s">
        <v>38</v>
      </c>
      <c r="AB637" s="18" t="s">
        <v>38</v>
      </c>
      <c r="AC637" s="18" t="s">
        <v>38</v>
      </c>
      <c r="AD637" s="18" t="s">
        <v>38</v>
      </c>
      <c r="AE637" s="18" t="s">
        <v>38</v>
      </c>
    </row>
    <row r="638">
      <c r="A638" s="33" t="s">
        <v>1444</v>
      </c>
      <c r="B638" s="18" t="s">
        <v>38</v>
      </c>
      <c r="C638" s="18" t="s">
        <v>1430</v>
      </c>
      <c r="D638" s="13" t="s">
        <v>34</v>
      </c>
      <c r="E638" s="31" t="s">
        <v>35</v>
      </c>
      <c r="F638" s="6" t="s">
        <v>36</v>
      </c>
      <c r="G638" s="18" t="s">
        <v>37</v>
      </c>
      <c r="H638" s="18" t="s">
        <v>38</v>
      </c>
      <c r="I638" s="18" t="s">
        <v>38</v>
      </c>
      <c r="J638" s="15" t="s">
        <v>38</v>
      </c>
      <c r="K638" s="6" t="s">
        <v>38</v>
      </c>
      <c r="L638" s="13" t="s">
        <v>38</v>
      </c>
      <c r="M638" s="26">
        <v>0</v>
      </c>
      <c r="N638" s="6" t="s">
        <v>39</v>
      </c>
      <c r="O638" s="34"/>
      <c r="Q638" s="31" t="s">
        <v>38</v>
      </c>
      <c r="R638" s="32" t="s">
        <v>38</v>
      </c>
      <c r="S638" s="31" t="s">
        <v>38</v>
      </c>
      <c r="T638" s="31" t="s">
        <v>38</v>
      </c>
      <c r="U638" s="6" t="s">
        <v>38</v>
      </c>
      <c r="V638" s="31" t="s">
        <v>38</v>
      </c>
      <c r="W638" s="13" t="s">
        <v>38</v>
      </c>
      <c r="X638" s="13" t="s">
        <v>38</v>
      </c>
      <c r="Y638" s="6" t="s">
        <v>38</v>
      </c>
      <c r="Z638" s="6" t="s">
        <v>38</v>
      </c>
      <c r="AA638" s="18" t="s">
        <v>38</v>
      </c>
      <c r="AB638" s="18" t="s">
        <v>38</v>
      </c>
      <c r="AC638" s="18" t="s">
        <v>38</v>
      </c>
      <c r="AD638" s="18" t="s">
        <v>38</v>
      </c>
      <c r="AE638" s="18" t="s">
        <v>38</v>
      </c>
    </row>
    <row r="639">
      <c r="A639" s="33" t="s">
        <v>1445</v>
      </c>
      <c r="B639" s="18" t="s">
        <v>38</v>
      </c>
      <c r="C639" s="18" t="s">
        <v>1430</v>
      </c>
      <c r="D639" s="13" t="s">
        <v>34</v>
      </c>
      <c r="E639" s="31" t="s">
        <v>35</v>
      </c>
      <c r="F639" s="6" t="s">
        <v>36</v>
      </c>
      <c r="G639" s="18" t="s">
        <v>37</v>
      </c>
      <c r="H639" s="18" t="s">
        <v>38</v>
      </c>
      <c r="I639" s="18" t="s">
        <v>38</v>
      </c>
      <c r="J639" s="15" t="s">
        <v>38</v>
      </c>
      <c r="K639" s="6" t="s">
        <v>38</v>
      </c>
      <c r="L639" s="13" t="s">
        <v>38</v>
      </c>
      <c r="M639" s="26">
        <v>0</v>
      </c>
      <c r="N639" s="6" t="s">
        <v>39</v>
      </c>
      <c r="O639" s="34"/>
      <c r="Q639" s="31" t="s">
        <v>38</v>
      </c>
      <c r="R639" s="32" t="s">
        <v>38</v>
      </c>
      <c r="S639" s="31" t="s">
        <v>38</v>
      </c>
      <c r="T639" s="31" t="s">
        <v>38</v>
      </c>
      <c r="U639" s="6" t="s">
        <v>38</v>
      </c>
      <c r="V639" s="31" t="s">
        <v>38</v>
      </c>
      <c r="W639" s="13" t="s">
        <v>38</v>
      </c>
      <c r="X639" s="13" t="s">
        <v>38</v>
      </c>
      <c r="Y639" s="6" t="s">
        <v>38</v>
      </c>
      <c r="Z639" s="6" t="s">
        <v>38</v>
      </c>
      <c r="AA639" s="18" t="s">
        <v>38</v>
      </c>
      <c r="AB639" s="18" t="s">
        <v>38</v>
      </c>
      <c r="AC639" s="18" t="s">
        <v>38</v>
      </c>
      <c r="AD639" s="18" t="s">
        <v>38</v>
      </c>
      <c r="AE639" s="18" t="s">
        <v>38</v>
      </c>
    </row>
    <row r="640">
      <c r="A640" s="33" t="s">
        <v>1446</v>
      </c>
      <c r="B640" s="18" t="s">
        <v>38</v>
      </c>
      <c r="C640" s="18" t="s">
        <v>1430</v>
      </c>
      <c r="D640" s="13" t="s">
        <v>34</v>
      </c>
      <c r="E640" s="31" t="s">
        <v>35</v>
      </c>
      <c r="F640" s="6" t="s">
        <v>36</v>
      </c>
      <c r="G640" s="18" t="s">
        <v>37</v>
      </c>
      <c r="H640" s="18" t="s">
        <v>38</v>
      </c>
      <c r="I640" s="18" t="s">
        <v>38</v>
      </c>
      <c r="J640" s="15" t="s">
        <v>38</v>
      </c>
      <c r="K640" s="6" t="s">
        <v>38</v>
      </c>
      <c r="L640" s="13" t="s">
        <v>38</v>
      </c>
      <c r="M640" s="26">
        <v>0</v>
      </c>
      <c r="N640" s="6" t="s">
        <v>39</v>
      </c>
      <c r="O640" s="34"/>
      <c r="Q640" s="31" t="s">
        <v>38</v>
      </c>
      <c r="R640" s="32" t="s">
        <v>38</v>
      </c>
      <c r="S640" s="31" t="s">
        <v>38</v>
      </c>
      <c r="T640" s="31" t="s">
        <v>38</v>
      </c>
      <c r="U640" s="6" t="s">
        <v>38</v>
      </c>
      <c r="V640" s="31" t="s">
        <v>38</v>
      </c>
      <c r="W640" s="13" t="s">
        <v>38</v>
      </c>
      <c r="X640" s="13" t="s">
        <v>38</v>
      </c>
      <c r="Y640" s="6" t="s">
        <v>38</v>
      </c>
      <c r="Z640" s="6" t="s">
        <v>38</v>
      </c>
      <c r="AA640" s="18" t="s">
        <v>38</v>
      </c>
      <c r="AB640" s="18" t="s">
        <v>38</v>
      </c>
      <c r="AC640" s="18" t="s">
        <v>38</v>
      </c>
      <c r="AD640" s="18" t="s">
        <v>38</v>
      </c>
      <c r="AE640" s="18" t="s">
        <v>38</v>
      </c>
    </row>
    <row r="641">
      <c r="A641" s="33" t="s">
        <v>1447</v>
      </c>
      <c r="B641" s="18" t="s">
        <v>841</v>
      </c>
      <c r="C641" s="18" t="s">
        <v>48</v>
      </c>
      <c r="D641" s="13" t="s">
        <v>34</v>
      </c>
      <c r="E641" s="31" t="s">
        <v>35</v>
      </c>
      <c r="F641" s="6" t="s">
        <v>36</v>
      </c>
      <c r="G641" s="18" t="s">
        <v>37</v>
      </c>
      <c r="H641" s="18" t="s">
        <v>38</v>
      </c>
      <c r="I641" s="18" t="s">
        <v>38</v>
      </c>
      <c r="J641" s="15" t="s">
        <v>38</v>
      </c>
      <c r="K641" s="6" t="s">
        <v>38</v>
      </c>
      <c r="L641" s="13" t="s">
        <v>38</v>
      </c>
      <c r="M641" s="26">
        <v>0</v>
      </c>
      <c r="N641" s="6" t="s">
        <v>39</v>
      </c>
      <c r="O641" s="34"/>
      <c r="Q641" s="31" t="s">
        <v>38</v>
      </c>
      <c r="R641" s="32" t="s">
        <v>38</v>
      </c>
      <c r="S641" s="31" t="s">
        <v>38</v>
      </c>
      <c r="T641" s="31" t="s">
        <v>38</v>
      </c>
      <c r="U641" s="6" t="s">
        <v>38</v>
      </c>
      <c r="V641" s="31" t="s">
        <v>38</v>
      </c>
      <c r="W641" s="13" t="s">
        <v>38</v>
      </c>
      <c r="X641" s="13" t="s">
        <v>38</v>
      </c>
      <c r="Y641" s="6" t="s">
        <v>38</v>
      </c>
      <c r="Z641" s="6" t="s">
        <v>38</v>
      </c>
      <c r="AA641" s="18" t="s">
        <v>38</v>
      </c>
      <c r="AB641" s="18" t="s">
        <v>38</v>
      </c>
      <c r="AC641" s="18" t="s">
        <v>38</v>
      </c>
      <c r="AD641" s="18" t="s">
        <v>38</v>
      </c>
      <c r="AE641" s="18" t="s">
        <v>38</v>
      </c>
    </row>
    <row r="642">
      <c r="A642" s="33" t="s">
        <v>1448</v>
      </c>
      <c r="B642" s="18" t="s">
        <v>1449</v>
      </c>
      <c r="C642" s="18" t="s">
        <v>1450</v>
      </c>
      <c r="D642" s="13" t="s">
        <v>34</v>
      </c>
      <c r="E642" s="31" t="s">
        <v>35</v>
      </c>
      <c r="F642" s="6" t="s">
        <v>36</v>
      </c>
      <c r="G642" s="18" t="s">
        <v>37</v>
      </c>
      <c r="H642" s="18" t="s">
        <v>38</v>
      </c>
      <c r="I642" s="18" t="s">
        <v>38</v>
      </c>
      <c r="J642" s="15" t="s">
        <v>38</v>
      </c>
      <c r="K642" s="6" t="s">
        <v>38</v>
      </c>
      <c r="L642" s="13" t="s">
        <v>38</v>
      </c>
      <c r="M642" s="26">
        <v>0</v>
      </c>
      <c r="N642" s="6" t="s">
        <v>39</v>
      </c>
      <c r="O642" s="34"/>
      <c r="Q642" s="31" t="s">
        <v>38</v>
      </c>
      <c r="R642" s="32" t="s">
        <v>38</v>
      </c>
      <c r="S642" s="31" t="s">
        <v>38</v>
      </c>
      <c r="T642" s="31" t="s">
        <v>38</v>
      </c>
      <c r="U642" s="6" t="s">
        <v>38</v>
      </c>
      <c r="V642" s="31" t="s">
        <v>38</v>
      </c>
      <c r="W642" s="13" t="s">
        <v>38</v>
      </c>
      <c r="X642" s="13" t="s">
        <v>38</v>
      </c>
      <c r="Y642" s="6" t="s">
        <v>38</v>
      </c>
      <c r="Z642" s="6" t="s">
        <v>38</v>
      </c>
      <c r="AA642" s="18" t="s">
        <v>38</v>
      </c>
      <c r="AB642" s="18" t="s">
        <v>38</v>
      </c>
      <c r="AC642" s="18" t="s">
        <v>38</v>
      </c>
      <c r="AD642" s="18" t="s">
        <v>38</v>
      </c>
      <c r="AE642" s="18" t="s">
        <v>38</v>
      </c>
    </row>
    <row r="643">
      <c r="A643" s="33" t="s">
        <v>1451</v>
      </c>
      <c r="B643" s="18" t="s">
        <v>740</v>
      </c>
      <c r="C643" s="18" t="s">
        <v>696</v>
      </c>
      <c r="D643" s="13" t="s">
        <v>34</v>
      </c>
      <c r="E643" s="31" t="s">
        <v>35</v>
      </c>
      <c r="F643" s="6" t="s">
        <v>36</v>
      </c>
      <c r="G643" s="18" t="s">
        <v>37</v>
      </c>
      <c r="H643" s="18" t="s">
        <v>38</v>
      </c>
      <c r="I643" s="18" t="s">
        <v>38</v>
      </c>
      <c r="J643" s="15" t="s">
        <v>38</v>
      </c>
      <c r="K643" s="6" t="s">
        <v>38</v>
      </c>
      <c r="L643" s="13" t="s">
        <v>38</v>
      </c>
      <c r="M643" s="26">
        <v>0</v>
      </c>
      <c r="N643" s="6" t="s">
        <v>39</v>
      </c>
      <c r="O643" s="34"/>
      <c r="Q643" s="31" t="s">
        <v>38</v>
      </c>
      <c r="R643" s="32" t="s">
        <v>38</v>
      </c>
      <c r="S643" s="31" t="s">
        <v>38</v>
      </c>
      <c r="T643" s="31" t="s">
        <v>38</v>
      </c>
      <c r="U643" s="6" t="s">
        <v>38</v>
      </c>
      <c r="V643" s="31" t="s">
        <v>38</v>
      </c>
      <c r="W643" s="13" t="s">
        <v>38</v>
      </c>
      <c r="X643" s="13" t="s">
        <v>38</v>
      </c>
      <c r="Y643" s="6" t="s">
        <v>38</v>
      </c>
      <c r="Z643" s="6" t="s">
        <v>38</v>
      </c>
      <c r="AA643" s="18" t="s">
        <v>38</v>
      </c>
      <c r="AB643" s="18" t="s">
        <v>38</v>
      </c>
      <c r="AC643" s="18" t="s">
        <v>38</v>
      </c>
      <c r="AD643" s="18" t="s">
        <v>38</v>
      </c>
      <c r="AE643" s="18" t="s">
        <v>38</v>
      </c>
    </row>
    <row r="644">
      <c r="A644" s="33" t="s">
        <v>1452</v>
      </c>
      <c r="B644" s="18" t="s">
        <v>974</v>
      </c>
      <c r="C644" s="18" t="s">
        <v>1453</v>
      </c>
      <c r="D644" s="13" t="s">
        <v>34</v>
      </c>
      <c r="E644" s="31" t="s">
        <v>35</v>
      </c>
      <c r="F644" s="6" t="s">
        <v>36</v>
      </c>
      <c r="G644" s="18" t="s">
        <v>37</v>
      </c>
      <c r="H644" s="18" t="s">
        <v>38</v>
      </c>
      <c r="I644" s="18" t="s">
        <v>38</v>
      </c>
      <c r="J644" s="15" t="s">
        <v>38</v>
      </c>
      <c r="K644" s="6" t="s">
        <v>38</v>
      </c>
      <c r="L644" s="13" t="s">
        <v>38</v>
      </c>
      <c r="M644" s="26">
        <v>0</v>
      </c>
      <c r="N644" s="6" t="s">
        <v>39</v>
      </c>
      <c r="O644" s="34"/>
      <c r="Q644" s="31" t="s">
        <v>38</v>
      </c>
      <c r="R644" s="32" t="s">
        <v>38</v>
      </c>
      <c r="S644" s="31" t="s">
        <v>38</v>
      </c>
      <c r="T644" s="31" t="s">
        <v>38</v>
      </c>
      <c r="U644" s="6" t="s">
        <v>38</v>
      </c>
      <c r="V644" s="31" t="s">
        <v>38</v>
      </c>
      <c r="W644" s="13" t="s">
        <v>38</v>
      </c>
      <c r="X644" s="13" t="s">
        <v>38</v>
      </c>
      <c r="Y644" s="6" t="s">
        <v>38</v>
      </c>
      <c r="Z644" s="6" t="s">
        <v>38</v>
      </c>
      <c r="AA644" s="18" t="s">
        <v>38</v>
      </c>
      <c r="AB644" s="18" t="s">
        <v>38</v>
      </c>
      <c r="AC644" s="18" t="s">
        <v>38</v>
      </c>
      <c r="AD644" s="18" t="s">
        <v>38</v>
      </c>
      <c r="AE644" s="18" t="s">
        <v>38</v>
      </c>
    </row>
    <row r="645">
      <c r="A645" s="33" t="s">
        <v>1454</v>
      </c>
      <c r="B645" s="18" t="s">
        <v>1455</v>
      </c>
      <c r="C645" s="18" t="s">
        <v>1456</v>
      </c>
      <c r="D645" s="13" t="s">
        <v>34</v>
      </c>
      <c r="E645" s="31" t="s">
        <v>35</v>
      </c>
      <c r="F645" s="6" t="s">
        <v>36</v>
      </c>
      <c r="G645" s="18" t="s">
        <v>37</v>
      </c>
      <c r="H645" s="18" t="s">
        <v>38</v>
      </c>
      <c r="I645" s="18" t="s">
        <v>38</v>
      </c>
      <c r="J645" s="15" t="s">
        <v>38</v>
      </c>
      <c r="K645" s="6" t="s">
        <v>38</v>
      </c>
      <c r="L645" s="13" t="s">
        <v>38</v>
      </c>
      <c r="M645" s="26">
        <v>0</v>
      </c>
      <c r="N645" s="6" t="s">
        <v>39</v>
      </c>
      <c r="O645" s="34"/>
      <c r="Q645" s="31" t="s">
        <v>38</v>
      </c>
      <c r="R645" s="32" t="s">
        <v>38</v>
      </c>
      <c r="S645" s="31" t="s">
        <v>38</v>
      </c>
      <c r="T645" s="31" t="s">
        <v>38</v>
      </c>
      <c r="U645" s="6" t="s">
        <v>38</v>
      </c>
      <c r="V645" s="31" t="s">
        <v>38</v>
      </c>
      <c r="W645" s="13" t="s">
        <v>38</v>
      </c>
      <c r="X645" s="13" t="s">
        <v>38</v>
      </c>
      <c r="Y645" s="6" t="s">
        <v>38</v>
      </c>
      <c r="Z645" s="6" t="s">
        <v>38</v>
      </c>
      <c r="AA645" s="18" t="s">
        <v>38</v>
      </c>
      <c r="AB645" s="18" t="s">
        <v>38</v>
      </c>
      <c r="AC645" s="18" t="s">
        <v>38</v>
      </c>
      <c r="AD645" s="18" t="s">
        <v>38</v>
      </c>
      <c r="AE645" s="18" t="s">
        <v>38</v>
      </c>
    </row>
    <row r="646">
      <c r="A646" s="33" t="s">
        <v>1457</v>
      </c>
      <c r="B646" s="18" t="s">
        <v>760</v>
      </c>
      <c r="C646" s="18" t="s">
        <v>761</v>
      </c>
      <c r="D646" s="13" t="s">
        <v>34</v>
      </c>
      <c r="E646" s="31" t="s">
        <v>35</v>
      </c>
      <c r="F646" s="6" t="s">
        <v>36</v>
      </c>
      <c r="G646" s="18" t="s">
        <v>37</v>
      </c>
      <c r="H646" s="18" t="s">
        <v>38</v>
      </c>
      <c r="I646" s="18" t="s">
        <v>38</v>
      </c>
      <c r="J646" s="15" t="s">
        <v>38</v>
      </c>
      <c r="K646" s="6" t="s">
        <v>38</v>
      </c>
      <c r="L646" s="13" t="s">
        <v>38</v>
      </c>
      <c r="M646" s="26">
        <v>0</v>
      </c>
      <c r="N646" s="6" t="s">
        <v>39</v>
      </c>
      <c r="O646" s="34"/>
      <c r="Q646" s="31" t="s">
        <v>38</v>
      </c>
      <c r="R646" s="32" t="s">
        <v>38</v>
      </c>
      <c r="S646" s="31" t="s">
        <v>38</v>
      </c>
      <c r="T646" s="31" t="s">
        <v>38</v>
      </c>
      <c r="U646" s="6" t="s">
        <v>38</v>
      </c>
      <c r="V646" s="31" t="s">
        <v>38</v>
      </c>
      <c r="W646" s="13" t="s">
        <v>38</v>
      </c>
      <c r="X646" s="13" t="s">
        <v>38</v>
      </c>
      <c r="Y646" s="6" t="s">
        <v>38</v>
      </c>
      <c r="Z646" s="6" t="s">
        <v>38</v>
      </c>
      <c r="AA646" s="18" t="s">
        <v>38</v>
      </c>
      <c r="AB646" s="18" t="s">
        <v>38</v>
      </c>
      <c r="AC646" s="18" t="s">
        <v>38</v>
      </c>
      <c r="AD646" s="18" t="s">
        <v>38</v>
      </c>
      <c r="AE646" s="18" t="s">
        <v>38</v>
      </c>
    </row>
    <row r="647">
      <c r="A647" s="33" t="s">
        <v>1458</v>
      </c>
      <c r="B647" s="18" t="s">
        <v>517</v>
      </c>
      <c r="C647" s="18" t="s">
        <v>514</v>
      </c>
      <c r="D647" s="13" t="s">
        <v>34</v>
      </c>
      <c r="E647" s="31" t="s">
        <v>35</v>
      </c>
      <c r="F647" s="6" t="s">
        <v>36</v>
      </c>
      <c r="G647" s="18" t="s">
        <v>37</v>
      </c>
      <c r="H647" s="18" t="s">
        <v>38</v>
      </c>
      <c r="I647" s="18" t="s">
        <v>38</v>
      </c>
      <c r="J647" s="15" t="s">
        <v>38</v>
      </c>
      <c r="K647" s="6" t="s">
        <v>38</v>
      </c>
      <c r="L647" s="13" t="s">
        <v>38</v>
      </c>
      <c r="M647" s="26">
        <v>0</v>
      </c>
      <c r="N647" s="6" t="s">
        <v>39</v>
      </c>
      <c r="O647" s="34"/>
      <c r="Q647" s="31" t="s">
        <v>38</v>
      </c>
      <c r="R647" s="32" t="s">
        <v>38</v>
      </c>
      <c r="S647" s="31" t="s">
        <v>38</v>
      </c>
      <c r="T647" s="31" t="s">
        <v>38</v>
      </c>
      <c r="U647" s="6" t="s">
        <v>38</v>
      </c>
      <c r="V647" s="31" t="s">
        <v>38</v>
      </c>
      <c r="W647" s="13" t="s">
        <v>38</v>
      </c>
      <c r="X647" s="13" t="s">
        <v>38</v>
      </c>
      <c r="Y647" s="6" t="s">
        <v>38</v>
      </c>
      <c r="Z647" s="6" t="s">
        <v>38</v>
      </c>
      <c r="AA647" s="18" t="s">
        <v>38</v>
      </c>
      <c r="AB647" s="18" t="s">
        <v>38</v>
      </c>
      <c r="AC647" s="18" t="s">
        <v>38</v>
      </c>
      <c r="AD647" s="18" t="s">
        <v>38</v>
      </c>
      <c r="AE647" s="18" t="s">
        <v>38</v>
      </c>
    </row>
    <row r="648">
      <c r="A648" s="33" t="s">
        <v>1459</v>
      </c>
      <c r="B648" s="18" t="s">
        <v>38</v>
      </c>
      <c r="C648" s="18" t="s">
        <v>514</v>
      </c>
      <c r="D648" s="13" t="s">
        <v>34</v>
      </c>
      <c r="E648" s="31" t="s">
        <v>35</v>
      </c>
      <c r="F648" s="6" t="s">
        <v>36</v>
      </c>
      <c r="G648" s="18" t="s">
        <v>37</v>
      </c>
      <c r="H648" s="18" t="s">
        <v>38</v>
      </c>
      <c r="I648" s="18" t="s">
        <v>38</v>
      </c>
      <c r="J648" s="15" t="s">
        <v>38</v>
      </c>
      <c r="K648" s="6" t="s">
        <v>38</v>
      </c>
      <c r="L648" s="13" t="s">
        <v>38</v>
      </c>
      <c r="M648" s="26">
        <v>0</v>
      </c>
      <c r="N648" s="6" t="s">
        <v>39</v>
      </c>
      <c r="O648" s="34"/>
      <c r="Q648" s="31" t="s">
        <v>38</v>
      </c>
      <c r="R648" s="32" t="s">
        <v>38</v>
      </c>
      <c r="S648" s="31" t="s">
        <v>38</v>
      </c>
      <c r="T648" s="31" t="s">
        <v>38</v>
      </c>
      <c r="U648" s="6" t="s">
        <v>38</v>
      </c>
      <c r="V648" s="31" t="s">
        <v>38</v>
      </c>
      <c r="W648" s="13" t="s">
        <v>38</v>
      </c>
      <c r="X648" s="13" t="s">
        <v>38</v>
      </c>
      <c r="Y648" s="6" t="s">
        <v>38</v>
      </c>
      <c r="Z648" s="6" t="s">
        <v>38</v>
      </c>
      <c r="AA648" s="18" t="s">
        <v>38</v>
      </c>
      <c r="AB648" s="18" t="s">
        <v>38</v>
      </c>
      <c r="AC648" s="18" t="s">
        <v>38</v>
      </c>
      <c r="AD648" s="18" t="s">
        <v>38</v>
      </c>
      <c r="AE648" s="18" t="s">
        <v>38</v>
      </c>
    </row>
    <row r="649">
      <c r="A649" s="33" t="s">
        <v>1460</v>
      </c>
      <c r="B649" s="18" t="s">
        <v>1036</v>
      </c>
      <c r="C649" s="18" t="s">
        <v>74</v>
      </c>
      <c r="D649" s="13" t="s">
        <v>34</v>
      </c>
      <c r="E649" s="31" t="s">
        <v>35</v>
      </c>
      <c r="F649" s="6" t="s">
        <v>36</v>
      </c>
      <c r="G649" s="18" t="s">
        <v>37</v>
      </c>
      <c r="H649" s="18" t="s">
        <v>38</v>
      </c>
      <c r="I649" s="18" t="s">
        <v>38</v>
      </c>
      <c r="J649" s="15" t="s">
        <v>38</v>
      </c>
      <c r="K649" s="6" t="s">
        <v>38</v>
      </c>
      <c r="L649" s="13" t="s">
        <v>38</v>
      </c>
      <c r="M649" s="26">
        <v>0</v>
      </c>
      <c r="N649" s="6" t="s">
        <v>39</v>
      </c>
      <c r="O649" s="34"/>
      <c r="Q649" s="31" t="s">
        <v>38</v>
      </c>
      <c r="R649" s="32" t="s">
        <v>38</v>
      </c>
      <c r="S649" s="31" t="s">
        <v>38</v>
      </c>
      <c r="T649" s="31" t="s">
        <v>38</v>
      </c>
      <c r="U649" s="6" t="s">
        <v>38</v>
      </c>
      <c r="V649" s="31" t="s">
        <v>38</v>
      </c>
      <c r="W649" s="13" t="s">
        <v>38</v>
      </c>
      <c r="X649" s="13" t="s">
        <v>38</v>
      </c>
      <c r="Y649" s="6" t="s">
        <v>38</v>
      </c>
      <c r="Z649" s="6" t="s">
        <v>38</v>
      </c>
      <c r="AA649" s="18" t="s">
        <v>38</v>
      </c>
      <c r="AB649" s="18" t="s">
        <v>38</v>
      </c>
      <c r="AC649" s="18" t="s">
        <v>38</v>
      </c>
      <c r="AD649" s="18" t="s">
        <v>38</v>
      </c>
      <c r="AE649" s="18" t="s">
        <v>38</v>
      </c>
    </row>
    <row r="650">
      <c r="A650" s="33" t="s">
        <v>1461</v>
      </c>
      <c r="B650" s="18" t="s">
        <v>44</v>
      </c>
      <c r="C650" s="18" t="s">
        <v>45</v>
      </c>
      <c r="D650" s="13" t="s">
        <v>34</v>
      </c>
      <c r="E650" s="31" t="s">
        <v>35</v>
      </c>
      <c r="F650" s="6" t="s">
        <v>36</v>
      </c>
      <c r="G650" s="18" t="s">
        <v>37</v>
      </c>
      <c r="H650" s="18" t="s">
        <v>38</v>
      </c>
      <c r="I650" s="18" t="s">
        <v>38</v>
      </c>
      <c r="J650" s="15" t="s">
        <v>38</v>
      </c>
      <c r="K650" s="6" t="s">
        <v>38</v>
      </c>
      <c r="L650" s="13" t="s">
        <v>38</v>
      </c>
      <c r="M650" s="26">
        <v>0</v>
      </c>
      <c r="N650" s="6" t="s">
        <v>39</v>
      </c>
      <c r="O650" s="34"/>
      <c r="Q650" s="31" t="s">
        <v>38</v>
      </c>
      <c r="R650" s="32" t="s">
        <v>38</v>
      </c>
      <c r="S650" s="31" t="s">
        <v>38</v>
      </c>
      <c r="T650" s="31" t="s">
        <v>38</v>
      </c>
      <c r="U650" s="6" t="s">
        <v>38</v>
      </c>
      <c r="V650" s="31" t="s">
        <v>38</v>
      </c>
      <c r="W650" s="13" t="s">
        <v>38</v>
      </c>
      <c r="X650" s="13" t="s">
        <v>38</v>
      </c>
      <c r="Y650" s="6" t="s">
        <v>38</v>
      </c>
      <c r="Z650" s="6" t="s">
        <v>38</v>
      </c>
      <c r="AA650" s="18" t="s">
        <v>38</v>
      </c>
      <c r="AB650" s="18" t="s">
        <v>38</v>
      </c>
      <c r="AC650" s="18" t="s">
        <v>38</v>
      </c>
      <c r="AD650" s="18" t="s">
        <v>38</v>
      </c>
      <c r="AE650" s="18" t="s">
        <v>38</v>
      </c>
    </row>
    <row r="651">
      <c r="A651" s="33" t="s">
        <v>1462</v>
      </c>
      <c r="B651" s="18" t="s">
        <v>1185</v>
      </c>
      <c r="C651" s="18" t="s">
        <v>1463</v>
      </c>
      <c r="D651" s="13" t="s">
        <v>34</v>
      </c>
      <c r="E651" s="31" t="s">
        <v>35</v>
      </c>
      <c r="F651" s="6" t="s">
        <v>36</v>
      </c>
      <c r="G651" s="18" t="s">
        <v>37</v>
      </c>
      <c r="H651" s="18" t="s">
        <v>38</v>
      </c>
      <c r="I651" s="18" t="s">
        <v>38</v>
      </c>
      <c r="J651" s="15" t="s">
        <v>38</v>
      </c>
      <c r="K651" s="6" t="s">
        <v>38</v>
      </c>
      <c r="L651" s="13" t="s">
        <v>38</v>
      </c>
      <c r="M651" s="26">
        <v>0</v>
      </c>
      <c r="N651" s="6" t="s">
        <v>39</v>
      </c>
      <c r="O651" s="34"/>
      <c r="Q651" s="31" t="s">
        <v>38</v>
      </c>
      <c r="R651" s="32" t="s">
        <v>38</v>
      </c>
      <c r="S651" s="31" t="s">
        <v>38</v>
      </c>
      <c r="T651" s="31" t="s">
        <v>38</v>
      </c>
      <c r="U651" s="6" t="s">
        <v>38</v>
      </c>
      <c r="V651" s="31" t="s">
        <v>38</v>
      </c>
      <c r="W651" s="13" t="s">
        <v>38</v>
      </c>
      <c r="X651" s="13" t="s">
        <v>38</v>
      </c>
      <c r="Y651" s="6" t="s">
        <v>38</v>
      </c>
      <c r="Z651" s="6" t="s">
        <v>38</v>
      </c>
      <c r="AA651" s="18" t="s">
        <v>38</v>
      </c>
      <c r="AB651" s="18" t="s">
        <v>38</v>
      </c>
      <c r="AC651" s="18" t="s">
        <v>38</v>
      </c>
      <c r="AD651" s="18" t="s">
        <v>38</v>
      </c>
      <c r="AE651" s="18" t="s">
        <v>38</v>
      </c>
    </row>
    <row r="652">
      <c r="A652" s="33" t="s">
        <v>1464</v>
      </c>
      <c r="B652" s="18" t="s">
        <v>1465</v>
      </c>
      <c r="C652" s="18" t="s">
        <v>33</v>
      </c>
      <c r="D652" s="13" t="s">
        <v>34</v>
      </c>
      <c r="E652" s="31" t="s">
        <v>35</v>
      </c>
      <c r="F652" s="6" t="s">
        <v>36</v>
      </c>
      <c r="G652" s="18" t="s">
        <v>37</v>
      </c>
      <c r="H652" s="18" t="s">
        <v>38</v>
      </c>
      <c r="I652" s="18" t="s">
        <v>38</v>
      </c>
      <c r="J652" s="15" t="s">
        <v>38</v>
      </c>
      <c r="K652" s="6" t="s">
        <v>38</v>
      </c>
      <c r="L652" s="13" t="s">
        <v>38</v>
      </c>
      <c r="M652" s="26">
        <v>0</v>
      </c>
      <c r="N652" s="6" t="s">
        <v>39</v>
      </c>
      <c r="O652" s="34"/>
      <c r="Q652" s="31" t="s">
        <v>38</v>
      </c>
      <c r="R652" s="32" t="s">
        <v>38</v>
      </c>
      <c r="S652" s="31" t="s">
        <v>38</v>
      </c>
      <c r="T652" s="31" t="s">
        <v>38</v>
      </c>
      <c r="U652" s="6" t="s">
        <v>38</v>
      </c>
      <c r="V652" s="31" t="s">
        <v>38</v>
      </c>
      <c r="W652" s="13" t="s">
        <v>38</v>
      </c>
      <c r="X652" s="13" t="s">
        <v>38</v>
      </c>
      <c r="Y652" s="6" t="s">
        <v>38</v>
      </c>
      <c r="Z652" s="6" t="s">
        <v>38</v>
      </c>
      <c r="AA652" s="18" t="s">
        <v>38</v>
      </c>
      <c r="AB652" s="18" t="s">
        <v>38</v>
      </c>
      <c r="AC652" s="18" t="s">
        <v>38</v>
      </c>
      <c r="AD652" s="18" t="s">
        <v>38</v>
      </c>
      <c r="AE652" s="18" t="s">
        <v>38</v>
      </c>
    </row>
    <row r="653">
      <c r="A653" s="33" t="s">
        <v>1466</v>
      </c>
      <c r="B653" s="18" t="s">
        <v>1467</v>
      </c>
      <c r="C653" s="18" t="s">
        <v>84</v>
      </c>
      <c r="D653" s="13" t="s">
        <v>34</v>
      </c>
      <c r="E653" s="31" t="s">
        <v>35</v>
      </c>
      <c r="F653" s="6" t="s">
        <v>22</v>
      </c>
      <c r="G653" s="18" t="s">
        <v>37</v>
      </c>
      <c r="H653" s="18" t="s">
        <v>38</v>
      </c>
      <c r="I653" s="18" t="s">
        <v>38</v>
      </c>
      <c r="J653" s="15" t="s">
        <v>38</v>
      </c>
      <c r="K653" s="6" t="s">
        <v>38</v>
      </c>
      <c r="L653" s="13" t="s">
        <v>38</v>
      </c>
      <c r="M653" s="26">
        <v>0</v>
      </c>
      <c r="N653" s="6" t="s">
        <v>39</v>
      </c>
      <c r="O653" s="34"/>
      <c r="Q653" s="31" t="s">
        <v>38</v>
      </c>
      <c r="R653" s="32" t="s">
        <v>38</v>
      </c>
      <c r="S653" s="31" t="s">
        <v>38</v>
      </c>
      <c r="T653" s="31" t="s">
        <v>38</v>
      </c>
      <c r="U653" s="6" t="s">
        <v>38</v>
      </c>
      <c r="V653" s="31" t="s">
        <v>38</v>
      </c>
      <c r="W653" s="13" t="s">
        <v>85</v>
      </c>
      <c r="X653" s="13" t="s">
        <v>692</v>
      </c>
      <c r="Y653" s="6" t="s">
        <v>87</v>
      </c>
      <c r="Z653" s="6" t="s">
        <v>39</v>
      </c>
      <c r="AA653" s="18" t="s">
        <v>38</v>
      </c>
      <c r="AB653" s="18" t="s">
        <v>38</v>
      </c>
      <c r="AC653" s="18" t="s">
        <v>38</v>
      </c>
      <c r="AD653" s="18" t="s">
        <v>38</v>
      </c>
      <c r="AE653" s="18" t="s">
        <v>38</v>
      </c>
    </row>
    <row r="654">
      <c r="A654" s="33" t="s">
        <v>1468</v>
      </c>
      <c r="B654" s="18" t="s">
        <v>1469</v>
      </c>
      <c r="C654" s="18" t="s">
        <v>84</v>
      </c>
      <c r="D654" s="13" t="s">
        <v>34</v>
      </c>
      <c r="E654" s="31" t="s">
        <v>35</v>
      </c>
      <c r="F654" s="6" t="s">
        <v>22</v>
      </c>
      <c r="G654" s="18" t="s">
        <v>37</v>
      </c>
      <c r="H654" s="18" t="s">
        <v>38</v>
      </c>
      <c r="I654" s="18" t="s">
        <v>38</v>
      </c>
      <c r="J654" s="15" t="s">
        <v>38</v>
      </c>
      <c r="K654" s="6" t="s">
        <v>38</v>
      </c>
      <c r="L654" s="13" t="s">
        <v>38</v>
      </c>
      <c r="M654" s="26">
        <v>0</v>
      </c>
      <c r="N654" s="6" t="s">
        <v>39</v>
      </c>
      <c r="O654" s="34"/>
      <c r="Q654" s="31" t="s">
        <v>38</v>
      </c>
      <c r="R654" s="32" t="s">
        <v>38</v>
      </c>
      <c r="S654" s="31" t="s">
        <v>38</v>
      </c>
      <c r="T654" s="31" t="s">
        <v>38</v>
      </c>
      <c r="U654" s="6" t="s">
        <v>38</v>
      </c>
      <c r="V654" s="31" t="s">
        <v>38</v>
      </c>
      <c r="W654" s="13" t="s">
        <v>90</v>
      </c>
      <c r="X654" s="13" t="s">
        <v>336</v>
      </c>
      <c r="Y654" s="6" t="s">
        <v>87</v>
      </c>
      <c r="Z654" s="6" t="s">
        <v>39</v>
      </c>
      <c r="AA654" s="18" t="s">
        <v>38</v>
      </c>
      <c r="AB654" s="18" t="s">
        <v>38</v>
      </c>
      <c r="AC654" s="18" t="s">
        <v>38</v>
      </c>
      <c r="AD654" s="18" t="s">
        <v>38</v>
      </c>
      <c r="AE654" s="18" t="s">
        <v>38</v>
      </c>
    </row>
    <row r="655">
      <c r="A655" s="33" t="s">
        <v>1470</v>
      </c>
      <c r="B655" s="18" t="s">
        <v>386</v>
      </c>
      <c r="C655" s="18" t="s">
        <v>1471</v>
      </c>
      <c r="D655" s="13" t="s">
        <v>34</v>
      </c>
      <c r="E655" s="31" t="s">
        <v>35</v>
      </c>
      <c r="F655" s="6" t="s">
        <v>36</v>
      </c>
      <c r="G655" s="18" t="s">
        <v>37</v>
      </c>
      <c r="H655" s="18" t="s">
        <v>38</v>
      </c>
      <c r="I655" s="18" t="s">
        <v>38</v>
      </c>
      <c r="J655" s="15" t="s">
        <v>38</v>
      </c>
      <c r="K655" s="6" t="s">
        <v>38</v>
      </c>
      <c r="L655" s="13" t="s">
        <v>38</v>
      </c>
      <c r="M655" s="26">
        <v>0</v>
      </c>
      <c r="N655" s="6" t="s">
        <v>39</v>
      </c>
      <c r="O655" s="34"/>
      <c r="Q655" s="31" t="s">
        <v>38</v>
      </c>
      <c r="R655" s="32" t="s">
        <v>38</v>
      </c>
      <c r="S655" s="31" t="s">
        <v>38</v>
      </c>
      <c r="T655" s="31" t="s">
        <v>38</v>
      </c>
      <c r="U655" s="6" t="s">
        <v>38</v>
      </c>
      <c r="V655" s="31" t="s">
        <v>38</v>
      </c>
      <c r="W655" s="13" t="s">
        <v>38</v>
      </c>
      <c r="X655" s="13" t="s">
        <v>38</v>
      </c>
      <c r="Y655" s="6" t="s">
        <v>38</v>
      </c>
      <c r="Z655" s="6" t="s">
        <v>38</v>
      </c>
      <c r="AA655" s="18" t="s">
        <v>38</v>
      </c>
      <c r="AB655" s="18" t="s">
        <v>38</v>
      </c>
      <c r="AC655" s="18" t="s">
        <v>38</v>
      </c>
      <c r="AD655" s="18" t="s">
        <v>38</v>
      </c>
      <c r="AE655" s="18" t="s">
        <v>38</v>
      </c>
    </row>
    <row r="656">
      <c r="A656" s="33" t="s">
        <v>1472</v>
      </c>
      <c r="B656" s="18" t="s">
        <v>342</v>
      </c>
      <c r="C656" s="18" t="s">
        <v>1473</v>
      </c>
      <c r="D656" s="13" t="s">
        <v>34</v>
      </c>
      <c r="E656" s="31" t="s">
        <v>35</v>
      </c>
      <c r="F656" s="6" t="s">
        <v>36</v>
      </c>
      <c r="G656" s="18" t="s">
        <v>37</v>
      </c>
      <c r="H656" s="18" t="s">
        <v>38</v>
      </c>
      <c r="I656" s="18" t="s">
        <v>38</v>
      </c>
      <c r="J656" s="15" t="s">
        <v>38</v>
      </c>
      <c r="K656" s="6" t="s">
        <v>38</v>
      </c>
      <c r="L656" s="13" t="s">
        <v>38</v>
      </c>
      <c r="M656" s="26">
        <v>0</v>
      </c>
      <c r="N656" s="6" t="s">
        <v>39</v>
      </c>
      <c r="O656" s="34"/>
      <c r="Q656" s="31" t="s">
        <v>38</v>
      </c>
      <c r="R656" s="32" t="s">
        <v>38</v>
      </c>
      <c r="S656" s="31" t="s">
        <v>38</v>
      </c>
      <c r="T656" s="31" t="s">
        <v>38</v>
      </c>
      <c r="U656" s="6" t="s">
        <v>38</v>
      </c>
      <c r="V656" s="31" t="s">
        <v>38</v>
      </c>
      <c r="W656" s="13" t="s">
        <v>38</v>
      </c>
      <c r="X656" s="13" t="s">
        <v>38</v>
      </c>
      <c r="Y656" s="6" t="s">
        <v>38</v>
      </c>
      <c r="Z656" s="6" t="s">
        <v>38</v>
      </c>
      <c r="AA656" s="18" t="s">
        <v>38</v>
      </c>
      <c r="AB656" s="18" t="s">
        <v>38</v>
      </c>
      <c r="AC656" s="18" t="s">
        <v>38</v>
      </c>
      <c r="AD656" s="18" t="s">
        <v>38</v>
      </c>
      <c r="AE656" s="18" t="s">
        <v>38</v>
      </c>
    </row>
    <row r="657">
      <c r="A657" s="33" t="s">
        <v>1474</v>
      </c>
      <c r="B657" s="18" t="s">
        <v>1475</v>
      </c>
      <c r="C657" s="18" t="s">
        <v>1010</v>
      </c>
      <c r="D657" s="13" t="s">
        <v>34</v>
      </c>
      <c r="E657" s="31" t="s">
        <v>35</v>
      </c>
      <c r="F657" s="6" t="s">
        <v>22</v>
      </c>
      <c r="G657" s="18" t="s">
        <v>37</v>
      </c>
      <c r="H657" s="18" t="s">
        <v>38</v>
      </c>
      <c r="I657" s="18" t="s">
        <v>38</v>
      </c>
      <c r="J657" s="15" t="s">
        <v>38</v>
      </c>
      <c r="K657" s="6" t="s">
        <v>38</v>
      </c>
      <c r="L657" s="13" t="s">
        <v>38</v>
      </c>
      <c r="M657" s="26">
        <v>0</v>
      </c>
      <c r="N657" s="6" t="s">
        <v>39</v>
      </c>
      <c r="O657" s="34"/>
      <c r="Q657" s="31" t="s">
        <v>38</v>
      </c>
      <c r="R657" s="32" t="s">
        <v>38</v>
      </c>
      <c r="S657" s="31" t="s">
        <v>38</v>
      </c>
      <c r="T657" s="31" t="s">
        <v>38</v>
      </c>
      <c r="U657" s="6" t="s">
        <v>38</v>
      </c>
      <c r="V657" s="31" t="s">
        <v>38</v>
      </c>
      <c r="W657" s="13" t="s">
        <v>1026</v>
      </c>
      <c r="X657" s="13" t="s">
        <v>1355</v>
      </c>
      <c r="Y657" s="6" t="s">
        <v>87</v>
      </c>
      <c r="Z657" s="6" t="s">
        <v>1476</v>
      </c>
      <c r="AA657" s="18" t="s">
        <v>38</v>
      </c>
      <c r="AB657" s="18" t="s">
        <v>38</v>
      </c>
      <c r="AC657" s="18" t="s">
        <v>38</v>
      </c>
      <c r="AD657" s="18" t="s">
        <v>38</v>
      </c>
      <c r="AE657" s="18" t="s">
        <v>38</v>
      </c>
    </row>
    <row r="658">
      <c r="A658" s="33" t="s">
        <v>1477</v>
      </c>
      <c r="B658" s="18" t="s">
        <v>1478</v>
      </c>
      <c r="C658" s="18" t="s">
        <v>1479</v>
      </c>
      <c r="D658" s="13" t="s">
        <v>34</v>
      </c>
      <c r="E658" s="31" t="s">
        <v>35</v>
      </c>
      <c r="F658" s="6" t="s">
        <v>36</v>
      </c>
      <c r="G658" s="18" t="s">
        <v>37</v>
      </c>
      <c r="H658" s="18" t="s">
        <v>38</v>
      </c>
      <c r="I658" s="18" t="s">
        <v>38</v>
      </c>
      <c r="J658" s="15" t="s">
        <v>38</v>
      </c>
      <c r="K658" s="6" t="s">
        <v>38</v>
      </c>
      <c r="L658" s="13" t="s">
        <v>38</v>
      </c>
      <c r="M658" s="26">
        <v>0</v>
      </c>
      <c r="N658" s="6" t="s">
        <v>39</v>
      </c>
      <c r="O658" s="34"/>
      <c r="Q658" s="31" t="s">
        <v>38</v>
      </c>
      <c r="R658" s="32" t="s">
        <v>38</v>
      </c>
      <c r="S658" s="31" t="s">
        <v>38</v>
      </c>
      <c r="T658" s="31" t="s">
        <v>38</v>
      </c>
      <c r="U658" s="6" t="s">
        <v>38</v>
      </c>
      <c r="V658" s="31" t="s">
        <v>38</v>
      </c>
      <c r="W658" s="13" t="s">
        <v>38</v>
      </c>
      <c r="X658" s="13" t="s">
        <v>38</v>
      </c>
      <c r="Y658" s="6" t="s">
        <v>38</v>
      </c>
      <c r="Z658" s="6" t="s">
        <v>38</v>
      </c>
      <c r="AA658" s="18" t="s">
        <v>38</v>
      </c>
      <c r="AB658" s="18" t="s">
        <v>38</v>
      </c>
      <c r="AC658" s="18" t="s">
        <v>38</v>
      </c>
      <c r="AD658" s="18" t="s">
        <v>38</v>
      </c>
      <c r="AE658" s="18" t="s">
        <v>38</v>
      </c>
    </row>
    <row r="659">
      <c r="A659" s="33" t="s">
        <v>1480</v>
      </c>
      <c r="B659" s="18" t="s">
        <v>324</v>
      </c>
      <c r="C659" s="18" t="s">
        <v>1306</v>
      </c>
      <c r="D659" s="13" t="s">
        <v>34</v>
      </c>
      <c r="E659" s="31" t="s">
        <v>35</v>
      </c>
      <c r="F659" s="6" t="s">
        <v>1481</v>
      </c>
      <c r="G659" s="18" t="s">
        <v>37</v>
      </c>
      <c r="H659" s="18" t="s">
        <v>38</v>
      </c>
      <c r="I659" s="18" t="s">
        <v>38</v>
      </c>
      <c r="J659" s="15" t="s">
        <v>38</v>
      </c>
      <c r="K659" s="6" t="s">
        <v>38</v>
      </c>
      <c r="L659" s="13" t="s">
        <v>38</v>
      </c>
      <c r="M659" s="26">
        <v>0</v>
      </c>
      <c r="N659" s="6" t="s">
        <v>39</v>
      </c>
      <c r="O659" s="34"/>
      <c r="Q659" s="31" t="s">
        <v>38</v>
      </c>
      <c r="R659" s="32" t="s">
        <v>38</v>
      </c>
      <c r="S659" s="31" t="s">
        <v>38</v>
      </c>
      <c r="T659" s="31" t="s">
        <v>38</v>
      </c>
      <c r="U659" s="6" t="s">
        <v>38</v>
      </c>
      <c r="V659" s="31" t="s">
        <v>38</v>
      </c>
      <c r="W659" s="13" t="s">
        <v>38</v>
      </c>
      <c r="X659" s="13" t="s">
        <v>38</v>
      </c>
      <c r="Y659" s="6" t="s">
        <v>38</v>
      </c>
      <c r="Z659" s="6" t="s">
        <v>38</v>
      </c>
      <c r="AA659" s="18" t="s">
        <v>38</v>
      </c>
      <c r="AB659" s="18" t="s">
        <v>38</v>
      </c>
      <c r="AC659" s="18" t="s">
        <v>38</v>
      </c>
      <c r="AD659" s="18" t="s">
        <v>38</v>
      </c>
      <c r="AE659" s="18" t="s">
        <v>38</v>
      </c>
    </row>
    <row r="660">
      <c r="A660" s="33" t="s">
        <v>1482</v>
      </c>
      <c r="B660" s="18" t="s">
        <v>73</v>
      </c>
      <c r="C660" s="18" t="s">
        <v>74</v>
      </c>
      <c r="D660" s="13" t="s">
        <v>34</v>
      </c>
      <c r="E660" s="31" t="s">
        <v>35</v>
      </c>
      <c r="F660" s="6" t="s">
        <v>36</v>
      </c>
      <c r="G660" s="18" t="s">
        <v>37</v>
      </c>
      <c r="H660" s="18" t="s">
        <v>38</v>
      </c>
      <c r="I660" s="18" t="s">
        <v>38</v>
      </c>
      <c r="J660" s="15" t="s">
        <v>38</v>
      </c>
      <c r="K660" s="6" t="s">
        <v>38</v>
      </c>
      <c r="L660" s="13" t="s">
        <v>38</v>
      </c>
      <c r="M660" s="26">
        <v>0</v>
      </c>
      <c r="N660" s="6" t="s">
        <v>39</v>
      </c>
      <c r="O660" s="34"/>
      <c r="Q660" s="31" t="s">
        <v>38</v>
      </c>
      <c r="R660" s="32" t="s">
        <v>38</v>
      </c>
      <c r="S660" s="31" t="s">
        <v>38</v>
      </c>
      <c r="T660" s="31" t="s">
        <v>38</v>
      </c>
      <c r="U660" s="6" t="s">
        <v>38</v>
      </c>
      <c r="V660" s="31" t="s">
        <v>38</v>
      </c>
      <c r="W660" s="13" t="s">
        <v>38</v>
      </c>
      <c r="X660" s="13" t="s">
        <v>38</v>
      </c>
      <c r="Y660" s="6" t="s">
        <v>38</v>
      </c>
      <c r="Z660" s="6" t="s">
        <v>38</v>
      </c>
      <c r="AA660" s="18" t="s">
        <v>38</v>
      </c>
      <c r="AB660" s="18" t="s">
        <v>38</v>
      </c>
      <c r="AC660" s="18" t="s">
        <v>38</v>
      </c>
      <c r="AD660" s="18" t="s">
        <v>38</v>
      </c>
      <c r="AE660" s="18" t="s">
        <v>38</v>
      </c>
    </row>
    <row r="661">
      <c r="A661" s="33" t="s">
        <v>1483</v>
      </c>
      <c r="B661" s="18" t="s">
        <v>886</v>
      </c>
      <c r="C661" s="18" t="s">
        <v>1484</v>
      </c>
      <c r="D661" s="13" t="s">
        <v>34</v>
      </c>
      <c r="E661" s="31" t="s">
        <v>35</v>
      </c>
      <c r="F661" s="6" t="s">
        <v>36</v>
      </c>
      <c r="G661" s="18" t="s">
        <v>37</v>
      </c>
      <c r="H661" s="18" t="s">
        <v>38</v>
      </c>
      <c r="I661" s="18" t="s">
        <v>38</v>
      </c>
      <c r="J661" s="15" t="s">
        <v>38</v>
      </c>
      <c r="K661" s="6" t="s">
        <v>38</v>
      </c>
      <c r="L661" s="13" t="s">
        <v>38</v>
      </c>
      <c r="M661" s="26">
        <v>0</v>
      </c>
      <c r="N661" s="6" t="s">
        <v>39</v>
      </c>
      <c r="O661" s="34"/>
      <c r="Q661" s="31" t="s">
        <v>38</v>
      </c>
      <c r="R661" s="32" t="s">
        <v>38</v>
      </c>
      <c r="S661" s="31" t="s">
        <v>38</v>
      </c>
      <c r="T661" s="31" t="s">
        <v>38</v>
      </c>
      <c r="U661" s="6" t="s">
        <v>38</v>
      </c>
      <c r="V661" s="31" t="s">
        <v>38</v>
      </c>
      <c r="W661" s="13" t="s">
        <v>38</v>
      </c>
      <c r="X661" s="13" t="s">
        <v>38</v>
      </c>
      <c r="Y661" s="6" t="s">
        <v>38</v>
      </c>
      <c r="Z661" s="6" t="s">
        <v>38</v>
      </c>
      <c r="AA661" s="18" t="s">
        <v>38</v>
      </c>
      <c r="AB661" s="18" t="s">
        <v>38</v>
      </c>
      <c r="AC661" s="18" t="s">
        <v>38</v>
      </c>
      <c r="AD661" s="18" t="s">
        <v>38</v>
      </c>
      <c r="AE661" s="18" t="s">
        <v>38</v>
      </c>
    </row>
    <row r="662">
      <c r="A662" s="33" t="s">
        <v>1485</v>
      </c>
      <c r="B662" s="18" t="s">
        <v>200</v>
      </c>
      <c r="C662" s="18" t="s">
        <v>201</v>
      </c>
      <c r="D662" s="13" t="s">
        <v>34</v>
      </c>
      <c r="E662" s="31" t="s">
        <v>35</v>
      </c>
      <c r="F662" s="6" t="s">
        <v>36</v>
      </c>
      <c r="G662" s="18" t="s">
        <v>37</v>
      </c>
      <c r="H662" s="18" t="s">
        <v>38</v>
      </c>
      <c r="I662" s="18" t="s">
        <v>38</v>
      </c>
      <c r="J662" s="15" t="s">
        <v>38</v>
      </c>
      <c r="K662" s="6" t="s">
        <v>38</v>
      </c>
      <c r="L662" s="13" t="s">
        <v>38</v>
      </c>
      <c r="M662" s="26">
        <v>0</v>
      </c>
      <c r="N662" s="6" t="s">
        <v>39</v>
      </c>
      <c r="O662" s="34"/>
      <c r="Q662" s="31" t="s">
        <v>38</v>
      </c>
      <c r="R662" s="32" t="s">
        <v>38</v>
      </c>
      <c r="S662" s="31" t="s">
        <v>38</v>
      </c>
      <c r="T662" s="31" t="s">
        <v>38</v>
      </c>
      <c r="U662" s="6" t="s">
        <v>38</v>
      </c>
      <c r="V662" s="31" t="s">
        <v>38</v>
      </c>
      <c r="W662" s="13" t="s">
        <v>38</v>
      </c>
      <c r="X662" s="13" t="s">
        <v>38</v>
      </c>
      <c r="Y662" s="6" t="s">
        <v>38</v>
      </c>
      <c r="Z662" s="6" t="s">
        <v>38</v>
      </c>
      <c r="AA662" s="18" t="s">
        <v>38</v>
      </c>
      <c r="AB662" s="18" t="s">
        <v>38</v>
      </c>
      <c r="AC662" s="18" t="s">
        <v>38</v>
      </c>
      <c r="AD662" s="18" t="s">
        <v>38</v>
      </c>
      <c r="AE662" s="18" t="s">
        <v>38</v>
      </c>
    </row>
    <row r="663">
      <c r="A663" s="33" t="s">
        <v>1486</v>
      </c>
      <c r="B663" s="18" t="s">
        <v>1487</v>
      </c>
      <c r="C663" s="18" t="s">
        <v>1306</v>
      </c>
      <c r="D663" s="13" t="s">
        <v>34</v>
      </c>
      <c r="E663" s="31" t="s">
        <v>35</v>
      </c>
      <c r="F663" s="6" t="s">
        <v>36</v>
      </c>
      <c r="G663" s="18" t="s">
        <v>37</v>
      </c>
      <c r="H663" s="18" t="s">
        <v>38</v>
      </c>
      <c r="I663" s="18" t="s">
        <v>38</v>
      </c>
      <c r="J663" s="15" t="s">
        <v>38</v>
      </c>
      <c r="K663" s="6" t="s">
        <v>38</v>
      </c>
      <c r="L663" s="13" t="s">
        <v>38</v>
      </c>
      <c r="M663" s="26">
        <v>0</v>
      </c>
      <c r="N663" s="6" t="s">
        <v>39</v>
      </c>
      <c r="O663" s="34"/>
      <c r="Q663" s="31" t="s">
        <v>38</v>
      </c>
      <c r="R663" s="32" t="s">
        <v>38</v>
      </c>
      <c r="S663" s="31" t="s">
        <v>38</v>
      </c>
      <c r="T663" s="31" t="s">
        <v>38</v>
      </c>
      <c r="U663" s="6" t="s">
        <v>38</v>
      </c>
      <c r="V663" s="31" t="s">
        <v>38</v>
      </c>
      <c r="W663" s="13" t="s">
        <v>38</v>
      </c>
      <c r="X663" s="13" t="s">
        <v>38</v>
      </c>
      <c r="Y663" s="6" t="s">
        <v>38</v>
      </c>
      <c r="Z663" s="6" t="s">
        <v>38</v>
      </c>
      <c r="AA663" s="18" t="s">
        <v>38</v>
      </c>
      <c r="AB663" s="18" t="s">
        <v>38</v>
      </c>
      <c r="AC663" s="18" t="s">
        <v>38</v>
      </c>
      <c r="AD663" s="18" t="s">
        <v>38</v>
      </c>
      <c r="AE663" s="18" t="s">
        <v>38</v>
      </c>
    </row>
    <row r="664">
      <c r="A664" s="33" t="s">
        <v>1488</v>
      </c>
      <c r="B664" s="18" t="s">
        <v>1489</v>
      </c>
      <c r="C664" s="18" t="s">
        <v>1306</v>
      </c>
      <c r="D664" s="13" t="s">
        <v>34</v>
      </c>
      <c r="E664" s="31" t="s">
        <v>35</v>
      </c>
      <c r="F664" s="6" t="s">
        <v>36</v>
      </c>
      <c r="G664" s="18" t="s">
        <v>37</v>
      </c>
      <c r="H664" s="18" t="s">
        <v>38</v>
      </c>
      <c r="I664" s="18" t="s">
        <v>38</v>
      </c>
      <c r="J664" s="15" t="s">
        <v>38</v>
      </c>
      <c r="K664" s="6" t="s">
        <v>38</v>
      </c>
      <c r="L664" s="13" t="s">
        <v>38</v>
      </c>
      <c r="M664" s="26">
        <v>0</v>
      </c>
      <c r="N664" s="6" t="s">
        <v>39</v>
      </c>
      <c r="O664" s="34"/>
      <c r="Q664" s="31" t="s">
        <v>38</v>
      </c>
      <c r="R664" s="32" t="s">
        <v>38</v>
      </c>
      <c r="S664" s="31" t="s">
        <v>38</v>
      </c>
      <c r="T664" s="31" t="s">
        <v>38</v>
      </c>
      <c r="U664" s="6" t="s">
        <v>38</v>
      </c>
      <c r="V664" s="31" t="s">
        <v>38</v>
      </c>
      <c r="W664" s="13" t="s">
        <v>38</v>
      </c>
      <c r="X664" s="13" t="s">
        <v>38</v>
      </c>
      <c r="Y664" s="6" t="s">
        <v>38</v>
      </c>
      <c r="Z664" s="6" t="s">
        <v>38</v>
      </c>
      <c r="AA664" s="18" t="s">
        <v>38</v>
      </c>
      <c r="AB664" s="18" t="s">
        <v>38</v>
      </c>
      <c r="AC664" s="18" t="s">
        <v>38</v>
      </c>
      <c r="AD664" s="18" t="s">
        <v>38</v>
      </c>
      <c r="AE664" s="18" t="s">
        <v>38</v>
      </c>
    </row>
    <row r="665">
      <c r="A665" s="33" t="s">
        <v>1490</v>
      </c>
      <c r="B665" s="18" t="s">
        <v>998</v>
      </c>
      <c r="C665" s="18" t="s">
        <v>1491</v>
      </c>
      <c r="D665" s="13" t="s">
        <v>34</v>
      </c>
      <c r="E665" s="31" t="s">
        <v>35</v>
      </c>
      <c r="F665" s="6" t="s">
        <v>36</v>
      </c>
      <c r="G665" s="18" t="s">
        <v>37</v>
      </c>
      <c r="H665" s="18" t="s">
        <v>38</v>
      </c>
      <c r="I665" s="18" t="s">
        <v>38</v>
      </c>
      <c r="J665" s="15" t="s">
        <v>38</v>
      </c>
      <c r="K665" s="6" t="s">
        <v>38</v>
      </c>
      <c r="L665" s="13" t="s">
        <v>38</v>
      </c>
      <c r="M665" s="26">
        <v>0</v>
      </c>
      <c r="N665" s="6" t="s">
        <v>39</v>
      </c>
      <c r="O665" s="34"/>
      <c r="Q665" s="31" t="s">
        <v>38</v>
      </c>
      <c r="R665" s="32" t="s">
        <v>38</v>
      </c>
      <c r="S665" s="31" t="s">
        <v>38</v>
      </c>
      <c r="T665" s="31" t="s">
        <v>38</v>
      </c>
      <c r="U665" s="6" t="s">
        <v>38</v>
      </c>
      <c r="V665" s="31" t="s">
        <v>38</v>
      </c>
      <c r="W665" s="13" t="s">
        <v>38</v>
      </c>
      <c r="X665" s="13" t="s">
        <v>38</v>
      </c>
      <c r="Y665" s="6" t="s">
        <v>38</v>
      </c>
      <c r="Z665" s="6" t="s">
        <v>38</v>
      </c>
      <c r="AA665" s="18" t="s">
        <v>38</v>
      </c>
      <c r="AB665" s="18" t="s">
        <v>38</v>
      </c>
      <c r="AC665" s="18" t="s">
        <v>38</v>
      </c>
      <c r="AD665" s="18" t="s">
        <v>38</v>
      </c>
      <c r="AE665" s="18" t="s">
        <v>38</v>
      </c>
    </row>
    <row r="666">
      <c r="A666" s="33" t="s">
        <v>1492</v>
      </c>
      <c r="B666" s="18" t="s">
        <v>63</v>
      </c>
      <c r="C666" s="18" t="s">
        <v>55</v>
      </c>
      <c r="D666" s="13" t="s">
        <v>34</v>
      </c>
      <c r="E666" s="31" t="s">
        <v>35</v>
      </c>
      <c r="F666" s="6" t="s">
        <v>36</v>
      </c>
      <c r="G666" s="18" t="s">
        <v>37</v>
      </c>
      <c r="H666" s="18" t="s">
        <v>38</v>
      </c>
      <c r="I666" s="18" t="s">
        <v>38</v>
      </c>
      <c r="J666" s="15" t="s">
        <v>38</v>
      </c>
      <c r="K666" s="6" t="s">
        <v>38</v>
      </c>
      <c r="L666" s="13" t="s">
        <v>38</v>
      </c>
      <c r="M666" s="26">
        <v>0</v>
      </c>
      <c r="N666" s="6" t="s">
        <v>39</v>
      </c>
      <c r="O666" s="34"/>
      <c r="Q666" s="31" t="s">
        <v>38</v>
      </c>
      <c r="R666" s="32" t="s">
        <v>38</v>
      </c>
      <c r="S666" s="31" t="s">
        <v>38</v>
      </c>
      <c r="T666" s="31" t="s">
        <v>38</v>
      </c>
      <c r="U666" s="6" t="s">
        <v>38</v>
      </c>
      <c r="V666" s="31" t="s">
        <v>38</v>
      </c>
      <c r="W666" s="13" t="s">
        <v>38</v>
      </c>
      <c r="X666" s="13" t="s">
        <v>38</v>
      </c>
      <c r="Y666" s="6" t="s">
        <v>38</v>
      </c>
      <c r="Z666" s="6" t="s">
        <v>38</v>
      </c>
      <c r="AA666" s="18" t="s">
        <v>38</v>
      </c>
      <c r="AB666" s="18" t="s">
        <v>38</v>
      </c>
      <c r="AC666" s="18" t="s">
        <v>38</v>
      </c>
      <c r="AD666" s="18" t="s">
        <v>38</v>
      </c>
      <c r="AE666" s="18" t="s">
        <v>38</v>
      </c>
    </row>
    <row r="667">
      <c r="A667" s="33" t="s">
        <v>1493</v>
      </c>
      <c r="B667" s="18" t="s">
        <v>1494</v>
      </c>
      <c r="C667" s="18" t="s">
        <v>1495</v>
      </c>
      <c r="D667" s="13" t="s">
        <v>34</v>
      </c>
      <c r="E667" s="31" t="s">
        <v>35</v>
      </c>
      <c r="F667" s="6" t="s">
        <v>36</v>
      </c>
      <c r="G667" s="18" t="s">
        <v>37</v>
      </c>
      <c r="H667" s="18" t="s">
        <v>38</v>
      </c>
      <c r="I667" s="18" t="s">
        <v>38</v>
      </c>
      <c r="J667" s="15" t="s">
        <v>38</v>
      </c>
      <c r="K667" s="6" t="s">
        <v>38</v>
      </c>
      <c r="L667" s="13" t="s">
        <v>38</v>
      </c>
      <c r="M667" s="26">
        <v>0</v>
      </c>
      <c r="N667" s="6" t="s">
        <v>39</v>
      </c>
      <c r="O667" s="34"/>
      <c r="Q667" s="31" t="s">
        <v>38</v>
      </c>
      <c r="R667" s="32" t="s">
        <v>38</v>
      </c>
      <c r="S667" s="31" t="s">
        <v>38</v>
      </c>
      <c r="T667" s="31" t="s">
        <v>38</v>
      </c>
      <c r="U667" s="6" t="s">
        <v>38</v>
      </c>
      <c r="V667" s="31" t="s">
        <v>38</v>
      </c>
      <c r="W667" s="13" t="s">
        <v>38</v>
      </c>
      <c r="X667" s="13" t="s">
        <v>38</v>
      </c>
      <c r="Y667" s="6" t="s">
        <v>38</v>
      </c>
      <c r="Z667" s="6" t="s">
        <v>38</v>
      </c>
      <c r="AA667" s="18" t="s">
        <v>38</v>
      </c>
      <c r="AB667" s="18" t="s">
        <v>38</v>
      </c>
      <c r="AC667" s="18" t="s">
        <v>38</v>
      </c>
      <c r="AD667" s="18" t="s">
        <v>38</v>
      </c>
      <c r="AE667" s="18" t="s">
        <v>38</v>
      </c>
    </row>
    <row r="668">
      <c r="A668" s="33" t="s">
        <v>1496</v>
      </c>
      <c r="B668" s="18" t="s">
        <v>1497</v>
      </c>
      <c r="C668" s="18" t="s">
        <v>1495</v>
      </c>
      <c r="D668" s="13" t="s">
        <v>34</v>
      </c>
      <c r="E668" s="31" t="s">
        <v>35</v>
      </c>
      <c r="F668" s="6" t="s">
        <v>36</v>
      </c>
      <c r="G668" s="18" t="s">
        <v>37</v>
      </c>
      <c r="H668" s="18" t="s">
        <v>38</v>
      </c>
      <c r="I668" s="18" t="s">
        <v>38</v>
      </c>
      <c r="J668" s="15" t="s">
        <v>38</v>
      </c>
      <c r="K668" s="6" t="s">
        <v>38</v>
      </c>
      <c r="L668" s="13" t="s">
        <v>38</v>
      </c>
      <c r="M668" s="26">
        <v>0</v>
      </c>
      <c r="N668" s="6" t="s">
        <v>39</v>
      </c>
      <c r="O668" s="34"/>
      <c r="Q668" s="31" t="s">
        <v>38</v>
      </c>
      <c r="R668" s="32" t="s">
        <v>38</v>
      </c>
      <c r="S668" s="31" t="s">
        <v>38</v>
      </c>
      <c r="T668" s="31" t="s">
        <v>38</v>
      </c>
      <c r="U668" s="6" t="s">
        <v>38</v>
      </c>
      <c r="V668" s="31" t="s">
        <v>38</v>
      </c>
      <c r="W668" s="13" t="s">
        <v>38</v>
      </c>
      <c r="X668" s="13" t="s">
        <v>38</v>
      </c>
      <c r="Y668" s="6" t="s">
        <v>38</v>
      </c>
      <c r="Z668" s="6" t="s">
        <v>38</v>
      </c>
      <c r="AA668" s="18" t="s">
        <v>38</v>
      </c>
      <c r="AB668" s="18" t="s">
        <v>38</v>
      </c>
      <c r="AC668" s="18" t="s">
        <v>38</v>
      </c>
      <c r="AD668" s="18" t="s">
        <v>38</v>
      </c>
      <c r="AE668" s="18" t="s">
        <v>38</v>
      </c>
    </row>
    <row r="669">
      <c r="A669" s="33" t="s">
        <v>1498</v>
      </c>
      <c r="B669" s="18" t="s">
        <v>378</v>
      </c>
      <c r="C669" s="18" t="s">
        <v>1499</v>
      </c>
      <c r="D669" s="13" t="s">
        <v>34</v>
      </c>
      <c r="E669" s="31" t="s">
        <v>35</v>
      </c>
      <c r="F669" s="6" t="s">
        <v>36</v>
      </c>
      <c r="G669" s="18" t="s">
        <v>37</v>
      </c>
      <c r="H669" s="18" t="s">
        <v>38</v>
      </c>
      <c r="I669" s="18" t="s">
        <v>38</v>
      </c>
      <c r="J669" s="15" t="s">
        <v>38</v>
      </c>
      <c r="K669" s="6" t="s">
        <v>38</v>
      </c>
      <c r="L669" s="13" t="s">
        <v>38</v>
      </c>
      <c r="M669" s="26">
        <v>0</v>
      </c>
      <c r="N669" s="6" t="s">
        <v>39</v>
      </c>
      <c r="O669" s="34"/>
      <c r="Q669" s="31" t="s">
        <v>38</v>
      </c>
      <c r="R669" s="32" t="s">
        <v>38</v>
      </c>
      <c r="S669" s="31" t="s">
        <v>38</v>
      </c>
      <c r="T669" s="31" t="s">
        <v>38</v>
      </c>
      <c r="U669" s="6" t="s">
        <v>38</v>
      </c>
      <c r="V669" s="31" t="s">
        <v>38</v>
      </c>
      <c r="W669" s="13" t="s">
        <v>38</v>
      </c>
      <c r="X669" s="13" t="s">
        <v>38</v>
      </c>
      <c r="Y669" s="6" t="s">
        <v>38</v>
      </c>
      <c r="Z669" s="6" t="s">
        <v>38</v>
      </c>
      <c r="AA669" s="18" t="s">
        <v>38</v>
      </c>
      <c r="AB669" s="18" t="s">
        <v>38</v>
      </c>
      <c r="AC669" s="18" t="s">
        <v>38</v>
      </c>
      <c r="AD669" s="18" t="s">
        <v>38</v>
      </c>
      <c r="AE669" s="18" t="s">
        <v>38</v>
      </c>
    </row>
    <row r="670">
      <c r="A670" s="33" t="s">
        <v>1500</v>
      </c>
      <c r="B670" s="18" t="s">
        <v>175</v>
      </c>
      <c r="C670" s="18" t="s">
        <v>176</v>
      </c>
      <c r="D670" s="13" t="s">
        <v>34</v>
      </c>
      <c r="E670" s="31" t="s">
        <v>35</v>
      </c>
      <c r="F670" s="6" t="s">
        <v>36</v>
      </c>
      <c r="G670" s="18" t="s">
        <v>37</v>
      </c>
      <c r="H670" s="18" t="s">
        <v>38</v>
      </c>
      <c r="I670" s="18" t="s">
        <v>38</v>
      </c>
      <c r="J670" s="15" t="s">
        <v>38</v>
      </c>
      <c r="K670" s="6" t="s">
        <v>38</v>
      </c>
      <c r="L670" s="13" t="s">
        <v>38</v>
      </c>
      <c r="M670" s="26">
        <v>0</v>
      </c>
      <c r="N670" s="6" t="s">
        <v>39</v>
      </c>
      <c r="O670" s="34"/>
      <c r="Q670" s="31" t="s">
        <v>38</v>
      </c>
      <c r="R670" s="32" t="s">
        <v>38</v>
      </c>
      <c r="S670" s="31" t="s">
        <v>38</v>
      </c>
      <c r="T670" s="31" t="s">
        <v>38</v>
      </c>
      <c r="U670" s="6" t="s">
        <v>38</v>
      </c>
      <c r="V670" s="31" t="s">
        <v>38</v>
      </c>
      <c r="W670" s="13" t="s">
        <v>38</v>
      </c>
      <c r="X670" s="13" t="s">
        <v>38</v>
      </c>
      <c r="Y670" s="6" t="s">
        <v>38</v>
      </c>
      <c r="Z670" s="6" t="s">
        <v>38</v>
      </c>
      <c r="AA670" s="18" t="s">
        <v>38</v>
      </c>
      <c r="AB670" s="18" t="s">
        <v>38</v>
      </c>
      <c r="AC670" s="18" t="s">
        <v>38</v>
      </c>
      <c r="AD670" s="18" t="s">
        <v>38</v>
      </c>
      <c r="AE670" s="18" t="s">
        <v>38</v>
      </c>
    </row>
    <row r="671">
      <c r="A671" s="33" t="s">
        <v>1501</v>
      </c>
      <c r="B671" s="18" t="s">
        <v>618</v>
      </c>
      <c r="C671" s="18" t="s">
        <v>270</v>
      </c>
      <c r="D671" s="13" t="s">
        <v>34</v>
      </c>
      <c r="E671" s="31" t="s">
        <v>35</v>
      </c>
      <c r="F671" s="6" t="s">
        <v>36</v>
      </c>
      <c r="G671" s="18" t="s">
        <v>37</v>
      </c>
      <c r="H671" s="18" t="s">
        <v>38</v>
      </c>
      <c r="I671" s="18" t="s">
        <v>38</v>
      </c>
      <c r="J671" s="15" t="s">
        <v>38</v>
      </c>
      <c r="K671" s="6" t="s">
        <v>38</v>
      </c>
      <c r="L671" s="13" t="s">
        <v>38</v>
      </c>
      <c r="M671" s="26">
        <v>0</v>
      </c>
      <c r="N671" s="6" t="s">
        <v>39</v>
      </c>
      <c r="O671" s="34"/>
      <c r="Q671" s="31" t="s">
        <v>38</v>
      </c>
      <c r="R671" s="32" t="s">
        <v>38</v>
      </c>
      <c r="S671" s="31" t="s">
        <v>38</v>
      </c>
      <c r="T671" s="31" t="s">
        <v>38</v>
      </c>
      <c r="U671" s="6" t="s">
        <v>38</v>
      </c>
      <c r="V671" s="31" t="s">
        <v>38</v>
      </c>
      <c r="W671" s="13" t="s">
        <v>38</v>
      </c>
      <c r="X671" s="13" t="s">
        <v>38</v>
      </c>
      <c r="Y671" s="6" t="s">
        <v>38</v>
      </c>
      <c r="Z671" s="6" t="s">
        <v>38</v>
      </c>
      <c r="AA671" s="18" t="s">
        <v>38</v>
      </c>
      <c r="AB671" s="18" t="s">
        <v>38</v>
      </c>
      <c r="AC671" s="18" t="s">
        <v>38</v>
      </c>
      <c r="AD671" s="18" t="s">
        <v>38</v>
      </c>
      <c r="AE671" s="18" t="s">
        <v>38</v>
      </c>
    </row>
    <row r="672">
      <c r="A672" s="33" t="s">
        <v>1502</v>
      </c>
      <c r="B672" s="18" t="s">
        <v>466</v>
      </c>
      <c r="C672" s="18" t="s">
        <v>467</v>
      </c>
      <c r="D672" s="13" t="s">
        <v>34</v>
      </c>
      <c r="E672" s="31" t="s">
        <v>35</v>
      </c>
      <c r="F672" s="6" t="s">
        <v>36</v>
      </c>
      <c r="G672" s="18" t="s">
        <v>37</v>
      </c>
      <c r="H672" s="18" t="s">
        <v>38</v>
      </c>
      <c r="I672" s="18" t="s">
        <v>38</v>
      </c>
      <c r="J672" s="15" t="s">
        <v>38</v>
      </c>
      <c r="K672" s="6" t="s">
        <v>38</v>
      </c>
      <c r="L672" s="13" t="s">
        <v>38</v>
      </c>
      <c r="M672" s="26">
        <v>0</v>
      </c>
      <c r="N672" s="6" t="s">
        <v>39</v>
      </c>
      <c r="O672" s="34"/>
      <c r="Q672" s="31" t="s">
        <v>38</v>
      </c>
      <c r="R672" s="32" t="s">
        <v>38</v>
      </c>
      <c r="S672" s="31" t="s">
        <v>38</v>
      </c>
      <c r="T672" s="31" t="s">
        <v>38</v>
      </c>
      <c r="U672" s="6" t="s">
        <v>38</v>
      </c>
      <c r="V672" s="31" t="s">
        <v>38</v>
      </c>
      <c r="W672" s="13" t="s">
        <v>38</v>
      </c>
      <c r="X672" s="13" t="s">
        <v>38</v>
      </c>
      <c r="Y672" s="6" t="s">
        <v>38</v>
      </c>
      <c r="Z672" s="6" t="s">
        <v>38</v>
      </c>
      <c r="AA672" s="18" t="s">
        <v>38</v>
      </c>
      <c r="AB672" s="18" t="s">
        <v>38</v>
      </c>
      <c r="AC672" s="18" t="s">
        <v>38</v>
      </c>
      <c r="AD672" s="18" t="s">
        <v>38</v>
      </c>
      <c r="AE672" s="18" t="s">
        <v>38</v>
      </c>
    </row>
    <row r="673">
      <c r="A673" s="33" t="s">
        <v>1503</v>
      </c>
      <c r="B673" s="18" t="s">
        <v>178</v>
      </c>
      <c r="C673" s="18" t="s">
        <v>179</v>
      </c>
      <c r="D673" s="13" t="s">
        <v>34</v>
      </c>
      <c r="E673" s="31" t="s">
        <v>35</v>
      </c>
      <c r="F673" s="6" t="s">
        <v>36</v>
      </c>
      <c r="G673" s="18" t="s">
        <v>37</v>
      </c>
      <c r="H673" s="18" t="s">
        <v>38</v>
      </c>
      <c r="I673" s="18" t="s">
        <v>38</v>
      </c>
      <c r="J673" s="15" t="s">
        <v>38</v>
      </c>
      <c r="K673" s="6" t="s">
        <v>38</v>
      </c>
      <c r="L673" s="13" t="s">
        <v>38</v>
      </c>
      <c r="M673" s="26">
        <v>0</v>
      </c>
      <c r="N673" s="6" t="s">
        <v>39</v>
      </c>
      <c r="O673" s="34"/>
      <c r="Q673" s="31" t="s">
        <v>38</v>
      </c>
      <c r="R673" s="32" t="s">
        <v>38</v>
      </c>
      <c r="S673" s="31" t="s">
        <v>38</v>
      </c>
      <c r="T673" s="31" t="s">
        <v>38</v>
      </c>
      <c r="U673" s="6" t="s">
        <v>38</v>
      </c>
      <c r="V673" s="31" t="s">
        <v>38</v>
      </c>
      <c r="W673" s="13" t="s">
        <v>38</v>
      </c>
      <c r="X673" s="13" t="s">
        <v>38</v>
      </c>
      <c r="Y673" s="6" t="s">
        <v>38</v>
      </c>
      <c r="Z673" s="6" t="s">
        <v>38</v>
      </c>
      <c r="AA673" s="18" t="s">
        <v>38</v>
      </c>
      <c r="AB673" s="18" t="s">
        <v>38</v>
      </c>
      <c r="AC673" s="18" t="s">
        <v>38</v>
      </c>
      <c r="AD673" s="18" t="s">
        <v>38</v>
      </c>
      <c r="AE673" s="18" t="s">
        <v>38</v>
      </c>
    </row>
    <row r="674">
      <c r="A674" s="33" t="s">
        <v>1504</v>
      </c>
      <c r="B674" s="18" t="s">
        <v>378</v>
      </c>
      <c r="C674" s="18" t="s">
        <v>1499</v>
      </c>
      <c r="D674" s="13" t="s">
        <v>34</v>
      </c>
      <c r="E674" s="31" t="s">
        <v>35</v>
      </c>
      <c r="F674" s="6" t="s">
        <v>36</v>
      </c>
      <c r="G674" s="18" t="s">
        <v>37</v>
      </c>
      <c r="H674" s="18" t="s">
        <v>38</v>
      </c>
      <c r="I674" s="18" t="s">
        <v>38</v>
      </c>
      <c r="J674" s="15" t="s">
        <v>38</v>
      </c>
      <c r="K674" s="6" t="s">
        <v>38</v>
      </c>
      <c r="L674" s="13" t="s">
        <v>38</v>
      </c>
      <c r="M674" s="26">
        <v>0</v>
      </c>
      <c r="N674" s="6" t="s">
        <v>39</v>
      </c>
      <c r="O674" s="34"/>
      <c r="Q674" s="31" t="s">
        <v>38</v>
      </c>
      <c r="R674" s="32" t="s">
        <v>38</v>
      </c>
      <c r="S674" s="31" t="s">
        <v>38</v>
      </c>
      <c r="T674" s="31" t="s">
        <v>38</v>
      </c>
      <c r="U674" s="6" t="s">
        <v>38</v>
      </c>
      <c r="V674" s="31" t="s">
        <v>38</v>
      </c>
      <c r="W674" s="13" t="s">
        <v>38</v>
      </c>
      <c r="X674" s="13" t="s">
        <v>38</v>
      </c>
      <c r="Y674" s="6" t="s">
        <v>38</v>
      </c>
      <c r="Z674" s="6" t="s">
        <v>38</v>
      </c>
      <c r="AA674" s="18" t="s">
        <v>38</v>
      </c>
      <c r="AB674" s="18" t="s">
        <v>38</v>
      </c>
      <c r="AC674" s="18" t="s">
        <v>38</v>
      </c>
      <c r="AD674" s="18" t="s">
        <v>38</v>
      </c>
      <c r="AE674" s="18" t="s">
        <v>38</v>
      </c>
    </row>
    <row r="675">
      <c r="A675" s="33" t="s">
        <v>1505</v>
      </c>
      <c r="B675" s="18" t="s">
        <v>592</v>
      </c>
      <c r="C675" s="18" t="s">
        <v>1506</v>
      </c>
      <c r="D675" s="13" t="s">
        <v>34</v>
      </c>
      <c r="E675" s="31" t="s">
        <v>35</v>
      </c>
      <c r="F675" s="6" t="s">
        <v>36</v>
      </c>
      <c r="G675" s="18" t="s">
        <v>37</v>
      </c>
      <c r="H675" s="18" t="s">
        <v>38</v>
      </c>
      <c r="I675" s="18" t="s">
        <v>38</v>
      </c>
      <c r="J675" s="15" t="s">
        <v>38</v>
      </c>
      <c r="K675" s="6" t="s">
        <v>38</v>
      </c>
      <c r="L675" s="13" t="s">
        <v>38</v>
      </c>
      <c r="M675" s="26">
        <v>0</v>
      </c>
      <c r="N675" s="6" t="s">
        <v>39</v>
      </c>
      <c r="O675" s="34"/>
      <c r="Q675" s="31" t="s">
        <v>38</v>
      </c>
      <c r="R675" s="32" t="s">
        <v>38</v>
      </c>
      <c r="S675" s="31" t="s">
        <v>38</v>
      </c>
      <c r="T675" s="31" t="s">
        <v>38</v>
      </c>
      <c r="U675" s="6" t="s">
        <v>38</v>
      </c>
      <c r="V675" s="31" t="s">
        <v>38</v>
      </c>
      <c r="W675" s="13" t="s">
        <v>38</v>
      </c>
      <c r="X675" s="13" t="s">
        <v>38</v>
      </c>
      <c r="Y675" s="6" t="s">
        <v>38</v>
      </c>
      <c r="Z675" s="6" t="s">
        <v>38</v>
      </c>
      <c r="AA675" s="18" t="s">
        <v>38</v>
      </c>
      <c r="AB675" s="18" t="s">
        <v>38</v>
      </c>
      <c r="AC675" s="18" t="s">
        <v>38</v>
      </c>
      <c r="AD675" s="18" t="s">
        <v>38</v>
      </c>
      <c r="AE675" s="18" t="s">
        <v>38</v>
      </c>
    </row>
    <row r="676">
      <c r="A676" s="33" t="s">
        <v>1507</v>
      </c>
      <c r="B676" s="18" t="s">
        <v>595</v>
      </c>
      <c r="C676" s="18" t="s">
        <v>1506</v>
      </c>
      <c r="D676" s="13" t="s">
        <v>34</v>
      </c>
      <c r="E676" s="31" t="s">
        <v>35</v>
      </c>
      <c r="F676" s="6" t="s">
        <v>36</v>
      </c>
      <c r="G676" s="18" t="s">
        <v>37</v>
      </c>
      <c r="H676" s="18" t="s">
        <v>38</v>
      </c>
      <c r="I676" s="18" t="s">
        <v>38</v>
      </c>
      <c r="J676" s="15" t="s">
        <v>38</v>
      </c>
      <c r="K676" s="6" t="s">
        <v>38</v>
      </c>
      <c r="L676" s="13" t="s">
        <v>38</v>
      </c>
      <c r="M676" s="26">
        <v>0</v>
      </c>
      <c r="N676" s="6" t="s">
        <v>39</v>
      </c>
      <c r="O676" s="34"/>
      <c r="Q676" s="31" t="s">
        <v>38</v>
      </c>
      <c r="R676" s="32" t="s">
        <v>38</v>
      </c>
      <c r="S676" s="31" t="s">
        <v>38</v>
      </c>
      <c r="T676" s="31" t="s">
        <v>38</v>
      </c>
      <c r="U676" s="6" t="s">
        <v>38</v>
      </c>
      <c r="V676" s="31" t="s">
        <v>38</v>
      </c>
      <c r="W676" s="13" t="s">
        <v>38</v>
      </c>
      <c r="X676" s="13" t="s">
        <v>38</v>
      </c>
      <c r="Y676" s="6" t="s">
        <v>38</v>
      </c>
      <c r="Z676" s="6" t="s">
        <v>38</v>
      </c>
      <c r="AA676" s="18" t="s">
        <v>38</v>
      </c>
      <c r="AB676" s="18" t="s">
        <v>38</v>
      </c>
      <c r="AC676" s="18" t="s">
        <v>38</v>
      </c>
      <c r="AD676" s="18" t="s">
        <v>38</v>
      </c>
      <c r="AE676" s="18" t="s">
        <v>38</v>
      </c>
    </row>
    <row r="677">
      <c r="A677" s="33" t="s">
        <v>1508</v>
      </c>
      <c r="B677" s="18" t="s">
        <v>985</v>
      </c>
      <c r="C677" s="18" t="s">
        <v>176</v>
      </c>
      <c r="D677" s="13" t="s">
        <v>34</v>
      </c>
      <c r="E677" s="31" t="s">
        <v>35</v>
      </c>
      <c r="F677" s="6" t="s">
        <v>36</v>
      </c>
      <c r="G677" s="18" t="s">
        <v>37</v>
      </c>
      <c r="H677" s="18" t="s">
        <v>38</v>
      </c>
      <c r="I677" s="18" t="s">
        <v>38</v>
      </c>
      <c r="J677" s="15" t="s">
        <v>38</v>
      </c>
      <c r="K677" s="6" t="s">
        <v>38</v>
      </c>
      <c r="L677" s="13" t="s">
        <v>38</v>
      </c>
      <c r="M677" s="26">
        <v>0</v>
      </c>
      <c r="N677" s="6" t="s">
        <v>39</v>
      </c>
      <c r="O677" s="34"/>
      <c r="Q677" s="31" t="s">
        <v>38</v>
      </c>
      <c r="R677" s="32" t="s">
        <v>38</v>
      </c>
      <c r="S677" s="31" t="s">
        <v>38</v>
      </c>
      <c r="T677" s="31" t="s">
        <v>38</v>
      </c>
      <c r="U677" s="6" t="s">
        <v>38</v>
      </c>
      <c r="V677" s="31" t="s">
        <v>38</v>
      </c>
      <c r="W677" s="13" t="s">
        <v>38</v>
      </c>
      <c r="X677" s="13" t="s">
        <v>38</v>
      </c>
      <c r="Y677" s="6" t="s">
        <v>38</v>
      </c>
      <c r="Z677" s="6" t="s">
        <v>38</v>
      </c>
      <c r="AA677" s="18" t="s">
        <v>38</v>
      </c>
      <c r="AB677" s="18" t="s">
        <v>38</v>
      </c>
      <c r="AC677" s="18" t="s">
        <v>38</v>
      </c>
      <c r="AD677" s="18" t="s">
        <v>38</v>
      </c>
      <c r="AE677" s="18" t="s">
        <v>38</v>
      </c>
    </row>
    <row r="678">
      <c r="A678" s="33" t="s">
        <v>1509</v>
      </c>
      <c r="B678" s="18" t="s">
        <v>391</v>
      </c>
      <c r="C678" s="18" t="s">
        <v>365</v>
      </c>
      <c r="D678" s="13" t="s">
        <v>34</v>
      </c>
      <c r="E678" s="31" t="s">
        <v>35</v>
      </c>
      <c r="F678" s="6" t="s">
        <v>36</v>
      </c>
      <c r="G678" s="18" t="s">
        <v>37</v>
      </c>
      <c r="H678" s="18" t="s">
        <v>38</v>
      </c>
      <c r="I678" s="18" t="s">
        <v>38</v>
      </c>
      <c r="J678" s="15" t="s">
        <v>38</v>
      </c>
      <c r="K678" s="6" t="s">
        <v>38</v>
      </c>
      <c r="L678" s="13" t="s">
        <v>38</v>
      </c>
      <c r="M678" s="26">
        <v>0</v>
      </c>
      <c r="N678" s="6" t="s">
        <v>39</v>
      </c>
      <c r="O678" s="34"/>
      <c r="Q678" s="31" t="s">
        <v>38</v>
      </c>
      <c r="R678" s="32" t="s">
        <v>38</v>
      </c>
      <c r="S678" s="31" t="s">
        <v>38</v>
      </c>
      <c r="T678" s="31" t="s">
        <v>38</v>
      </c>
      <c r="U678" s="6" t="s">
        <v>38</v>
      </c>
      <c r="V678" s="31" t="s">
        <v>38</v>
      </c>
      <c r="W678" s="13" t="s">
        <v>38</v>
      </c>
      <c r="X678" s="13" t="s">
        <v>38</v>
      </c>
      <c r="Y678" s="6" t="s">
        <v>38</v>
      </c>
      <c r="Z678" s="6" t="s">
        <v>38</v>
      </c>
      <c r="AA678" s="18" t="s">
        <v>38</v>
      </c>
      <c r="AB678" s="18" t="s">
        <v>38</v>
      </c>
      <c r="AC678" s="18" t="s">
        <v>38</v>
      </c>
      <c r="AD678" s="18" t="s">
        <v>38</v>
      </c>
      <c r="AE678" s="18" t="s">
        <v>38</v>
      </c>
    </row>
    <row r="679">
      <c r="A679" s="33" t="s">
        <v>1510</v>
      </c>
      <c r="B679" s="18" t="s">
        <v>866</v>
      </c>
      <c r="C679" s="18" t="s">
        <v>847</v>
      </c>
      <c r="D679" s="13" t="s">
        <v>34</v>
      </c>
      <c r="E679" s="31" t="s">
        <v>35</v>
      </c>
      <c r="F679" s="6" t="s">
        <v>36</v>
      </c>
      <c r="G679" s="18" t="s">
        <v>37</v>
      </c>
      <c r="H679" s="18" t="s">
        <v>38</v>
      </c>
      <c r="I679" s="18" t="s">
        <v>38</v>
      </c>
      <c r="J679" s="15" t="s">
        <v>38</v>
      </c>
      <c r="K679" s="6" t="s">
        <v>38</v>
      </c>
      <c r="L679" s="13" t="s">
        <v>38</v>
      </c>
      <c r="M679" s="26">
        <v>0</v>
      </c>
      <c r="N679" s="6" t="s">
        <v>39</v>
      </c>
      <c r="O679" s="34"/>
      <c r="Q679" s="31" t="s">
        <v>38</v>
      </c>
      <c r="R679" s="32" t="s">
        <v>38</v>
      </c>
      <c r="S679" s="31" t="s">
        <v>38</v>
      </c>
      <c r="T679" s="31" t="s">
        <v>38</v>
      </c>
      <c r="U679" s="6" t="s">
        <v>38</v>
      </c>
      <c r="V679" s="31" t="s">
        <v>38</v>
      </c>
      <c r="W679" s="13" t="s">
        <v>38</v>
      </c>
      <c r="X679" s="13" t="s">
        <v>38</v>
      </c>
      <c r="Y679" s="6" t="s">
        <v>38</v>
      </c>
      <c r="Z679" s="6" t="s">
        <v>38</v>
      </c>
      <c r="AA679" s="18" t="s">
        <v>38</v>
      </c>
      <c r="AB679" s="18" t="s">
        <v>38</v>
      </c>
      <c r="AC679" s="18" t="s">
        <v>38</v>
      </c>
      <c r="AD679" s="18" t="s">
        <v>38</v>
      </c>
      <c r="AE679" s="18" t="s">
        <v>38</v>
      </c>
    </row>
    <row r="680">
      <c r="A680" s="33" t="s">
        <v>1511</v>
      </c>
      <c r="B680" s="18" t="s">
        <v>620</v>
      </c>
      <c r="C680" s="18" t="s">
        <v>270</v>
      </c>
      <c r="D680" s="13" t="s">
        <v>34</v>
      </c>
      <c r="E680" s="31" t="s">
        <v>35</v>
      </c>
      <c r="F680" s="6" t="s">
        <v>36</v>
      </c>
      <c r="G680" s="18" t="s">
        <v>37</v>
      </c>
      <c r="H680" s="18" t="s">
        <v>38</v>
      </c>
      <c r="I680" s="18" t="s">
        <v>38</v>
      </c>
      <c r="J680" s="15" t="s">
        <v>38</v>
      </c>
      <c r="K680" s="6" t="s">
        <v>38</v>
      </c>
      <c r="L680" s="13" t="s">
        <v>38</v>
      </c>
      <c r="M680" s="26">
        <v>0</v>
      </c>
      <c r="N680" s="6" t="s">
        <v>39</v>
      </c>
      <c r="O680" s="34"/>
      <c r="Q680" s="31" t="s">
        <v>38</v>
      </c>
      <c r="R680" s="32" t="s">
        <v>38</v>
      </c>
      <c r="S680" s="31" t="s">
        <v>38</v>
      </c>
      <c r="T680" s="31" t="s">
        <v>38</v>
      </c>
      <c r="U680" s="6" t="s">
        <v>38</v>
      </c>
      <c r="V680" s="31" t="s">
        <v>38</v>
      </c>
      <c r="W680" s="13" t="s">
        <v>38</v>
      </c>
      <c r="X680" s="13" t="s">
        <v>38</v>
      </c>
      <c r="Y680" s="6" t="s">
        <v>38</v>
      </c>
      <c r="Z680" s="6" t="s">
        <v>38</v>
      </c>
      <c r="AA680" s="18" t="s">
        <v>38</v>
      </c>
      <c r="AB680" s="18" t="s">
        <v>38</v>
      </c>
      <c r="AC680" s="18" t="s">
        <v>38</v>
      </c>
      <c r="AD680" s="18" t="s">
        <v>38</v>
      </c>
      <c r="AE680" s="18" t="s">
        <v>38</v>
      </c>
    </row>
    <row r="681">
      <c r="A681" s="33" t="s">
        <v>1512</v>
      </c>
      <c r="B681" s="18" t="s">
        <v>474</v>
      </c>
      <c r="C681" s="18" t="s">
        <v>462</v>
      </c>
      <c r="D681" s="13" t="s">
        <v>34</v>
      </c>
      <c r="E681" s="31" t="s">
        <v>35</v>
      </c>
      <c r="F681" s="6" t="s">
        <v>36</v>
      </c>
      <c r="G681" s="18" t="s">
        <v>37</v>
      </c>
      <c r="H681" s="18" t="s">
        <v>38</v>
      </c>
      <c r="I681" s="18" t="s">
        <v>38</v>
      </c>
      <c r="J681" s="15" t="s">
        <v>38</v>
      </c>
      <c r="K681" s="6" t="s">
        <v>38</v>
      </c>
      <c r="L681" s="13" t="s">
        <v>38</v>
      </c>
      <c r="M681" s="26">
        <v>0</v>
      </c>
      <c r="N681" s="6" t="s">
        <v>39</v>
      </c>
      <c r="O681" s="34"/>
      <c r="Q681" s="31" t="s">
        <v>38</v>
      </c>
      <c r="R681" s="32" t="s">
        <v>38</v>
      </c>
      <c r="S681" s="31" t="s">
        <v>38</v>
      </c>
      <c r="T681" s="31" t="s">
        <v>38</v>
      </c>
      <c r="U681" s="6" t="s">
        <v>38</v>
      </c>
      <c r="V681" s="31" t="s">
        <v>38</v>
      </c>
      <c r="W681" s="13" t="s">
        <v>38</v>
      </c>
      <c r="X681" s="13" t="s">
        <v>38</v>
      </c>
      <c r="Y681" s="6" t="s">
        <v>38</v>
      </c>
      <c r="Z681" s="6" t="s">
        <v>38</v>
      </c>
      <c r="AA681" s="18" t="s">
        <v>38</v>
      </c>
      <c r="AB681" s="18" t="s">
        <v>38</v>
      </c>
      <c r="AC681" s="18" t="s">
        <v>38</v>
      </c>
      <c r="AD681" s="18" t="s">
        <v>38</v>
      </c>
      <c r="AE681" s="18" t="s">
        <v>38</v>
      </c>
    </row>
    <row r="682">
      <c r="A682" s="33" t="s">
        <v>1513</v>
      </c>
      <c r="B682" s="18" t="s">
        <v>1514</v>
      </c>
      <c r="C682" s="18" t="s">
        <v>1499</v>
      </c>
      <c r="D682" s="13" t="s">
        <v>34</v>
      </c>
      <c r="E682" s="31" t="s">
        <v>35</v>
      </c>
      <c r="F682" s="6" t="s">
        <v>36</v>
      </c>
      <c r="G682" s="18" t="s">
        <v>37</v>
      </c>
      <c r="H682" s="18" t="s">
        <v>38</v>
      </c>
      <c r="I682" s="18" t="s">
        <v>38</v>
      </c>
      <c r="J682" s="15" t="s">
        <v>38</v>
      </c>
      <c r="K682" s="6" t="s">
        <v>38</v>
      </c>
      <c r="L682" s="13" t="s">
        <v>38</v>
      </c>
      <c r="M682" s="26">
        <v>0</v>
      </c>
      <c r="N682" s="6" t="s">
        <v>39</v>
      </c>
      <c r="O682" s="34"/>
      <c r="Q682" s="31" t="s">
        <v>38</v>
      </c>
      <c r="R682" s="32" t="s">
        <v>38</v>
      </c>
      <c r="S682" s="31" t="s">
        <v>38</v>
      </c>
      <c r="T682" s="31" t="s">
        <v>38</v>
      </c>
      <c r="U682" s="6" t="s">
        <v>38</v>
      </c>
      <c r="V682" s="31" t="s">
        <v>38</v>
      </c>
      <c r="W682" s="13" t="s">
        <v>38</v>
      </c>
      <c r="X682" s="13" t="s">
        <v>38</v>
      </c>
      <c r="Y682" s="6" t="s">
        <v>38</v>
      </c>
      <c r="Z682" s="6" t="s">
        <v>38</v>
      </c>
      <c r="AA682" s="18" t="s">
        <v>38</v>
      </c>
      <c r="AB682" s="18" t="s">
        <v>38</v>
      </c>
      <c r="AC682" s="18" t="s">
        <v>38</v>
      </c>
      <c r="AD682" s="18" t="s">
        <v>38</v>
      </c>
      <c r="AE682" s="18" t="s">
        <v>38</v>
      </c>
    </row>
    <row r="683">
      <c r="A683" s="33" t="s">
        <v>1515</v>
      </c>
      <c r="B683" s="18" t="s">
        <v>105</v>
      </c>
      <c r="C683" s="18" t="s">
        <v>84</v>
      </c>
      <c r="D683" s="13" t="s">
        <v>34</v>
      </c>
      <c r="E683" s="31" t="s">
        <v>35</v>
      </c>
      <c r="F683" s="6" t="s">
        <v>36</v>
      </c>
      <c r="G683" s="18" t="s">
        <v>37</v>
      </c>
      <c r="H683" s="18" t="s">
        <v>38</v>
      </c>
      <c r="I683" s="18" t="s">
        <v>38</v>
      </c>
      <c r="J683" s="15" t="s">
        <v>38</v>
      </c>
      <c r="K683" s="6" t="s">
        <v>38</v>
      </c>
      <c r="L683" s="13" t="s">
        <v>38</v>
      </c>
      <c r="M683" s="26">
        <v>0</v>
      </c>
      <c r="N683" s="6" t="s">
        <v>39</v>
      </c>
      <c r="O683" s="34"/>
      <c r="Q683" s="31" t="s">
        <v>38</v>
      </c>
      <c r="R683" s="32" t="s">
        <v>38</v>
      </c>
      <c r="S683" s="31" t="s">
        <v>38</v>
      </c>
      <c r="T683" s="31" t="s">
        <v>38</v>
      </c>
      <c r="U683" s="6" t="s">
        <v>38</v>
      </c>
      <c r="V683" s="31" t="s">
        <v>38</v>
      </c>
      <c r="W683" s="13" t="s">
        <v>38</v>
      </c>
      <c r="X683" s="13" t="s">
        <v>38</v>
      </c>
      <c r="Y683" s="6" t="s">
        <v>38</v>
      </c>
      <c r="Z683" s="6" t="s">
        <v>38</v>
      </c>
      <c r="AA683" s="18" t="s">
        <v>38</v>
      </c>
      <c r="AB683" s="18" t="s">
        <v>38</v>
      </c>
      <c r="AC683" s="18" t="s">
        <v>38</v>
      </c>
      <c r="AD683" s="18" t="s">
        <v>38</v>
      </c>
      <c r="AE683" s="18" t="s">
        <v>38</v>
      </c>
    </row>
    <row r="684">
      <c r="A684" s="33" t="s">
        <v>1516</v>
      </c>
      <c r="B684" s="18" t="s">
        <v>586</v>
      </c>
      <c r="C684" s="18" t="s">
        <v>74</v>
      </c>
      <c r="D684" s="13" t="s">
        <v>34</v>
      </c>
      <c r="E684" s="31" t="s">
        <v>35</v>
      </c>
      <c r="F684" s="6" t="s">
        <v>36</v>
      </c>
      <c r="G684" s="18" t="s">
        <v>37</v>
      </c>
      <c r="H684" s="18" t="s">
        <v>38</v>
      </c>
      <c r="I684" s="18" t="s">
        <v>38</v>
      </c>
      <c r="J684" s="15" t="s">
        <v>38</v>
      </c>
      <c r="K684" s="6" t="s">
        <v>38</v>
      </c>
      <c r="L684" s="13" t="s">
        <v>38</v>
      </c>
      <c r="M684" s="26">
        <v>0</v>
      </c>
      <c r="N684" s="6" t="s">
        <v>39</v>
      </c>
      <c r="O684" s="34"/>
      <c r="Q684" s="31" t="s">
        <v>38</v>
      </c>
      <c r="R684" s="32" t="s">
        <v>38</v>
      </c>
      <c r="S684" s="31" t="s">
        <v>38</v>
      </c>
      <c r="T684" s="31" t="s">
        <v>38</v>
      </c>
      <c r="U684" s="6" t="s">
        <v>38</v>
      </c>
      <c r="V684" s="31" t="s">
        <v>38</v>
      </c>
      <c r="W684" s="13" t="s">
        <v>38</v>
      </c>
      <c r="X684" s="13" t="s">
        <v>38</v>
      </c>
      <c r="Y684" s="6" t="s">
        <v>38</v>
      </c>
      <c r="Z684" s="6" t="s">
        <v>38</v>
      </c>
      <c r="AA684" s="18" t="s">
        <v>38</v>
      </c>
      <c r="AB684" s="18" t="s">
        <v>38</v>
      </c>
      <c r="AC684" s="18" t="s">
        <v>38</v>
      </c>
      <c r="AD684" s="18" t="s">
        <v>38</v>
      </c>
      <c r="AE684" s="18" t="s">
        <v>38</v>
      </c>
    </row>
    <row r="685">
      <c r="A685" s="33" t="s">
        <v>1517</v>
      </c>
      <c r="B685" s="18" t="s">
        <v>1518</v>
      </c>
      <c r="C685" s="18" t="s">
        <v>1519</v>
      </c>
      <c r="D685" s="13" t="s">
        <v>34</v>
      </c>
      <c r="E685" s="31" t="s">
        <v>35</v>
      </c>
      <c r="F685" s="6" t="s">
        <v>36</v>
      </c>
      <c r="G685" s="18" t="s">
        <v>37</v>
      </c>
      <c r="H685" s="18" t="s">
        <v>38</v>
      </c>
      <c r="I685" s="18" t="s">
        <v>38</v>
      </c>
      <c r="J685" s="15" t="s">
        <v>38</v>
      </c>
      <c r="K685" s="6" t="s">
        <v>38</v>
      </c>
      <c r="L685" s="13" t="s">
        <v>38</v>
      </c>
      <c r="M685" s="26">
        <v>0</v>
      </c>
      <c r="N685" s="6" t="s">
        <v>39</v>
      </c>
      <c r="O685" s="34"/>
      <c r="Q685" s="31" t="s">
        <v>38</v>
      </c>
      <c r="R685" s="32" t="s">
        <v>38</v>
      </c>
      <c r="S685" s="31" t="s">
        <v>38</v>
      </c>
      <c r="T685" s="31" t="s">
        <v>38</v>
      </c>
      <c r="U685" s="6" t="s">
        <v>38</v>
      </c>
      <c r="V685" s="31" t="s">
        <v>38</v>
      </c>
      <c r="W685" s="13" t="s">
        <v>38</v>
      </c>
      <c r="X685" s="13" t="s">
        <v>38</v>
      </c>
      <c r="Y685" s="6" t="s">
        <v>38</v>
      </c>
      <c r="Z685" s="6" t="s">
        <v>38</v>
      </c>
      <c r="AA685" s="18" t="s">
        <v>38</v>
      </c>
      <c r="AB685" s="18" t="s">
        <v>38</v>
      </c>
      <c r="AC685" s="18" t="s">
        <v>38</v>
      </c>
      <c r="AD685" s="18" t="s">
        <v>38</v>
      </c>
      <c r="AE685" s="18" t="s">
        <v>38</v>
      </c>
    </row>
    <row r="686">
      <c r="A686" s="33" t="s">
        <v>1520</v>
      </c>
      <c r="B686" s="18" t="s">
        <v>364</v>
      </c>
      <c r="C686" s="18" t="s">
        <v>365</v>
      </c>
      <c r="D686" s="13" t="s">
        <v>34</v>
      </c>
      <c r="E686" s="31" t="s">
        <v>35</v>
      </c>
      <c r="F686" s="6" t="s">
        <v>36</v>
      </c>
      <c r="G686" s="18" t="s">
        <v>37</v>
      </c>
      <c r="H686" s="18" t="s">
        <v>38</v>
      </c>
      <c r="I686" s="18" t="s">
        <v>38</v>
      </c>
      <c r="J686" s="15" t="s">
        <v>38</v>
      </c>
      <c r="K686" s="6" t="s">
        <v>38</v>
      </c>
      <c r="L686" s="13" t="s">
        <v>38</v>
      </c>
      <c r="M686" s="26">
        <v>0</v>
      </c>
      <c r="N686" s="6" t="s">
        <v>39</v>
      </c>
      <c r="O686" s="34"/>
      <c r="Q686" s="31" t="s">
        <v>38</v>
      </c>
      <c r="R686" s="32" t="s">
        <v>38</v>
      </c>
      <c r="S686" s="31" t="s">
        <v>38</v>
      </c>
      <c r="T686" s="31" t="s">
        <v>38</v>
      </c>
      <c r="U686" s="6" t="s">
        <v>38</v>
      </c>
      <c r="V686" s="31" t="s">
        <v>38</v>
      </c>
      <c r="W686" s="13" t="s">
        <v>38</v>
      </c>
      <c r="X686" s="13" t="s">
        <v>38</v>
      </c>
      <c r="Y686" s="6" t="s">
        <v>38</v>
      </c>
      <c r="Z686" s="6" t="s">
        <v>38</v>
      </c>
      <c r="AA686" s="18" t="s">
        <v>38</v>
      </c>
      <c r="AB686" s="18" t="s">
        <v>38</v>
      </c>
      <c r="AC686" s="18" t="s">
        <v>38</v>
      </c>
      <c r="AD686" s="18" t="s">
        <v>38</v>
      </c>
      <c r="AE686" s="18" t="s">
        <v>38</v>
      </c>
    </row>
    <row r="687">
      <c r="A687" s="33" t="s">
        <v>1521</v>
      </c>
      <c r="B687" s="18" t="s">
        <v>367</v>
      </c>
      <c r="C687" s="18" t="s">
        <v>365</v>
      </c>
      <c r="D687" s="13" t="s">
        <v>34</v>
      </c>
      <c r="E687" s="31" t="s">
        <v>35</v>
      </c>
      <c r="F687" s="6" t="s">
        <v>36</v>
      </c>
      <c r="G687" s="18" t="s">
        <v>37</v>
      </c>
      <c r="H687" s="18" t="s">
        <v>38</v>
      </c>
      <c r="I687" s="18" t="s">
        <v>38</v>
      </c>
      <c r="J687" s="15" t="s">
        <v>38</v>
      </c>
      <c r="K687" s="6" t="s">
        <v>38</v>
      </c>
      <c r="L687" s="13" t="s">
        <v>38</v>
      </c>
      <c r="M687" s="26">
        <v>0</v>
      </c>
      <c r="N687" s="6" t="s">
        <v>39</v>
      </c>
      <c r="O687" s="34"/>
      <c r="Q687" s="31" t="s">
        <v>38</v>
      </c>
      <c r="R687" s="32" t="s">
        <v>38</v>
      </c>
      <c r="S687" s="31" t="s">
        <v>38</v>
      </c>
      <c r="T687" s="31" t="s">
        <v>38</v>
      </c>
      <c r="U687" s="6" t="s">
        <v>38</v>
      </c>
      <c r="V687" s="31" t="s">
        <v>38</v>
      </c>
      <c r="W687" s="13" t="s">
        <v>38</v>
      </c>
      <c r="X687" s="13" t="s">
        <v>38</v>
      </c>
      <c r="Y687" s="6" t="s">
        <v>38</v>
      </c>
      <c r="Z687" s="6" t="s">
        <v>38</v>
      </c>
      <c r="AA687" s="18" t="s">
        <v>38</v>
      </c>
      <c r="AB687" s="18" t="s">
        <v>38</v>
      </c>
      <c r="AC687" s="18" t="s">
        <v>38</v>
      </c>
      <c r="AD687" s="18" t="s">
        <v>38</v>
      </c>
      <c r="AE687" s="18" t="s">
        <v>38</v>
      </c>
    </row>
    <row r="688">
      <c r="A688" s="33" t="s">
        <v>1522</v>
      </c>
      <c r="B688" s="18" t="s">
        <v>369</v>
      </c>
      <c r="C688" s="18" t="s">
        <v>370</v>
      </c>
      <c r="D688" s="13" t="s">
        <v>34</v>
      </c>
      <c r="E688" s="31" t="s">
        <v>35</v>
      </c>
      <c r="F688" s="6" t="s">
        <v>36</v>
      </c>
      <c r="G688" s="18" t="s">
        <v>37</v>
      </c>
      <c r="H688" s="18" t="s">
        <v>38</v>
      </c>
      <c r="I688" s="18" t="s">
        <v>38</v>
      </c>
      <c r="J688" s="15" t="s">
        <v>38</v>
      </c>
      <c r="K688" s="6" t="s">
        <v>38</v>
      </c>
      <c r="L688" s="13" t="s">
        <v>38</v>
      </c>
      <c r="M688" s="26">
        <v>0</v>
      </c>
      <c r="N688" s="6" t="s">
        <v>39</v>
      </c>
      <c r="O688" s="34"/>
      <c r="Q688" s="31" t="s">
        <v>38</v>
      </c>
      <c r="R688" s="32" t="s">
        <v>38</v>
      </c>
      <c r="S688" s="31" t="s">
        <v>38</v>
      </c>
      <c r="T688" s="31" t="s">
        <v>38</v>
      </c>
      <c r="U688" s="6" t="s">
        <v>38</v>
      </c>
      <c r="V688" s="31" t="s">
        <v>38</v>
      </c>
      <c r="W688" s="13" t="s">
        <v>38</v>
      </c>
      <c r="X688" s="13" t="s">
        <v>38</v>
      </c>
      <c r="Y688" s="6" t="s">
        <v>38</v>
      </c>
      <c r="Z688" s="6" t="s">
        <v>38</v>
      </c>
      <c r="AA688" s="18" t="s">
        <v>38</v>
      </c>
      <c r="AB688" s="18" t="s">
        <v>38</v>
      </c>
      <c r="AC688" s="18" t="s">
        <v>38</v>
      </c>
      <c r="AD688" s="18" t="s">
        <v>38</v>
      </c>
      <c r="AE688" s="18" t="s">
        <v>38</v>
      </c>
    </row>
    <row r="689">
      <c r="A689" s="33" t="s">
        <v>1523</v>
      </c>
      <c r="B689" s="18" t="s">
        <v>1524</v>
      </c>
      <c r="C689" s="18" t="s">
        <v>1306</v>
      </c>
      <c r="D689" s="13" t="s">
        <v>34</v>
      </c>
      <c r="E689" s="31" t="s">
        <v>35</v>
      </c>
      <c r="F689" s="6" t="s">
        <v>36</v>
      </c>
      <c r="G689" s="18" t="s">
        <v>37</v>
      </c>
      <c r="H689" s="18" t="s">
        <v>38</v>
      </c>
      <c r="I689" s="18" t="s">
        <v>38</v>
      </c>
      <c r="J689" s="15" t="s">
        <v>38</v>
      </c>
      <c r="K689" s="6" t="s">
        <v>38</v>
      </c>
      <c r="L689" s="13" t="s">
        <v>38</v>
      </c>
      <c r="M689" s="26">
        <v>0</v>
      </c>
      <c r="N689" s="6" t="s">
        <v>39</v>
      </c>
      <c r="O689" s="34"/>
      <c r="Q689" s="31" t="s">
        <v>38</v>
      </c>
      <c r="R689" s="32" t="s">
        <v>38</v>
      </c>
      <c r="S689" s="31" t="s">
        <v>38</v>
      </c>
      <c r="T689" s="31" t="s">
        <v>38</v>
      </c>
      <c r="U689" s="6" t="s">
        <v>38</v>
      </c>
      <c r="V689" s="31" t="s">
        <v>38</v>
      </c>
      <c r="W689" s="13" t="s">
        <v>38</v>
      </c>
      <c r="X689" s="13" t="s">
        <v>38</v>
      </c>
      <c r="Y689" s="6" t="s">
        <v>38</v>
      </c>
      <c r="Z689" s="6" t="s">
        <v>38</v>
      </c>
      <c r="AA689" s="18" t="s">
        <v>38</v>
      </c>
      <c r="AB689" s="18" t="s">
        <v>38</v>
      </c>
      <c r="AC689" s="18" t="s">
        <v>38</v>
      </c>
      <c r="AD689" s="18" t="s">
        <v>38</v>
      </c>
      <c r="AE689" s="18" t="s">
        <v>38</v>
      </c>
    </row>
    <row r="690">
      <c r="A690" s="33" t="s">
        <v>1525</v>
      </c>
      <c r="B690" s="18" t="s">
        <v>1093</v>
      </c>
      <c r="C690" s="18" t="s">
        <v>176</v>
      </c>
      <c r="D690" s="13" t="s">
        <v>34</v>
      </c>
      <c r="E690" s="31" t="s">
        <v>35</v>
      </c>
      <c r="F690" s="6" t="s">
        <v>36</v>
      </c>
      <c r="G690" s="18" t="s">
        <v>37</v>
      </c>
      <c r="H690" s="18" t="s">
        <v>38</v>
      </c>
      <c r="I690" s="18" t="s">
        <v>38</v>
      </c>
      <c r="J690" s="15" t="s">
        <v>38</v>
      </c>
      <c r="K690" s="6" t="s">
        <v>38</v>
      </c>
      <c r="L690" s="13" t="s">
        <v>38</v>
      </c>
      <c r="M690" s="26">
        <v>0</v>
      </c>
      <c r="N690" s="6" t="s">
        <v>39</v>
      </c>
      <c r="O690" s="34"/>
      <c r="Q690" s="31" t="s">
        <v>38</v>
      </c>
      <c r="R690" s="32" t="s">
        <v>38</v>
      </c>
      <c r="S690" s="31" t="s">
        <v>38</v>
      </c>
      <c r="T690" s="31" t="s">
        <v>38</v>
      </c>
      <c r="U690" s="6" t="s">
        <v>38</v>
      </c>
      <c r="V690" s="31" t="s">
        <v>38</v>
      </c>
      <c r="W690" s="13" t="s">
        <v>38</v>
      </c>
      <c r="X690" s="13" t="s">
        <v>38</v>
      </c>
      <c r="Y690" s="6" t="s">
        <v>38</v>
      </c>
      <c r="Z690" s="6" t="s">
        <v>38</v>
      </c>
      <c r="AA690" s="18" t="s">
        <v>38</v>
      </c>
      <c r="AB690" s="18" t="s">
        <v>38</v>
      </c>
      <c r="AC690" s="18" t="s">
        <v>38</v>
      </c>
      <c r="AD690" s="18" t="s">
        <v>38</v>
      </c>
      <c r="AE690" s="18" t="s">
        <v>38</v>
      </c>
    </row>
    <row r="691">
      <c r="A691" s="33" t="s">
        <v>1526</v>
      </c>
      <c r="B691" s="18" t="s">
        <v>130</v>
      </c>
      <c r="C691" s="18" t="s">
        <v>84</v>
      </c>
      <c r="D691" s="13" t="s">
        <v>34</v>
      </c>
      <c r="E691" s="31" t="s">
        <v>35</v>
      </c>
      <c r="F691" s="6" t="s">
        <v>36</v>
      </c>
      <c r="G691" s="18" t="s">
        <v>37</v>
      </c>
      <c r="H691" s="18" t="s">
        <v>38</v>
      </c>
      <c r="I691" s="18" t="s">
        <v>38</v>
      </c>
      <c r="J691" s="15" t="s">
        <v>38</v>
      </c>
      <c r="K691" s="6" t="s">
        <v>38</v>
      </c>
      <c r="L691" s="13" t="s">
        <v>38</v>
      </c>
      <c r="M691" s="26">
        <v>0</v>
      </c>
      <c r="N691" s="6" t="s">
        <v>39</v>
      </c>
      <c r="O691" s="34"/>
      <c r="Q691" s="31" t="s">
        <v>38</v>
      </c>
      <c r="R691" s="32" t="s">
        <v>38</v>
      </c>
      <c r="S691" s="31" t="s">
        <v>38</v>
      </c>
      <c r="T691" s="31" t="s">
        <v>38</v>
      </c>
      <c r="U691" s="6" t="s">
        <v>38</v>
      </c>
      <c r="V691" s="31" t="s">
        <v>38</v>
      </c>
      <c r="W691" s="13" t="s">
        <v>38</v>
      </c>
      <c r="X691" s="13" t="s">
        <v>38</v>
      </c>
      <c r="Y691" s="6" t="s">
        <v>38</v>
      </c>
      <c r="Z691" s="6" t="s">
        <v>38</v>
      </c>
      <c r="AA691" s="18" t="s">
        <v>38</v>
      </c>
      <c r="AB691" s="18" t="s">
        <v>38</v>
      </c>
      <c r="AC691" s="18" t="s">
        <v>38</v>
      </c>
      <c r="AD691" s="18" t="s">
        <v>38</v>
      </c>
      <c r="AE691" s="18" t="s">
        <v>38</v>
      </c>
    </row>
    <row r="692">
      <c r="A692" s="33" t="s">
        <v>1527</v>
      </c>
      <c r="B692" s="18" t="s">
        <v>859</v>
      </c>
      <c r="C692" s="18" t="s">
        <v>847</v>
      </c>
      <c r="D692" s="13" t="s">
        <v>34</v>
      </c>
      <c r="E692" s="31" t="s">
        <v>35</v>
      </c>
      <c r="F692" s="6" t="s">
        <v>36</v>
      </c>
      <c r="G692" s="18" t="s">
        <v>37</v>
      </c>
      <c r="H692" s="18" t="s">
        <v>38</v>
      </c>
      <c r="I692" s="18" t="s">
        <v>38</v>
      </c>
      <c r="J692" s="15" t="s">
        <v>38</v>
      </c>
      <c r="K692" s="6" t="s">
        <v>38</v>
      </c>
      <c r="L692" s="13" t="s">
        <v>38</v>
      </c>
      <c r="M692" s="26">
        <v>0</v>
      </c>
      <c r="N692" s="6" t="s">
        <v>39</v>
      </c>
      <c r="O692" s="34"/>
      <c r="Q692" s="31" t="s">
        <v>38</v>
      </c>
      <c r="R692" s="32" t="s">
        <v>38</v>
      </c>
      <c r="S692" s="31" t="s">
        <v>38</v>
      </c>
      <c r="T692" s="31" t="s">
        <v>38</v>
      </c>
      <c r="U692" s="6" t="s">
        <v>38</v>
      </c>
      <c r="V692" s="31" t="s">
        <v>38</v>
      </c>
      <c r="W692" s="13" t="s">
        <v>38</v>
      </c>
      <c r="X692" s="13" t="s">
        <v>38</v>
      </c>
      <c r="Y692" s="6" t="s">
        <v>38</v>
      </c>
      <c r="Z692" s="6" t="s">
        <v>38</v>
      </c>
      <c r="AA692" s="18" t="s">
        <v>38</v>
      </c>
      <c r="AB692" s="18" t="s">
        <v>38</v>
      </c>
      <c r="AC692" s="18" t="s">
        <v>38</v>
      </c>
      <c r="AD692" s="18" t="s">
        <v>38</v>
      </c>
      <c r="AE692" s="18" t="s">
        <v>38</v>
      </c>
    </row>
    <row r="693">
      <c r="A693" s="33" t="s">
        <v>1528</v>
      </c>
      <c r="B693" s="18" t="s">
        <v>1097</v>
      </c>
      <c r="C693" s="18" t="s">
        <v>176</v>
      </c>
      <c r="D693" s="13" t="s">
        <v>34</v>
      </c>
      <c r="E693" s="31" t="s">
        <v>35</v>
      </c>
      <c r="F693" s="6" t="s">
        <v>36</v>
      </c>
      <c r="G693" s="18" t="s">
        <v>37</v>
      </c>
      <c r="H693" s="18" t="s">
        <v>38</v>
      </c>
      <c r="I693" s="18" t="s">
        <v>38</v>
      </c>
      <c r="J693" s="15" t="s">
        <v>38</v>
      </c>
      <c r="K693" s="6" t="s">
        <v>38</v>
      </c>
      <c r="L693" s="13" t="s">
        <v>38</v>
      </c>
      <c r="M693" s="26">
        <v>0</v>
      </c>
      <c r="N693" s="6" t="s">
        <v>39</v>
      </c>
      <c r="O693" s="34"/>
      <c r="Q693" s="31" t="s">
        <v>38</v>
      </c>
      <c r="R693" s="32" t="s">
        <v>38</v>
      </c>
      <c r="S693" s="31" t="s">
        <v>38</v>
      </c>
      <c r="T693" s="31" t="s">
        <v>38</v>
      </c>
      <c r="U693" s="6" t="s">
        <v>38</v>
      </c>
      <c r="V693" s="31" t="s">
        <v>38</v>
      </c>
      <c r="W693" s="13" t="s">
        <v>38</v>
      </c>
      <c r="X693" s="13" t="s">
        <v>38</v>
      </c>
      <c r="Y693" s="6" t="s">
        <v>38</v>
      </c>
      <c r="Z693" s="6" t="s">
        <v>38</v>
      </c>
      <c r="AA693" s="18" t="s">
        <v>38</v>
      </c>
      <c r="AB693" s="18" t="s">
        <v>38</v>
      </c>
      <c r="AC693" s="18" t="s">
        <v>38</v>
      </c>
      <c r="AD693" s="18" t="s">
        <v>38</v>
      </c>
      <c r="AE693" s="18" t="s">
        <v>38</v>
      </c>
    </row>
    <row r="694">
      <c r="A694" s="33" t="s">
        <v>1529</v>
      </c>
      <c r="B694" s="18" t="s">
        <v>782</v>
      </c>
      <c r="C694" s="18" t="s">
        <v>783</v>
      </c>
      <c r="D694" s="13" t="s">
        <v>34</v>
      </c>
      <c r="E694" s="31" t="s">
        <v>35</v>
      </c>
      <c r="F694" s="6" t="s">
        <v>36</v>
      </c>
      <c r="G694" s="18" t="s">
        <v>37</v>
      </c>
      <c r="H694" s="18" t="s">
        <v>38</v>
      </c>
      <c r="I694" s="18" t="s">
        <v>38</v>
      </c>
      <c r="J694" s="15" t="s">
        <v>38</v>
      </c>
      <c r="K694" s="6" t="s">
        <v>38</v>
      </c>
      <c r="L694" s="13" t="s">
        <v>38</v>
      </c>
      <c r="M694" s="26">
        <v>0</v>
      </c>
      <c r="N694" s="6" t="s">
        <v>39</v>
      </c>
      <c r="O694" s="34"/>
      <c r="Q694" s="31" t="s">
        <v>38</v>
      </c>
      <c r="R694" s="32" t="s">
        <v>38</v>
      </c>
      <c r="S694" s="31" t="s">
        <v>38</v>
      </c>
      <c r="T694" s="31" t="s">
        <v>38</v>
      </c>
      <c r="U694" s="6" t="s">
        <v>38</v>
      </c>
      <c r="V694" s="31" t="s">
        <v>38</v>
      </c>
      <c r="W694" s="13" t="s">
        <v>38</v>
      </c>
      <c r="X694" s="13" t="s">
        <v>38</v>
      </c>
      <c r="Y694" s="6" t="s">
        <v>38</v>
      </c>
      <c r="Z694" s="6" t="s">
        <v>38</v>
      </c>
      <c r="AA694" s="18" t="s">
        <v>38</v>
      </c>
      <c r="AB694" s="18" t="s">
        <v>38</v>
      </c>
      <c r="AC694" s="18" t="s">
        <v>38</v>
      </c>
      <c r="AD694" s="18" t="s">
        <v>38</v>
      </c>
      <c r="AE694" s="18" t="s">
        <v>38</v>
      </c>
    </row>
    <row r="695">
      <c r="A695" s="33" t="s">
        <v>1530</v>
      </c>
      <c r="B695" s="18" t="s">
        <v>409</v>
      </c>
      <c r="C695" s="18" t="s">
        <v>410</v>
      </c>
      <c r="D695" s="13" t="s">
        <v>34</v>
      </c>
      <c r="E695" s="31" t="s">
        <v>35</v>
      </c>
      <c r="F695" s="6" t="s">
        <v>36</v>
      </c>
      <c r="G695" s="18" t="s">
        <v>37</v>
      </c>
      <c r="H695" s="18" t="s">
        <v>38</v>
      </c>
      <c r="I695" s="18" t="s">
        <v>38</v>
      </c>
      <c r="J695" s="15" t="s">
        <v>38</v>
      </c>
      <c r="K695" s="6" t="s">
        <v>38</v>
      </c>
      <c r="L695" s="13" t="s">
        <v>38</v>
      </c>
      <c r="M695" s="26">
        <v>0</v>
      </c>
      <c r="N695" s="6" t="s">
        <v>39</v>
      </c>
      <c r="O695" s="34"/>
      <c r="Q695" s="31" t="s">
        <v>38</v>
      </c>
      <c r="R695" s="32" t="s">
        <v>38</v>
      </c>
      <c r="S695" s="31" t="s">
        <v>38</v>
      </c>
      <c r="T695" s="31" t="s">
        <v>38</v>
      </c>
      <c r="U695" s="6" t="s">
        <v>38</v>
      </c>
      <c r="V695" s="31" t="s">
        <v>38</v>
      </c>
      <c r="W695" s="13" t="s">
        <v>38</v>
      </c>
      <c r="X695" s="13" t="s">
        <v>38</v>
      </c>
      <c r="Y695" s="6" t="s">
        <v>38</v>
      </c>
      <c r="Z695" s="6" t="s">
        <v>38</v>
      </c>
      <c r="AA695" s="18" t="s">
        <v>38</v>
      </c>
      <c r="AB695" s="18" t="s">
        <v>38</v>
      </c>
      <c r="AC695" s="18" t="s">
        <v>38</v>
      </c>
      <c r="AD695" s="18" t="s">
        <v>38</v>
      </c>
      <c r="AE695" s="18" t="s">
        <v>38</v>
      </c>
    </row>
    <row r="696">
      <c r="A696" s="33" t="s">
        <v>1531</v>
      </c>
      <c r="B696" s="18" t="s">
        <v>614</v>
      </c>
      <c r="C696" s="18" t="s">
        <v>270</v>
      </c>
      <c r="D696" s="13" t="s">
        <v>34</v>
      </c>
      <c r="E696" s="31" t="s">
        <v>35</v>
      </c>
      <c r="F696" s="6" t="s">
        <v>36</v>
      </c>
      <c r="G696" s="18" t="s">
        <v>37</v>
      </c>
      <c r="H696" s="18" t="s">
        <v>38</v>
      </c>
      <c r="I696" s="18" t="s">
        <v>38</v>
      </c>
      <c r="J696" s="15" t="s">
        <v>38</v>
      </c>
      <c r="K696" s="6" t="s">
        <v>38</v>
      </c>
      <c r="L696" s="13" t="s">
        <v>38</v>
      </c>
      <c r="M696" s="26">
        <v>0</v>
      </c>
      <c r="N696" s="6" t="s">
        <v>39</v>
      </c>
      <c r="O696" s="34"/>
      <c r="Q696" s="31" t="s">
        <v>38</v>
      </c>
      <c r="R696" s="32" t="s">
        <v>38</v>
      </c>
      <c r="S696" s="31" t="s">
        <v>38</v>
      </c>
      <c r="T696" s="31" t="s">
        <v>38</v>
      </c>
      <c r="U696" s="6" t="s">
        <v>38</v>
      </c>
      <c r="V696" s="31" t="s">
        <v>38</v>
      </c>
      <c r="W696" s="13" t="s">
        <v>38</v>
      </c>
      <c r="X696" s="13" t="s">
        <v>38</v>
      </c>
      <c r="Y696" s="6" t="s">
        <v>38</v>
      </c>
      <c r="Z696" s="6" t="s">
        <v>38</v>
      </c>
      <c r="AA696" s="18" t="s">
        <v>38</v>
      </c>
      <c r="AB696" s="18" t="s">
        <v>38</v>
      </c>
      <c r="AC696" s="18" t="s">
        <v>38</v>
      </c>
      <c r="AD696" s="18" t="s">
        <v>38</v>
      </c>
      <c r="AE696" s="18" t="s">
        <v>38</v>
      </c>
    </row>
    <row r="697">
      <c r="A697" s="33" t="s">
        <v>1532</v>
      </c>
      <c r="B697" s="18" t="s">
        <v>633</v>
      </c>
      <c r="C697" s="18" t="s">
        <v>1533</v>
      </c>
      <c r="D697" s="13" t="s">
        <v>34</v>
      </c>
      <c r="E697" s="31" t="s">
        <v>35</v>
      </c>
      <c r="F697" s="6" t="s">
        <v>36</v>
      </c>
      <c r="G697" s="18" t="s">
        <v>37</v>
      </c>
      <c r="H697" s="18" t="s">
        <v>38</v>
      </c>
      <c r="I697" s="18" t="s">
        <v>38</v>
      </c>
      <c r="J697" s="15" t="s">
        <v>38</v>
      </c>
      <c r="K697" s="6" t="s">
        <v>38</v>
      </c>
      <c r="L697" s="13" t="s">
        <v>38</v>
      </c>
      <c r="M697" s="26">
        <v>0</v>
      </c>
      <c r="N697" s="6" t="s">
        <v>39</v>
      </c>
      <c r="O697" s="34"/>
      <c r="Q697" s="31" t="s">
        <v>38</v>
      </c>
      <c r="R697" s="32" t="s">
        <v>38</v>
      </c>
      <c r="S697" s="31" t="s">
        <v>38</v>
      </c>
      <c r="T697" s="31" t="s">
        <v>38</v>
      </c>
      <c r="U697" s="6" t="s">
        <v>38</v>
      </c>
      <c r="V697" s="31" t="s">
        <v>38</v>
      </c>
      <c r="W697" s="13" t="s">
        <v>38</v>
      </c>
      <c r="X697" s="13" t="s">
        <v>38</v>
      </c>
      <c r="Y697" s="6" t="s">
        <v>38</v>
      </c>
      <c r="Z697" s="6" t="s">
        <v>38</v>
      </c>
      <c r="AA697" s="18" t="s">
        <v>38</v>
      </c>
      <c r="AB697" s="18" t="s">
        <v>38</v>
      </c>
      <c r="AC697" s="18" t="s">
        <v>38</v>
      </c>
      <c r="AD697" s="18" t="s">
        <v>38</v>
      </c>
      <c r="AE697" s="18" t="s">
        <v>38</v>
      </c>
    </row>
    <row r="698">
      <c r="A698" s="33" t="s">
        <v>1534</v>
      </c>
      <c r="B698" s="18" t="s">
        <v>59</v>
      </c>
      <c r="C698" s="18" t="s">
        <v>55</v>
      </c>
      <c r="D698" s="13" t="s">
        <v>34</v>
      </c>
      <c r="E698" s="31" t="s">
        <v>35</v>
      </c>
      <c r="F698" s="6" t="s">
        <v>36</v>
      </c>
      <c r="G698" s="18" t="s">
        <v>37</v>
      </c>
      <c r="H698" s="18" t="s">
        <v>38</v>
      </c>
      <c r="I698" s="18" t="s">
        <v>38</v>
      </c>
      <c r="J698" s="15" t="s">
        <v>38</v>
      </c>
      <c r="K698" s="6" t="s">
        <v>38</v>
      </c>
      <c r="L698" s="13" t="s">
        <v>38</v>
      </c>
      <c r="M698" s="26">
        <v>0</v>
      </c>
      <c r="N698" s="6" t="s">
        <v>39</v>
      </c>
      <c r="O698" s="34"/>
      <c r="Q698" s="31" t="s">
        <v>38</v>
      </c>
      <c r="R698" s="32" t="s">
        <v>38</v>
      </c>
      <c r="S698" s="31" t="s">
        <v>38</v>
      </c>
      <c r="T698" s="31" t="s">
        <v>38</v>
      </c>
      <c r="U698" s="6" t="s">
        <v>38</v>
      </c>
      <c r="V698" s="31" t="s">
        <v>38</v>
      </c>
      <c r="W698" s="13" t="s">
        <v>38</v>
      </c>
      <c r="X698" s="13" t="s">
        <v>38</v>
      </c>
      <c r="Y698" s="6" t="s">
        <v>38</v>
      </c>
      <c r="Z698" s="6" t="s">
        <v>38</v>
      </c>
      <c r="AA698" s="18" t="s">
        <v>38</v>
      </c>
      <c r="AB698" s="18" t="s">
        <v>38</v>
      </c>
      <c r="AC698" s="18" t="s">
        <v>38</v>
      </c>
      <c r="AD698" s="18" t="s">
        <v>38</v>
      </c>
      <c r="AE698" s="18" t="s">
        <v>38</v>
      </c>
    </row>
    <row r="699">
      <c r="A699" s="33" t="s">
        <v>1535</v>
      </c>
      <c r="B699" s="18" t="s">
        <v>61</v>
      </c>
      <c r="C699" s="18" t="s">
        <v>55</v>
      </c>
      <c r="D699" s="13" t="s">
        <v>34</v>
      </c>
      <c r="E699" s="31" t="s">
        <v>35</v>
      </c>
      <c r="F699" s="6" t="s">
        <v>36</v>
      </c>
      <c r="G699" s="18" t="s">
        <v>37</v>
      </c>
      <c r="H699" s="18" t="s">
        <v>38</v>
      </c>
      <c r="I699" s="18" t="s">
        <v>38</v>
      </c>
      <c r="J699" s="15" t="s">
        <v>38</v>
      </c>
      <c r="K699" s="6" t="s">
        <v>38</v>
      </c>
      <c r="L699" s="13" t="s">
        <v>38</v>
      </c>
      <c r="M699" s="26">
        <v>0</v>
      </c>
      <c r="N699" s="6" t="s">
        <v>39</v>
      </c>
      <c r="O699" s="34"/>
      <c r="Q699" s="31" t="s">
        <v>38</v>
      </c>
      <c r="R699" s="32" t="s">
        <v>38</v>
      </c>
      <c r="S699" s="31" t="s">
        <v>38</v>
      </c>
      <c r="T699" s="31" t="s">
        <v>38</v>
      </c>
      <c r="U699" s="6" t="s">
        <v>38</v>
      </c>
      <c r="V699" s="31" t="s">
        <v>38</v>
      </c>
      <c r="W699" s="13" t="s">
        <v>38</v>
      </c>
      <c r="X699" s="13" t="s">
        <v>38</v>
      </c>
      <c r="Y699" s="6" t="s">
        <v>38</v>
      </c>
      <c r="Z699" s="6" t="s">
        <v>38</v>
      </c>
      <c r="AA699" s="18" t="s">
        <v>38</v>
      </c>
      <c r="AB699" s="18" t="s">
        <v>38</v>
      </c>
      <c r="AC699" s="18" t="s">
        <v>38</v>
      </c>
      <c r="AD699" s="18" t="s">
        <v>38</v>
      </c>
      <c r="AE699" s="18" t="s">
        <v>38</v>
      </c>
    </row>
    <row r="700">
      <c r="A700" s="33" t="s">
        <v>1536</v>
      </c>
      <c r="B700" s="18" t="s">
        <v>68</v>
      </c>
      <c r="C700" s="18" t="s">
        <v>55</v>
      </c>
      <c r="D700" s="13" t="s">
        <v>34</v>
      </c>
      <c r="E700" s="31" t="s">
        <v>35</v>
      </c>
      <c r="F700" s="6" t="s">
        <v>36</v>
      </c>
      <c r="G700" s="18" t="s">
        <v>37</v>
      </c>
      <c r="H700" s="18" t="s">
        <v>38</v>
      </c>
      <c r="I700" s="18" t="s">
        <v>38</v>
      </c>
      <c r="J700" s="15" t="s">
        <v>38</v>
      </c>
      <c r="K700" s="6" t="s">
        <v>38</v>
      </c>
      <c r="L700" s="13" t="s">
        <v>38</v>
      </c>
      <c r="M700" s="26">
        <v>0</v>
      </c>
      <c r="N700" s="6" t="s">
        <v>39</v>
      </c>
      <c r="O700" s="34"/>
      <c r="Q700" s="31" t="s">
        <v>38</v>
      </c>
      <c r="R700" s="32" t="s">
        <v>38</v>
      </c>
      <c r="S700" s="31" t="s">
        <v>38</v>
      </c>
      <c r="T700" s="31" t="s">
        <v>38</v>
      </c>
      <c r="U700" s="6" t="s">
        <v>38</v>
      </c>
      <c r="V700" s="31" t="s">
        <v>38</v>
      </c>
      <c r="W700" s="13" t="s">
        <v>38</v>
      </c>
      <c r="X700" s="13" t="s">
        <v>38</v>
      </c>
      <c r="Y700" s="6" t="s">
        <v>38</v>
      </c>
      <c r="Z700" s="6" t="s">
        <v>38</v>
      </c>
      <c r="AA700" s="18" t="s">
        <v>38</v>
      </c>
      <c r="AB700" s="18" t="s">
        <v>38</v>
      </c>
      <c r="AC700" s="18" t="s">
        <v>38</v>
      </c>
      <c r="AD700" s="18" t="s">
        <v>38</v>
      </c>
      <c r="AE700" s="18" t="s">
        <v>38</v>
      </c>
    </row>
    <row r="701">
      <c r="A701" s="33" t="s">
        <v>1537</v>
      </c>
      <c r="B701" s="18" t="s">
        <v>140</v>
      </c>
      <c r="C701" s="18" t="s">
        <v>141</v>
      </c>
      <c r="D701" s="13" t="s">
        <v>34</v>
      </c>
      <c r="E701" s="31" t="s">
        <v>35</v>
      </c>
      <c r="F701" s="6" t="s">
        <v>36</v>
      </c>
      <c r="G701" s="18" t="s">
        <v>37</v>
      </c>
      <c r="H701" s="18" t="s">
        <v>38</v>
      </c>
      <c r="I701" s="18" t="s">
        <v>38</v>
      </c>
      <c r="J701" s="15" t="s">
        <v>38</v>
      </c>
      <c r="K701" s="6" t="s">
        <v>38</v>
      </c>
      <c r="L701" s="13" t="s">
        <v>38</v>
      </c>
      <c r="M701" s="26">
        <v>0</v>
      </c>
      <c r="N701" s="6" t="s">
        <v>39</v>
      </c>
      <c r="O701" s="34"/>
      <c r="Q701" s="31" t="s">
        <v>38</v>
      </c>
      <c r="R701" s="32" t="s">
        <v>38</v>
      </c>
      <c r="S701" s="31" t="s">
        <v>38</v>
      </c>
      <c r="T701" s="31" t="s">
        <v>38</v>
      </c>
      <c r="U701" s="6" t="s">
        <v>38</v>
      </c>
      <c r="V701" s="31" t="s">
        <v>38</v>
      </c>
      <c r="W701" s="13" t="s">
        <v>38</v>
      </c>
      <c r="X701" s="13" t="s">
        <v>38</v>
      </c>
      <c r="Y701" s="6" t="s">
        <v>38</v>
      </c>
      <c r="Z701" s="6" t="s">
        <v>38</v>
      </c>
      <c r="AA701" s="18" t="s">
        <v>38</v>
      </c>
      <c r="AB701" s="18" t="s">
        <v>38</v>
      </c>
      <c r="AC701" s="18" t="s">
        <v>38</v>
      </c>
      <c r="AD701" s="18" t="s">
        <v>38</v>
      </c>
      <c r="AE701" s="18" t="s">
        <v>38</v>
      </c>
    </row>
    <row r="702">
      <c r="A702" s="33" t="s">
        <v>1538</v>
      </c>
      <c r="B702" s="18" t="s">
        <v>152</v>
      </c>
      <c r="C702" s="18" t="s">
        <v>84</v>
      </c>
      <c r="D702" s="13" t="s">
        <v>34</v>
      </c>
      <c r="E702" s="31" t="s">
        <v>35</v>
      </c>
      <c r="F702" s="6" t="s">
        <v>36</v>
      </c>
      <c r="G702" s="18" t="s">
        <v>37</v>
      </c>
      <c r="H702" s="18" t="s">
        <v>38</v>
      </c>
      <c r="I702" s="18" t="s">
        <v>38</v>
      </c>
      <c r="J702" s="15" t="s">
        <v>38</v>
      </c>
      <c r="K702" s="6" t="s">
        <v>38</v>
      </c>
      <c r="L702" s="13" t="s">
        <v>38</v>
      </c>
      <c r="M702" s="26">
        <v>0</v>
      </c>
      <c r="N702" s="6" t="s">
        <v>39</v>
      </c>
      <c r="O702" s="34"/>
      <c r="Q702" s="31" t="s">
        <v>38</v>
      </c>
      <c r="R702" s="32" t="s">
        <v>38</v>
      </c>
      <c r="S702" s="31" t="s">
        <v>38</v>
      </c>
      <c r="T702" s="31" t="s">
        <v>38</v>
      </c>
      <c r="U702" s="6" t="s">
        <v>38</v>
      </c>
      <c r="V702" s="31" t="s">
        <v>38</v>
      </c>
      <c r="W702" s="13" t="s">
        <v>38</v>
      </c>
      <c r="X702" s="13" t="s">
        <v>38</v>
      </c>
      <c r="Y702" s="6" t="s">
        <v>38</v>
      </c>
      <c r="Z702" s="6" t="s">
        <v>38</v>
      </c>
      <c r="AA702" s="18" t="s">
        <v>38</v>
      </c>
      <c r="AB702" s="18" t="s">
        <v>38</v>
      </c>
      <c r="AC702" s="18" t="s">
        <v>38</v>
      </c>
      <c r="AD702" s="18" t="s">
        <v>38</v>
      </c>
      <c r="AE702" s="18" t="s">
        <v>38</v>
      </c>
    </row>
    <row r="703">
      <c r="A703" s="33" t="s">
        <v>1539</v>
      </c>
      <c r="B703" s="18" t="s">
        <v>416</v>
      </c>
      <c r="C703" s="18" t="s">
        <v>417</v>
      </c>
      <c r="D703" s="13" t="s">
        <v>34</v>
      </c>
      <c r="E703" s="31" t="s">
        <v>35</v>
      </c>
      <c r="F703" s="6" t="s">
        <v>36</v>
      </c>
      <c r="G703" s="18" t="s">
        <v>37</v>
      </c>
      <c r="H703" s="18" t="s">
        <v>38</v>
      </c>
      <c r="I703" s="18" t="s">
        <v>38</v>
      </c>
      <c r="J703" s="15" t="s">
        <v>38</v>
      </c>
      <c r="K703" s="6" t="s">
        <v>38</v>
      </c>
      <c r="L703" s="13" t="s">
        <v>38</v>
      </c>
      <c r="M703" s="26">
        <v>0</v>
      </c>
      <c r="N703" s="6" t="s">
        <v>39</v>
      </c>
      <c r="O703" s="34"/>
      <c r="Q703" s="31" t="s">
        <v>38</v>
      </c>
      <c r="R703" s="32" t="s">
        <v>38</v>
      </c>
      <c r="S703" s="31" t="s">
        <v>38</v>
      </c>
      <c r="T703" s="31" t="s">
        <v>38</v>
      </c>
      <c r="U703" s="6" t="s">
        <v>38</v>
      </c>
      <c r="V703" s="31" t="s">
        <v>38</v>
      </c>
      <c r="W703" s="13" t="s">
        <v>38</v>
      </c>
      <c r="X703" s="13" t="s">
        <v>38</v>
      </c>
      <c r="Y703" s="6" t="s">
        <v>38</v>
      </c>
      <c r="Z703" s="6" t="s">
        <v>38</v>
      </c>
      <c r="AA703" s="18" t="s">
        <v>38</v>
      </c>
      <c r="AB703" s="18" t="s">
        <v>38</v>
      </c>
      <c r="AC703" s="18" t="s">
        <v>38</v>
      </c>
      <c r="AD703" s="18" t="s">
        <v>38</v>
      </c>
      <c r="AE703" s="18" t="s">
        <v>38</v>
      </c>
    </row>
    <row r="704">
      <c r="A704" s="33" t="s">
        <v>1540</v>
      </c>
      <c r="B704" s="18" t="s">
        <v>1541</v>
      </c>
      <c r="C704" s="18" t="s">
        <v>71</v>
      </c>
      <c r="D704" s="13" t="s">
        <v>34</v>
      </c>
      <c r="E704" s="31" t="s">
        <v>35</v>
      </c>
      <c r="F704" s="6" t="s">
        <v>36</v>
      </c>
      <c r="G704" s="18" t="s">
        <v>37</v>
      </c>
      <c r="H704" s="18" t="s">
        <v>38</v>
      </c>
      <c r="I704" s="18" t="s">
        <v>38</v>
      </c>
      <c r="J704" s="15" t="s">
        <v>38</v>
      </c>
      <c r="K704" s="6" t="s">
        <v>38</v>
      </c>
      <c r="L704" s="13" t="s">
        <v>38</v>
      </c>
      <c r="M704" s="26">
        <v>0</v>
      </c>
      <c r="N704" s="6" t="s">
        <v>39</v>
      </c>
      <c r="O704" s="34"/>
      <c r="Q704" s="31" t="s">
        <v>38</v>
      </c>
      <c r="R704" s="32" t="s">
        <v>38</v>
      </c>
      <c r="S704" s="31" t="s">
        <v>38</v>
      </c>
      <c r="T704" s="31" t="s">
        <v>38</v>
      </c>
      <c r="U704" s="6" t="s">
        <v>38</v>
      </c>
      <c r="V704" s="31" t="s">
        <v>38</v>
      </c>
      <c r="W704" s="13" t="s">
        <v>38</v>
      </c>
      <c r="X704" s="13" t="s">
        <v>38</v>
      </c>
      <c r="Y704" s="6" t="s">
        <v>38</v>
      </c>
      <c r="Z704" s="6" t="s">
        <v>38</v>
      </c>
      <c r="AA704" s="18" t="s">
        <v>38</v>
      </c>
      <c r="AB704" s="18" t="s">
        <v>38</v>
      </c>
      <c r="AC704" s="18" t="s">
        <v>38</v>
      </c>
      <c r="AD704" s="18" t="s">
        <v>38</v>
      </c>
      <c r="AE704" s="18" t="s">
        <v>38</v>
      </c>
    </row>
    <row r="705">
      <c r="A705" s="33" t="s">
        <v>1542</v>
      </c>
      <c r="B705" s="18" t="s">
        <v>38</v>
      </c>
      <c r="C705" s="18" t="s">
        <v>1430</v>
      </c>
      <c r="D705" s="13" t="s">
        <v>34</v>
      </c>
      <c r="E705" s="31" t="s">
        <v>35</v>
      </c>
      <c r="F705" s="6" t="s">
        <v>36</v>
      </c>
      <c r="G705" s="18" t="s">
        <v>37</v>
      </c>
      <c r="H705" s="18" t="s">
        <v>38</v>
      </c>
      <c r="I705" s="18" t="s">
        <v>38</v>
      </c>
      <c r="J705" s="15" t="s">
        <v>38</v>
      </c>
      <c r="K705" s="6" t="s">
        <v>38</v>
      </c>
      <c r="L705" s="13" t="s">
        <v>38</v>
      </c>
      <c r="M705" s="26">
        <v>0</v>
      </c>
      <c r="N705" s="6" t="s">
        <v>39</v>
      </c>
      <c r="O705" s="34"/>
      <c r="Q705" s="31" t="s">
        <v>38</v>
      </c>
      <c r="R705" s="32" t="s">
        <v>38</v>
      </c>
      <c r="S705" s="31" t="s">
        <v>38</v>
      </c>
      <c r="T705" s="31" t="s">
        <v>38</v>
      </c>
      <c r="U705" s="6" t="s">
        <v>38</v>
      </c>
      <c r="V705" s="31" t="s">
        <v>38</v>
      </c>
      <c r="W705" s="13" t="s">
        <v>38</v>
      </c>
      <c r="X705" s="13" t="s">
        <v>38</v>
      </c>
      <c r="Y705" s="6" t="s">
        <v>38</v>
      </c>
      <c r="Z705" s="6" t="s">
        <v>38</v>
      </c>
      <c r="AA705" s="18" t="s">
        <v>38</v>
      </c>
      <c r="AB705" s="18" t="s">
        <v>38</v>
      </c>
      <c r="AC705" s="18" t="s">
        <v>38</v>
      </c>
      <c r="AD705" s="18" t="s">
        <v>38</v>
      </c>
      <c r="AE705" s="18" t="s">
        <v>38</v>
      </c>
    </row>
    <row r="706">
      <c r="A706" s="33" t="s">
        <v>1543</v>
      </c>
      <c r="B706" s="18" t="s">
        <v>38</v>
      </c>
      <c r="C706" s="18" t="s">
        <v>1430</v>
      </c>
      <c r="D706" s="13" t="s">
        <v>34</v>
      </c>
      <c r="E706" s="31" t="s">
        <v>35</v>
      </c>
      <c r="F706" s="6" t="s">
        <v>36</v>
      </c>
      <c r="G706" s="18" t="s">
        <v>37</v>
      </c>
      <c r="H706" s="18" t="s">
        <v>38</v>
      </c>
      <c r="I706" s="18" t="s">
        <v>38</v>
      </c>
      <c r="J706" s="15" t="s">
        <v>38</v>
      </c>
      <c r="K706" s="6" t="s">
        <v>38</v>
      </c>
      <c r="L706" s="13" t="s">
        <v>38</v>
      </c>
      <c r="M706" s="26">
        <v>0</v>
      </c>
      <c r="N706" s="6" t="s">
        <v>39</v>
      </c>
      <c r="O706" s="34"/>
      <c r="Q706" s="31" t="s">
        <v>38</v>
      </c>
      <c r="R706" s="32" t="s">
        <v>38</v>
      </c>
      <c r="S706" s="31" t="s">
        <v>38</v>
      </c>
      <c r="T706" s="31" t="s">
        <v>38</v>
      </c>
      <c r="U706" s="6" t="s">
        <v>38</v>
      </c>
      <c r="V706" s="31" t="s">
        <v>38</v>
      </c>
      <c r="W706" s="13" t="s">
        <v>38</v>
      </c>
      <c r="X706" s="13" t="s">
        <v>38</v>
      </c>
      <c r="Y706" s="6" t="s">
        <v>38</v>
      </c>
      <c r="Z706" s="6" t="s">
        <v>38</v>
      </c>
      <c r="AA706" s="18" t="s">
        <v>38</v>
      </c>
      <c r="AB706" s="18" t="s">
        <v>38</v>
      </c>
      <c r="AC706" s="18" t="s">
        <v>38</v>
      </c>
      <c r="AD706" s="18" t="s">
        <v>38</v>
      </c>
      <c r="AE706" s="18" t="s">
        <v>38</v>
      </c>
    </row>
    <row r="707">
      <c r="A707" s="33" t="s">
        <v>1544</v>
      </c>
      <c r="B707" s="18" t="s">
        <v>1545</v>
      </c>
      <c r="C707" s="18" t="s">
        <v>1546</v>
      </c>
      <c r="D707" s="13" t="s">
        <v>34</v>
      </c>
      <c r="E707" s="31" t="s">
        <v>35</v>
      </c>
      <c r="F707" s="6" t="s">
        <v>36</v>
      </c>
      <c r="G707" s="18" t="s">
        <v>37</v>
      </c>
      <c r="H707" s="18" t="s">
        <v>38</v>
      </c>
      <c r="I707" s="18" t="s">
        <v>38</v>
      </c>
      <c r="J707" s="15" t="s">
        <v>38</v>
      </c>
      <c r="K707" s="6" t="s">
        <v>38</v>
      </c>
      <c r="L707" s="13" t="s">
        <v>38</v>
      </c>
      <c r="M707" s="26">
        <v>0</v>
      </c>
      <c r="N707" s="6" t="s">
        <v>39</v>
      </c>
      <c r="O707" s="34"/>
      <c r="Q707" s="31" t="s">
        <v>38</v>
      </c>
      <c r="R707" s="32" t="s">
        <v>38</v>
      </c>
      <c r="S707" s="31" t="s">
        <v>38</v>
      </c>
      <c r="T707" s="31" t="s">
        <v>38</v>
      </c>
      <c r="U707" s="6" t="s">
        <v>38</v>
      </c>
      <c r="V707" s="31" t="s">
        <v>38</v>
      </c>
      <c r="W707" s="13" t="s">
        <v>38</v>
      </c>
      <c r="X707" s="13" t="s">
        <v>38</v>
      </c>
      <c r="Y707" s="6" t="s">
        <v>38</v>
      </c>
      <c r="Z707" s="6" t="s">
        <v>38</v>
      </c>
      <c r="AA707" s="18" t="s">
        <v>38</v>
      </c>
      <c r="AB707" s="18" t="s">
        <v>38</v>
      </c>
      <c r="AC707" s="18" t="s">
        <v>38</v>
      </c>
      <c r="AD707" s="18" t="s">
        <v>38</v>
      </c>
      <c r="AE707" s="18" t="s">
        <v>38</v>
      </c>
    </row>
    <row r="708">
      <c r="A708" s="33" t="s">
        <v>1547</v>
      </c>
      <c r="B708" s="18" t="s">
        <v>1541</v>
      </c>
      <c r="C708" s="18" t="s">
        <v>1548</v>
      </c>
      <c r="D708" s="13" t="s">
        <v>34</v>
      </c>
      <c r="E708" s="31" t="s">
        <v>35</v>
      </c>
      <c r="F708" s="6" t="s">
        <v>36</v>
      </c>
      <c r="G708" s="18" t="s">
        <v>37</v>
      </c>
      <c r="H708" s="18" t="s">
        <v>38</v>
      </c>
      <c r="I708" s="18" t="s">
        <v>38</v>
      </c>
      <c r="J708" s="15" t="s">
        <v>38</v>
      </c>
      <c r="K708" s="6" t="s">
        <v>38</v>
      </c>
      <c r="L708" s="13" t="s">
        <v>38</v>
      </c>
      <c r="M708" s="26">
        <v>0</v>
      </c>
      <c r="N708" s="6" t="s">
        <v>39</v>
      </c>
      <c r="O708" s="34"/>
      <c r="Q708" s="31" t="s">
        <v>38</v>
      </c>
      <c r="R708" s="32" t="s">
        <v>38</v>
      </c>
      <c r="S708" s="31" t="s">
        <v>38</v>
      </c>
      <c r="T708" s="31" t="s">
        <v>38</v>
      </c>
      <c r="U708" s="6" t="s">
        <v>38</v>
      </c>
      <c r="V708" s="31" t="s">
        <v>38</v>
      </c>
      <c r="W708" s="13" t="s">
        <v>38</v>
      </c>
      <c r="X708" s="13" t="s">
        <v>38</v>
      </c>
      <c r="Y708" s="6" t="s">
        <v>38</v>
      </c>
      <c r="Z708" s="6" t="s">
        <v>38</v>
      </c>
      <c r="AA708" s="18" t="s">
        <v>38</v>
      </c>
      <c r="AB708" s="18" t="s">
        <v>38</v>
      </c>
      <c r="AC708" s="18" t="s">
        <v>38</v>
      </c>
      <c r="AD708" s="18" t="s">
        <v>38</v>
      </c>
      <c r="AE708" s="18" t="s">
        <v>38</v>
      </c>
    </row>
    <row r="709">
      <c r="A709" s="33" t="s">
        <v>1549</v>
      </c>
      <c r="B709" s="18" t="s">
        <v>404</v>
      </c>
      <c r="C709" s="18" t="s">
        <v>365</v>
      </c>
      <c r="D709" s="13" t="s">
        <v>34</v>
      </c>
      <c r="E709" s="31" t="s">
        <v>35</v>
      </c>
      <c r="F709" s="6" t="s">
        <v>36</v>
      </c>
      <c r="G709" s="18" t="s">
        <v>37</v>
      </c>
      <c r="H709" s="18" t="s">
        <v>38</v>
      </c>
      <c r="I709" s="18" t="s">
        <v>38</v>
      </c>
      <c r="J709" s="15" t="s">
        <v>38</v>
      </c>
      <c r="K709" s="6" t="s">
        <v>38</v>
      </c>
      <c r="L709" s="13" t="s">
        <v>38</v>
      </c>
      <c r="M709" s="26">
        <v>0</v>
      </c>
      <c r="N709" s="6" t="s">
        <v>39</v>
      </c>
      <c r="O709" s="34"/>
      <c r="Q709" s="31" t="s">
        <v>38</v>
      </c>
      <c r="R709" s="32" t="s">
        <v>38</v>
      </c>
      <c r="S709" s="31" t="s">
        <v>38</v>
      </c>
      <c r="T709" s="31" t="s">
        <v>38</v>
      </c>
      <c r="U709" s="6" t="s">
        <v>38</v>
      </c>
      <c r="V709" s="31" t="s">
        <v>38</v>
      </c>
      <c r="W709" s="13" t="s">
        <v>38</v>
      </c>
      <c r="X709" s="13" t="s">
        <v>38</v>
      </c>
      <c r="Y709" s="6" t="s">
        <v>38</v>
      </c>
      <c r="Z709" s="6" t="s">
        <v>38</v>
      </c>
      <c r="AA709" s="18" t="s">
        <v>38</v>
      </c>
      <c r="AB709" s="18" t="s">
        <v>38</v>
      </c>
      <c r="AC709" s="18" t="s">
        <v>38</v>
      </c>
      <c r="AD709" s="18" t="s">
        <v>38</v>
      </c>
      <c r="AE709" s="18" t="s">
        <v>38</v>
      </c>
    </row>
    <row r="710">
      <c r="A710" s="33" t="s">
        <v>1550</v>
      </c>
      <c r="B710" s="18" t="s">
        <v>76</v>
      </c>
      <c r="C710" s="18" t="s">
        <v>77</v>
      </c>
      <c r="D710" s="13" t="s">
        <v>34</v>
      </c>
      <c r="E710" s="31" t="s">
        <v>35</v>
      </c>
      <c r="F710" s="6" t="s">
        <v>36</v>
      </c>
      <c r="G710" s="18" t="s">
        <v>37</v>
      </c>
      <c r="H710" s="18" t="s">
        <v>38</v>
      </c>
      <c r="I710" s="18" t="s">
        <v>38</v>
      </c>
      <c r="J710" s="15" t="s">
        <v>38</v>
      </c>
      <c r="K710" s="6" t="s">
        <v>38</v>
      </c>
      <c r="L710" s="13" t="s">
        <v>38</v>
      </c>
      <c r="M710" s="26">
        <v>0</v>
      </c>
      <c r="N710" s="6" t="s">
        <v>39</v>
      </c>
      <c r="O710" s="34"/>
      <c r="Q710" s="31" t="s">
        <v>38</v>
      </c>
      <c r="R710" s="32" t="s">
        <v>38</v>
      </c>
      <c r="S710" s="31" t="s">
        <v>38</v>
      </c>
      <c r="T710" s="31" t="s">
        <v>38</v>
      </c>
      <c r="U710" s="6" t="s">
        <v>38</v>
      </c>
      <c r="V710" s="31" t="s">
        <v>38</v>
      </c>
      <c r="W710" s="13" t="s">
        <v>38</v>
      </c>
      <c r="X710" s="13" t="s">
        <v>38</v>
      </c>
      <c r="Y710" s="6" t="s">
        <v>38</v>
      </c>
      <c r="Z710" s="6" t="s">
        <v>38</v>
      </c>
      <c r="AA710" s="18" t="s">
        <v>38</v>
      </c>
      <c r="AB710" s="18" t="s">
        <v>38</v>
      </c>
      <c r="AC710" s="18" t="s">
        <v>38</v>
      </c>
      <c r="AD710" s="18" t="s">
        <v>38</v>
      </c>
      <c r="AE710" s="18" t="s">
        <v>38</v>
      </c>
    </row>
    <row r="711">
      <c r="A711" s="33" t="s">
        <v>1551</v>
      </c>
      <c r="B711" s="18" t="s">
        <v>506</v>
      </c>
      <c r="C711" s="18" t="s">
        <v>1548</v>
      </c>
      <c r="D711" s="13" t="s">
        <v>34</v>
      </c>
      <c r="E711" s="31" t="s">
        <v>35</v>
      </c>
      <c r="F711" s="6" t="s">
        <v>36</v>
      </c>
      <c r="G711" s="18" t="s">
        <v>37</v>
      </c>
      <c r="H711" s="18" t="s">
        <v>38</v>
      </c>
      <c r="I711" s="18" t="s">
        <v>38</v>
      </c>
      <c r="J711" s="15" t="s">
        <v>38</v>
      </c>
      <c r="K711" s="6" t="s">
        <v>38</v>
      </c>
      <c r="L711" s="13" t="s">
        <v>38</v>
      </c>
      <c r="M711" s="26">
        <v>0</v>
      </c>
      <c r="N711" s="6" t="s">
        <v>39</v>
      </c>
      <c r="O711" s="34"/>
      <c r="Q711" s="31" t="s">
        <v>38</v>
      </c>
      <c r="R711" s="32" t="s">
        <v>38</v>
      </c>
      <c r="S711" s="31" t="s">
        <v>38</v>
      </c>
      <c r="T711" s="31" t="s">
        <v>38</v>
      </c>
      <c r="U711" s="6" t="s">
        <v>38</v>
      </c>
      <c r="V711" s="31" t="s">
        <v>38</v>
      </c>
      <c r="W711" s="13" t="s">
        <v>38</v>
      </c>
      <c r="X711" s="13" t="s">
        <v>38</v>
      </c>
      <c r="Y711" s="6" t="s">
        <v>38</v>
      </c>
      <c r="Z711" s="6" t="s">
        <v>38</v>
      </c>
      <c r="AA711" s="18" t="s">
        <v>38</v>
      </c>
      <c r="AB711" s="18" t="s">
        <v>38</v>
      </c>
      <c r="AC711" s="18" t="s">
        <v>38</v>
      </c>
      <c r="AD711" s="18" t="s">
        <v>38</v>
      </c>
      <c r="AE711" s="18" t="s">
        <v>38</v>
      </c>
    </row>
    <row r="712">
      <c r="A712" s="33" t="s">
        <v>1552</v>
      </c>
      <c r="B712" s="18" t="s">
        <v>225</v>
      </c>
      <c r="C712" s="18" t="s">
        <v>226</v>
      </c>
      <c r="D712" s="13" t="s">
        <v>34</v>
      </c>
      <c r="E712" s="31" t="s">
        <v>35</v>
      </c>
      <c r="F712" s="6" t="s">
        <v>36</v>
      </c>
      <c r="G712" s="18" t="s">
        <v>37</v>
      </c>
      <c r="H712" s="18" t="s">
        <v>38</v>
      </c>
      <c r="I712" s="18" t="s">
        <v>38</v>
      </c>
      <c r="J712" s="15" t="s">
        <v>38</v>
      </c>
      <c r="K712" s="6" t="s">
        <v>38</v>
      </c>
      <c r="L712" s="13" t="s">
        <v>38</v>
      </c>
      <c r="M712" s="26">
        <v>0</v>
      </c>
      <c r="N712" s="6" t="s">
        <v>39</v>
      </c>
      <c r="O712" s="34"/>
      <c r="Q712" s="31" t="s">
        <v>38</v>
      </c>
      <c r="R712" s="32" t="s">
        <v>38</v>
      </c>
      <c r="S712" s="31" t="s">
        <v>38</v>
      </c>
      <c r="T712" s="31" t="s">
        <v>38</v>
      </c>
      <c r="U712" s="6" t="s">
        <v>38</v>
      </c>
      <c r="V712" s="31" t="s">
        <v>38</v>
      </c>
      <c r="W712" s="13" t="s">
        <v>38</v>
      </c>
      <c r="X712" s="13" t="s">
        <v>38</v>
      </c>
      <c r="Y712" s="6" t="s">
        <v>38</v>
      </c>
      <c r="Z712" s="6" t="s">
        <v>38</v>
      </c>
      <c r="AA712" s="18" t="s">
        <v>38</v>
      </c>
      <c r="AB712" s="18" t="s">
        <v>38</v>
      </c>
      <c r="AC712" s="18" t="s">
        <v>38</v>
      </c>
      <c r="AD712" s="18" t="s">
        <v>38</v>
      </c>
      <c r="AE712" s="18" t="s">
        <v>38</v>
      </c>
    </row>
    <row r="713">
      <c r="A713" s="33" t="s">
        <v>1553</v>
      </c>
      <c r="B713" s="18" t="s">
        <v>228</v>
      </c>
      <c r="C713" s="18" t="s">
        <v>211</v>
      </c>
      <c r="D713" s="13" t="s">
        <v>34</v>
      </c>
      <c r="E713" s="31" t="s">
        <v>35</v>
      </c>
      <c r="F713" s="6" t="s">
        <v>36</v>
      </c>
      <c r="G713" s="18" t="s">
        <v>37</v>
      </c>
      <c r="H713" s="18" t="s">
        <v>38</v>
      </c>
      <c r="I713" s="18" t="s">
        <v>38</v>
      </c>
      <c r="J713" s="15" t="s">
        <v>38</v>
      </c>
      <c r="K713" s="6" t="s">
        <v>38</v>
      </c>
      <c r="L713" s="13" t="s">
        <v>38</v>
      </c>
      <c r="M713" s="26">
        <v>0</v>
      </c>
      <c r="N713" s="6" t="s">
        <v>39</v>
      </c>
      <c r="O713" s="34"/>
      <c r="Q713" s="31" t="s">
        <v>38</v>
      </c>
      <c r="R713" s="32" t="s">
        <v>38</v>
      </c>
      <c r="S713" s="31" t="s">
        <v>38</v>
      </c>
      <c r="T713" s="31" t="s">
        <v>38</v>
      </c>
      <c r="U713" s="6" t="s">
        <v>38</v>
      </c>
      <c r="V713" s="31" t="s">
        <v>38</v>
      </c>
      <c r="W713" s="13" t="s">
        <v>38</v>
      </c>
      <c r="X713" s="13" t="s">
        <v>38</v>
      </c>
      <c r="Y713" s="6" t="s">
        <v>38</v>
      </c>
      <c r="Z713" s="6" t="s">
        <v>38</v>
      </c>
      <c r="AA713" s="18" t="s">
        <v>38</v>
      </c>
      <c r="AB713" s="18" t="s">
        <v>38</v>
      </c>
      <c r="AC713" s="18" t="s">
        <v>38</v>
      </c>
      <c r="AD713" s="18" t="s">
        <v>38</v>
      </c>
      <c r="AE713" s="18" t="s">
        <v>38</v>
      </c>
    </row>
    <row r="714">
      <c r="A714" s="33" t="s">
        <v>1554</v>
      </c>
      <c r="B714" s="18" t="s">
        <v>38</v>
      </c>
      <c r="C714" s="18" t="s">
        <v>1555</v>
      </c>
      <c r="D714" s="13" t="s">
        <v>34</v>
      </c>
      <c r="E714" s="31" t="s">
        <v>35</v>
      </c>
      <c r="F714" s="6" t="s">
        <v>36</v>
      </c>
      <c r="G714" s="18" t="s">
        <v>37</v>
      </c>
      <c r="H714" s="18" t="s">
        <v>38</v>
      </c>
      <c r="I714" s="18" t="s">
        <v>38</v>
      </c>
      <c r="J714" s="15" t="s">
        <v>38</v>
      </c>
      <c r="K714" s="6" t="s">
        <v>38</v>
      </c>
      <c r="L714" s="13" t="s">
        <v>38</v>
      </c>
      <c r="M714" s="26">
        <v>0</v>
      </c>
      <c r="N714" s="6" t="s">
        <v>39</v>
      </c>
      <c r="O714" s="34"/>
      <c r="Q714" s="31" t="s">
        <v>38</v>
      </c>
      <c r="R714" s="32" t="s">
        <v>38</v>
      </c>
      <c r="S714" s="31" t="s">
        <v>38</v>
      </c>
      <c r="T714" s="31" t="s">
        <v>38</v>
      </c>
      <c r="U714" s="6" t="s">
        <v>38</v>
      </c>
      <c r="V714" s="31" t="s">
        <v>38</v>
      </c>
      <c r="W714" s="13" t="s">
        <v>38</v>
      </c>
      <c r="X714" s="13" t="s">
        <v>38</v>
      </c>
      <c r="Y714" s="6" t="s">
        <v>38</v>
      </c>
      <c r="Z714" s="6" t="s">
        <v>38</v>
      </c>
      <c r="AA714" s="18" t="s">
        <v>38</v>
      </c>
      <c r="AB714" s="18" t="s">
        <v>38</v>
      </c>
      <c r="AC714" s="18" t="s">
        <v>38</v>
      </c>
      <c r="AD714" s="18" t="s">
        <v>38</v>
      </c>
      <c r="AE714" s="18" t="s">
        <v>38</v>
      </c>
    </row>
    <row r="715">
      <c r="A715" s="33" t="s">
        <v>1556</v>
      </c>
      <c r="B715" s="18" t="s">
        <v>1557</v>
      </c>
      <c r="C715" s="18" t="s">
        <v>1558</v>
      </c>
      <c r="D715" s="13" t="s">
        <v>34</v>
      </c>
      <c r="E715" s="31" t="s">
        <v>35</v>
      </c>
      <c r="F715" s="6" t="s">
        <v>36</v>
      </c>
      <c r="G715" s="18" t="s">
        <v>37</v>
      </c>
      <c r="H715" s="18" t="s">
        <v>38</v>
      </c>
      <c r="I715" s="18" t="s">
        <v>38</v>
      </c>
      <c r="J715" s="15" t="s">
        <v>38</v>
      </c>
      <c r="K715" s="6" t="s">
        <v>38</v>
      </c>
      <c r="L715" s="13" t="s">
        <v>38</v>
      </c>
      <c r="M715" s="26">
        <v>0</v>
      </c>
      <c r="N715" s="6" t="s">
        <v>39</v>
      </c>
      <c r="O715" s="34"/>
      <c r="Q715" s="31" t="s">
        <v>38</v>
      </c>
      <c r="R715" s="32" t="s">
        <v>38</v>
      </c>
      <c r="S715" s="31" t="s">
        <v>38</v>
      </c>
      <c r="T715" s="31" t="s">
        <v>38</v>
      </c>
      <c r="U715" s="6" t="s">
        <v>38</v>
      </c>
      <c r="V715" s="31" t="s">
        <v>38</v>
      </c>
      <c r="W715" s="13" t="s">
        <v>38</v>
      </c>
      <c r="X715" s="13" t="s">
        <v>38</v>
      </c>
      <c r="Y715" s="6" t="s">
        <v>38</v>
      </c>
      <c r="Z715" s="6" t="s">
        <v>38</v>
      </c>
      <c r="AA715" s="18" t="s">
        <v>38</v>
      </c>
      <c r="AB715" s="18" t="s">
        <v>38</v>
      </c>
      <c r="AC715" s="18" t="s">
        <v>38</v>
      </c>
      <c r="AD715" s="18" t="s">
        <v>38</v>
      </c>
      <c r="AE715" s="18" t="s">
        <v>38</v>
      </c>
    </row>
    <row r="716">
      <c r="A716" s="33" t="s">
        <v>1559</v>
      </c>
      <c r="B716" s="18" t="s">
        <v>1560</v>
      </c>
      <c r="C716" s="18" t="s">
        <v>1561</v>
      </c>
      <c r="D716" s="13" t="s">
        <v>34</v>
      </c>
      <c r="E716" s="31" t="s">
        <v>35</v>
      </c>
      <c r="F716" s="6" t="s">
        <v>36</v>
      </c>
      <c r="G716" s="18" t="s">
        <v>37</v>
      </c>
      <c r="H716" s="18" t="s">
        <v>38</v>
      </c>
      <c r="I716" s="18" t="s">
        <v>38</v>
      </c>
      <c r="J716" s="15" t="s">
        <v>38</v>
      </c>
      <c r="K716" s="6" t="s">
        <v>38</v>
      </c>
      <c r="L716" s="13" t="s">
        <v>38</v>
      </c>
      <c r="M716" s="26">
        <v>0</v>
      </c>
      <c r="N716" s="6" t="s">
        <v>39</v>
      </c>
      <c r="O716" s="34"/>
      <c r="Q716" s="31" t="s">
        <v>38</v>
      </c>
      <c r="R716" s="32" t="s">
        <v>38</v>
      </c>
      <c r="S716" s="31" t="s">
        <v>38</v>
      </c>
      <c r="T716" s="31" t="s">
        <v>38</v>
      </c>
      <c r="U716" s="6" t="s">
        <v>38</v>
      </c>
      <c r="V716" s="31" t="s">
        <v>38</v>
      </c>
      <c r="W716" s="13" t="s">
        <v>38</v>
      </c>
      <c r="X716" s="13" t="s">
        <v>38</v>
      </c>
      <c r="Y716" s="6" t="s">
        <v>38</v>
      </c>
      <c r="Z716" s="6" t="s">
        <v>38</v>
      </c>
      <c r="AA716" s="18" t="s">
        <v>38</v>
      </c>
      <c r="AB716" s="18" t="s">
        <v>38</v>
      </c>
      <c r="AC716" s="18" t="s">
        <v>38</v>
      </c>
      <c r="AD716" s="18" t="s">
        <v>38</v>
      </c>
      <c r="AE716" s="18" t="s">
        <v>38</v>
      </c>
    </row>
    <row r="717">
      <c r="A717" s="33" t="s">
        <v>1562</v>
      </c>
      <c r="B717" s="18" t="s">
        <v>1563</v>
      </c>
      <c r="C717" s="18" t="s">
        <v>1564</v>
      </c>
      <c r="D717" s="13" t="s">
        <v>34</v>
      </c>
      <c r="E717" s="31" t="s">
        <v>35</v>
      </c>
      <c r="F717" s="6" t="s">
        <v>36</v>
      </c>
      <c r="G717" s="18" t="s">
        <v>37</v>
      </c>
      <c r="H717" s="18" t="s">
        <v>38</v>
      </c>
      <c r="I717" s="18" t="s">
        <v>38</v>
      </c>
      <c r="J717" s="15" t="s">
        <v>38</v>
      </c>
      <c r="K717" s="6" t="s">
        <v>38</v>
      </c>
      <c r="L717" s="13" t="s">
        <v>38</v>
      </c>
      <c r="M717" s="26">
        <v>0</v>
      </c>
      <c r="N717" s="6" t="s">
        <v>39</v>
      </c>
      <c r="O717" s="34"/>
      <c r="Q717" s="31" t="s">
        <v>38</v>
      </c>
      <c r="R717" s="32" t="s">
        <v>38</v>
      </c>
      <c r="S717" s="31" t="s">
        <v>38</v>
      </c>
      <c r="T717" s="31" t="s">
        <v>38</v>
      </c>
      <c r="U717" s="6" t="s">
        <v>38</v>
      </c>
      <c r="V717" s="31" t="s">
        <v>38</v>
      </c>
      <c r="W717" s="13" t="s">
        <v>38</v>
      </c>
      <c r="X717" s="13" t="s">
        <v>38</v>
      </c>
      <c r="Y717" s="6" t="s">
        <v>38</v>
      </c>
      <c r="Z717" s="6" t="s">
        <v>38</v>
      </c>
      <c r="AA717" s="18" t="s">
        <v>38</v>
      </c>
      <c r="AB717" s="18" t="s">
        <v>38</v>
      </c>
      <c r="AC717" s="18" t="s">
        <v>38</v>
      </c>
      <c r="AD717" s="18" t="s">
        <v>38</v>
      </c>
      <c r="AE717" s="18" t="s">
        <v>38</v>
      </c>
    </row>
    <row r="718">
      <c r="A718" s="33" t="s">
        <v>1565</v>
      </c>
      <c r="B718" s="18" t="s">
        <v>1566</v>
      </c>
      <c r="C718" s="18" t="s">
        <v>1567</v>
      </c>
      <c r="D718" s="13" t="s">
        <v>34</v>
      </c>
      <c r="E718" s="31" t="s">
        <v>35</v>
      </c>
      <c r="F718" s="6" t="s">
        <v>36</v>
      </c>
      <c r="G718" s="18" t="s">
        <v>37</v>
      </c>
      <c r="H718" s="18" t="s">
        <v>38</v>
      </c>
      <c r="I718" s="18" t="s">
        <v>38</v>
      </c>
      <c r="J718" s="15" t="s">
        <v>38</v>
      </c>
      <c r="K718" s="6" t="s">
        <v>38</v>
      </c>
      <c r="L718" s="13" t="s">
        <v>38</v>
      </c>
      <c r="M718" s="26">
        <v>0</v>
      </c>
      <c r="N718" s="6" t="s">
        <v>39</v>
      </c>
      <c r="O718" s="34"/>
      <c r="Q718" s="31" t="s">
        <v>38</v>
      </c>
      <c r="R718" s="32" t="s">
        <v>38</v>
      </c>
      <c r="S718" s="31" t="s">
        <v>38</v>
      </c>
      <c r="T718" s="31" t="s">
        <v>38</v>
      </c>
      <c r="U718" s="6" t="s">
        <v>38</v>
      </c>
      <c r="V718" s="31" t="s">
        <v>38</v>
      </c>
      <c r="W718" s="13" t="s">
        <v>38</v>
      </c>
      <c r="X718" s="13" t="s">
        <v>38</v>
      </c>
      <c r="Y718" s="6" t="s">
        <v>38</v>
      </c>
      <c r="Z718" s="6" t="s">
        <v>38</v>
      </c>
      <c r="AA718" s="18" t="s">
        <v>38</v>
      </c>
      <c r="AB718" s="18" t="s">
        <v>38</v>
      </c>
      <c r="AC718" s="18" t="s">
        <v>38</v>
      </c>
      <c r="AD718" s="18" t="s">
        <v>38</v>
      </c>
      <c r="AE718" s="18" t="s">
        <v>38</v>
      </c>
    </row>
    <row r="719">
      <c r="A719" s="33" t="s">
        <v>1568</v>
      </c>
      <c r="B719" s="18" t="s">
        <v>1569</v>
      </c>
      <c r="C719" s="18" t="s">
        <v>1570</v>
      </c>
      <c r="D719" s="13" t="s">
        <v>34</v>
      </c>
      <c r="E719" s="31" t="s">
        <v>35</v>
      </c>
      <c r="F719" s="6" t="s">
        <v>36</v>
      </c>
      <c r="G719" s="18" t="s">
        <v>37</v>
      </c>
      <c r="H719" s="18" t="s">
        <v>38</v>
      </c>
      <c r="I719" s="18" t="s">
        <v>38</v>
      </c>
      <c r="J719" s="15" t="s">
        <v>38</v>
      </c>
      <c r="K719" s="6" t="s">
        <v>38</v>
      </c>
      <c r="L719" s="13" t="s">
        <v>38</v>
      </c>
      <c r="M719" s="26">
        <v>0</v>
      </c>
      <c r="N719" s="6" t="s">
        <v>39</v>
      </c>
      <c r="O719" s="34"/>
      <c r="Q719" s="31" t="s">
        <v>38</v>
      </c>
      <c r="R719" s="32" t="s">
        <v>38</v>
      </c>
      <c r="S719" s="31" t="s">
        <v>38</v>
      </c>
      <c r="T719" s="31" t="s">
        <v>38</v>
      </c>
      <c r="U719" s="6" t="s">
        <v>38</v>
      </c>
      <c r="V719" s="31" t="s">
        <v>38</v>
      </c>
      <c r="W719" s="13" t="s">
        <v>38</v>
      </c>
      <c r="X719" s="13" t="s">
        <v>38</v>
      </c>
      <c r="Y719" s="6" t="s">
        <v>38</v>
      </c>
      <c r="Z719" s="6" t="s">
        <v>38</v>
      </c>
      <c r="AA719" s="18" t="s">
        <v>38</v>
      </c>
      <c r="AB719" s="18" t="s">
        <v>38</v>
      </c>
      <c r="AC719" s="18" t="s">
        <v>38</v>
      </c>
      <c r="AD719" s="18" t="s">
        <v>38</v>
      </c>
      <c r="AE719" s="18" t="s">
        <v>38</v>
      </c>
    </row>
    <row r="720">
      <c r="A720" s="33" t="s">
        <v>1571</v>
      </c>
      <c r="B720" s="18" t="s">
        <v>181</v>
      </c>
      <c r="C720" s="18" t="s">
        <v>182</v>
      </c>
      <c r="D720" s="13" t="s">
        <v>34</v>
      </c>
      <c r="E720" s="31" t="s">
        <v>35</v>
      </c>
      <c r="F720" s="6" t="s">
        <v>36</v>
      </c>
      <c r="G720" s="18" t="s">
        <v>37</v>
      </c>
      <c r="H720" s="18" t="s">
        <v>38</v>
      </c>
      <c r="I720" s="18" t="s">
        <v>38</v>
      </c>
      <c r="J720" s="15" t="s">
        <v>38</v>
      </c>
      <c r="K720" s="6" t="s">
        <v>38</v>
      </c>
      <c r="L720" s="13" t="s">
        <v>38</v>
      </c>
      <c r="M720" s="26">
        <v>0</v>
      </c>
      <c r="N720" s="6" t="s">
        <v>39</v>
      </c>
      <c r="O720" s="34"/>
      <c r="Q720" s="31" t="s">
        <v>38</v>
      </c>
      <c r="R720" s="32" t="s">
        <v>38</v>
      </c>
      <c r="S720" s="31" t="s">
        <v>38</v>
      </c>
      <c r="T720" s="31" t="s">
        <v>38</v>
      </c>
      <c r="U720" s="6" t="s">
        <v>38</v>
      </c>
      <c r="V720" s="31" t="s">
        <v>38</v>
      </c>
      <c r="W720" s="13" t="s">
        <v>38</v>
      </c>
      <c r="X720" s="13" t="s">
        <v>38</v>
      </c>
      <c r="Y720" s="6" t="s">
        <v>38</v>
      </c>
      <c r="Z720" s="6" t="s">
        <v>38</v>
      </c>
      <c r="AA720" s="18" t="s">
        <v>38</v>
      </c>
      <c r="AB720" s="18" t="s">
        <v>38</v>
      </c>
      <c r="AC720" s="18" t="s">
        <v>38</v>
      </c>
      <c r="AD720" s="18" t="s">
        <v>38</v>
      </c>
      <c r="AE720" s="18" t="s">
        <v>38</v>
      </c>
    </row>
    <row r="721">
      <c r="A721" s="33" t="s">
        <v>1572</v>
      </c>
      <c r="B721" s="18" t="s">
        <v>1573</v>
      </c>
      <c r="C721" s="18" t="s">
        <v>1574</v>
      </c>
      <c r="D721" s="13" t="s">
        <v>34</v>
      </c>
      <c r="E721" s="31" t="s">
        <v>35</v>
      </c>
      <c r="F721" s="6" t="s">
        <v>36</v>
      </c>
      <c r="G721" s="18" t="s">
        <v>37</v>
      </c>
      <c r="H721" s="18" t="s">
        <v>38</v>
      </c>
      <c r="I721" s="18" t="s">
        <v>38</v>
      </c>
      <c r="J721" s="15" t="s">
        <v>38</v>
      </c>
      <c r="K721" s="6" t="s">
        <v>38</v>
      </c>
      <c r="L721" s="13" t="s">
        <v>38</v>
      </c>
      <c r="M721" s="26">
        <v>0</v>
      </c>
      <c r="N721" s="6" t="s">
        <v>39</v>
      </c>
      <c r="O721" s="34"/>
      <c r="Q721" s="31" t="s">
        <v>38</v>
      </c>
      <c r="R721" s="32" t="s">
        <v>38</v>
      </c>
      <c r="S721" s="31" t="s">
        <v>38</v>
      </c>
      <c r="T721" s="31" t="s">
        <v>38</v>
      </c>
      <c r="U721" s="6" t="s">
        <v>38</v>
      </c>
      <c r="V721" s="31" t="s">
        <v>38</v>
      </c>
      <c r="W721" s="13" t="s">
        <v>38</v>
      </c>
      <c r="X721" s="13" t="s">
        <v>38</v>
      </c>
      <c r="Y721" s="6" t="s">
        <v>38</v>
      </c>
      <c r="Z721" s="6" t="s">
        <v>38</v>
      </c>
      <c r="AA721" s="18" t="s">
        <v>38</v>
      </c>
      <c r="AB721" s="18" t="s">
        <v>38</v>
      </c>
      <c r="AC721" s="18" t="s">
        <v>38</v>
      </c>
      <c r="AD721" s="18" t="s">
        <v>38</v>
      </c>
      <c r="AE721" s="18" t="s">
        <v>38</v>
      </c>
    </row>
    <row r="722">
      <c r="A722" s="33" t="s">
        <v>1575</v>
      </c>
      <c r="B722" s="18" t="s">
        <v>1576</v>
      </c>
      <c r="C722" s="18" t="s">
        <v>1577</v>
      </c>
      <c r="D722" s="13" t="s">
        <v>34</v>
      </c>
      <c r="E722" s="31" t="s">
        <v>35</v>
      </c>
      <c r="F722" s="6" t="s">
        <v>36</v>
      </c>
      <c r="G722" s="18" t="s">
        <v>37</v>
      </c>
      <c r="H722" s="18" t="s">
        <v>38</v>
      </c>
      <c r="I722" s="18" t="s">
        <v>38</v>
      </c>
      <c r="J722" s="15" t="s">
        <v>38</v>
      </c>
      <c r="K722" s="6" t="s">
        <v>38</v>
      </c>
      <c r="L722" s="13" t="s">
        <v>38</v>
      </c>
      <c r="M722" s="26">
        <v>0</v>
      </c>
      <c r="N722" s="6" t="s">
        <v>39</v>
      </c>
      <c r="O722" s="34"/>
      <c r="Q722" s="31" t="s">
        <v>38</v>
      </c>
      <c r="R722" s="32" t="s">
        <v>38</v>
      </c>
      <c r="S722" s="31" t="s">
        <v>38</v>
      </c>
      <c r="T722" s="31" t="s">
        <v>38</v>
      </c>
      <c r="U722" s="6" t="s">
        <v>38</v>
      </c>
      <c r="V722" s="31" t="s">
        <v>38</v>
      </c>
      <c r="W722" s="13" t="s">
        <v>38</v>
      </c>
      <c r="X722" s="13" t="s">
        <v>38</v>
      </c>
      <c r="Y722" s="6" t="s">
        <v>38</v>
      </c>
      <c r="Z722" s="6" t="s">
        <v>38</v>
      </c>
      <c r="AA722" s="18" t="s">
        <v>38</v>
      </c>
      <c r="AB722" s="18" t="s">
        <v>38</v>
      </c>
      <c r="AC722" s="18" t="s">
        <v>38</v>
      </c>
      <c r="AD722" s="18" t="s">
        <v>38</v>
      </c>
      <c r="AE722" s="18" t="s">
        <v>38</v>
      </c>
    </row>
    <row r="723">
      <c r="A723" s="33" t="s">
        <v>1578</v>
      </c>
      <c r="B723" s="18" t="s">
        <v>260</v>
      </c>
      <c r="C723" s="18" t="s">
        <v>171</v>
      </c>
      <c r="D723" s="13" t="s">
        <v>34</v>
      </c>
      <c r="E723" s="31" t="s">
        <v>35</v>
      </c>
      <c r="F723" s="6" t="s">
        <v>36</v>
      </c>
      <c r="G723" s="18" t="s">
        <v>37</v>
      </c>
      <c r="H723" s="18" t="s">
        <v>38</v>
      </c>
      <c r="I723" s="18" t="s">
        <v>38</v>
      </c>
      <c r="J723" s="15" t="s">
        <v>38</v>
      </c>
      <c r="K723" s="6" t="s">
        <v>38</v>
      </c>
      <c r="L723" s="13" t="s">
        <v>38</v>
      </c>
      <c r="M723" s="26">
        <v>0</v>
      </c>
      <c r="N723" s="6" t="s">
        <v>39</v>
      </c>
      <c r="O723" s="34"/>
      <c r="Q723" s="31" t="s">
        <v>38</v>
      </c>
      <c r="R723" s="32" t="s">
        <v>38</v>
      </c>
      <c r="S723" s="31" t="s">
        <v>38</v>
      </c>
      <c r="T723" s="31" t="s">
        <v>38</v>
      </c>
      <c r="U723" s="6" t="s">
        <v>38</v>
      </c>
      <c r="V723" s="31" t="s">
        <v>38</v>
      </c>
      <c r="W723" s="13" t="s">
        <v>38</v>
      </c>
      <c r="X723" s="13" t="s">
        <v>38</v>
      </c>
      <c r="Y723" s="6" t="s">
        <v>38</v>
      </c>
      <c r="Z723" s="6" t="s">
        <v>38</v>
      </c>
      <c r="AA723" s="18" t="s">
        <v>38</v>
      </c>
      <c r="AB723" s="18" t="s">
        <v>38</v>
      </c>
      <c r="AC723" s="18" t="s">
        <v>38</v>
      </c>
      <c r="AD723" s="18" t="s">
        <v>38</v>
      </c>
      <c r="AE723" s="18" t="s">
        <v>38</v>
      </c>
    </row>
    <row r="724">
      <c r="A724" s="33" t="s">
        <v>1579</v>
      </c>
      <c r="B724" s="18" t="s">
        <v>262</v>
      </c>
      <c r="C724" s="18" t="s">
        <v>171</v>
      </c>
      <c r="D724" s="13" t="s">
        <v>34</v>
      </c>
      <c r="E724" s="31" t="s">
        <v>35</v>
      </c>
      <c r="F724" s="6" t="s">
        <v>36</v>
      </c>
      <c r="G724" s="18" t="s">
        <v>37</v>
      </c>
      <c r="H724" s="18" t="s">
        <v>38</v>
      </c>
      <c r="I724" s="18" t="s">
        <v>38</v>
      </c>
      <c r="J724" s="15" t="s">
        <v>38</v>
      </c>
      <c r="K724" s="6" t="s">
        <v>38</v>
      </c>
      <c r="L724" s="13" t="s">
        <v>38</v>
      </c>
      <c r="M724" s="26">
        <v>0</v>
      </c>
      <c r="N724" s="6" t="s">
        <v>39</v>
      </c>
      <c r="O724" s="34"/>
      <c r="Q724" s="31" t="s">
        <v>38</v>
      </c>
      <c r="R724" s="32" t="s">
        <v>38</v>
      </c>
      <c r="S724" s="31" t="s">
        <v>38</v>
      </c>
      <c r="T724" s="31" t="s">
        <v>38</v>
      </c>
      <c r="U724" s="6" t="s">
        <v>38</v>
      </c>
      <c r="V724" s="31" t="s">
        <v>38</v>
      </c>
      <c r="W724" s="13" t="s">
        <v>38</v>
      </c>
      <c r="X724" s="13" t="s">
        <v>38</v>
      </c>
      <c r="Y724" s="6" t="s">
        <v>38</v>
      </c>
      <c r="Z724" s="6" t="s">
        <v>38</v>
      </c>
      <c r="AA724" s="18" t="s">
        <v>38</v>
      </c>
      <c r="AB724" s="18" t="s">
        <v>38</v>
      </c>
      <c r="AC724" s="18" t="s">
        <v>38</v>
      </c>
      <c r="AD724" s="18" t="s">
        <v>38</v>
      </c>
      <c r="AE724" s="18" t="s">
        <v>38</v>
      </c>
    </row>
    <row r="725">
      <c r="A725" s="33" t="s">
        <v>1580</v>
      </c>
      <c r="B725" s="18" t="s">
        <v>296</v>
      </c>
      <c r="C725" s="18" t="s">
        <v>270</v>
      </c>
      <c r="D725" s="13" t="s">
        <v>34</v>
      </c>
      <c r="E725" s="31" t="s">
        <v>35</v>
      </c>
      <c r="F725" s="6" t="s">
        <v>36</v>
      </c>
      <c r="G725" s="18" t="s">
        <v>37</v>
      </c>
      <c r="H725" s="18" t="s">
        <v>38</v>
      </c>
      <c r="I725" s="18" t="s">
        <v>38</v>
      </c>
      <c r="J725" s="15" t="s">
        <v>38</v>
      </c>
      <c r="K725" s="6" t="s">
        <v>38</v>
      </c>
      <c r="L725" s="13" t="s">
        <v>38</v>
      </c>
      <c r="M725" s="26">
        <v>0</v>
      </c>
      <c r="N725" s="6" t="s">
        <v>39</v>
      </c>
      <c r="O725" s="34"/>
      <c r="Q725" s="31" t="s">
        <v>38</v>
      </c>
      <c r="R725" s="32" t="s">
        <v>38</v>
      </c>
      <c r="S725" s="31" t="s">
        <v>38</v>
      </c>
      <c r="T725" s="31" t="s">
        <v>38</v>
      </c>
      <c r="U725" s="6" t="s">
        <v>38</v>
      </c>
      <c r="V725" s="31" t="s">
        <v>38</v>
      </c>
      <c r="W725" s="13" t="s">
        <v>38</v>
      </c>
      <c r="X725" s="13" t="s">
        <v>38</v>
      </c>
      <c r="Y725" s="6" t="s">
        <v>38</v>
      </c>
      <c r="Z725" s="6" t="s">
        <v>38</v>
      </c>
      <c r="AA725" s="18" t="s">
        <v>38</v>
      </c>
      <c r="AB725" s="18" t="s">
        <v>38</v>
      </c>
      <c r="AC725" s="18" t="s">
        <v>38</v>
      </c>
      <c r="AD725" s="18" t="s">
        <v>38</v>
      </c>
      <c r="AE725" s="18" t="s">
        <v>38</v>
      </c>
    </row>
    <row r="726">
      <c r="A726" s="33" t="s">
        <v>1581</v>
      </c>
      <c r="B726" s="18" t="s">
        <v>444</v>
      </c>
      <c r="C726" s="18" t="s">
        <v>365</v>
      </c>
      <c r="D726" s="13" t="s">
        <v>34</v>
      </c>
      <c r="E726" s="31" t="s">
        <v>35</v>
      </c>
      <c r="F726" s="6" t="s">
        <v>36</v>
      </c>
      <c r="G726" s="18" t="s">
        <v>37</v>
      </c>
      <c r="H726" s="18" t="s">
        <v>38</v>
      </c>
      <c r="I726" s="18" t="s">
        <v>38</v>
      </c>
      <c r="J726" s="15" t="s">
        <v>38</v>
      </c>
      <c r="K726" s="6" t="s">
        <v>38</v>
      </c>
      <c r="L726" s="13" t="s">
        <v>38</v>
      </c>
      <c r="M726" s="26">
        <v>0</v>
      </c>
      <c r="N726" s="6" t="s">
        <v>39</v>
      </c>
      <c r="O726" s="34"/>
      <c r="Q726" s="31" t="s">
        <v>38</v>
      </c>
      <c r="R726" s="32" t="s">
        <v>38</v>
      </c>
      <c r="S726" s="31" t="s">
        <v>38</v>
      </c>
      <c r="T726" s="31" t="s">
        <v>38</v>
      </c>
      <c r="U726" s="6" t="s">
        <v>38</v>
      </c>
      <c r="V726" s="31" t="s">
        <v>38</v>
      </c>
      <c r="W726" s="13" t="s">
        <v>38</v>
      </c>
      <c r="X726" s="13" t="s">
        <v>38</v>
      </c>
      <c r="Y726" s="6" t="s">
        <v>38</v>
      </c>
      <c r="Z726" s="6" t="s">
        <v>38</v>
      </c>
      <c r="AA726" s="18" t="s">
        <v>38</v>
      </c>
      <c r="AB726" s="18" t="s">
        <v>38</v>
      </c>
      <c r="AC726" s="18" t="s">
        <v>38</v>
      </c>
      <c r="AD726" s="18" t="s">
        <v>38</v>
      </c>
      <c r="AE726" s="18" t="s">
        <v>38</v>
      </c>
    </row>
    <row r="727">
      <c r="A727" s="33" t="s">
        <v>1582</v>
      </c>
      <c r="B727" s="18" t="s">
        <v>513</v>
      </c>
      <c r="C727" s="18" t="s">
        <v>514</v>
      </c>
      <c r="D727" s="13" t="s">
        <v>34</v>
      </c>
      <c r="E727" s="31" t="s">
        <v>35</v>
      </c>
      <c r="F727" s="6" t="s">
        <v>36</v>
      </c>
      <c r="G727" s="18" t="s">
        <v>37</v>
      </c>
      <c r="H727" s="18" t="s">
        <v>38</v>
      </c>
      <c r="I727" s="18" t="s">
        <v>38</v>
      </c>
      <c r="J727" s="15" t="s">
        <v>38</v>
      </c>
      <c r="K727" s="6" t="s">
        <v>38</v>
      </c>
      <c r="L727" s="13" t="s">
        <v>38</v>
      </c>
      <c r="M727" s="26">
        <v>0</v>
      </c>
      <c r="N727" s="6" t="s">
        <v>39</v>
      </c>
      <c r="O727" s="34"/>
      <c r="Q727" s="31" t="s">
        <v>38</v>
      </c>
      <c r="R727" s="32" t="s">
        <v>38</v>
      </c>
      <c r="S727" s="31" t="s">
        <v>38</v>
      </c>
      <c r="T727" s="31" t="s">
        <v>38</v>
      </c>
      <c r="U727" s="6" t="s">
        <v>38</v>
      </c>
      <c r="V727" s="31" t="s">
        <v>38</v>
      </c>
      <c r="W727" s="13" t="s">
        <v>38</v>
      </c>
      <c r="X727" s="13" t="s">
        <v>38</v>
      </c>
      <c r="Y727" s="6" t="s">
        <v>38</v>
      </c>
      <c r="Z727" s="6" t="s">
        <v>38</v>
      </c>
      <c r="AA727" s="18" t="s">
        <v>38</v>
      </c>
      <c r="AB727" s="18" t="s">
        <v>38</v>
      </c>
      <c r="AC727" s="18" t="s">
        <v>38</v>
      </c>
      <c r="AD727" s="18" t="s">
        <v>38</v>
      </c>
      <c r="AE727" s="18" t="s">
        <v>38</v>
      </c>
    </row>
    <row r="728">
      <c r="A728" s="33" t="s">
        <v>1583</v>
      </c>
      <c r="B728" s="18" t="s">
        <v>1584</v>
      </c>
      <c r="C728" s="18" t="s">
        <v>847</v>
      </c>
      <c r="D728" s="13" t="s">
        <v>34</v>
      </c>
      <c r="E728" s="31" t="s">
        <v>35</v>
      </c>
      <c r="F728" s="6" t="s">
        <v>36</v>
      </c>
      <c r="G728" s="18" t="s">
        <v>37</v>
      </c>
      <c r="H728" s="18" t="s">
        <v>38</v>
      </c>
      <c r="I728" s="18" t="s">
        <v>38</v>
      </c>
      <c r="J728" s="15" t="s">
        <v>38</v>
      </c>
      <c r="K728" s="6" t="s">
        <v>38</v>
      </c>
      <c r="L728" s="13" t="s">
        <v>38</v>
      </c>
      <c r="M728" s="26">
        <v>0</v>
      </c>
      <c r="N728" s="6" t="s">
        <v>39</v>
      </c>
      <c r="O728" s="34"/>
      <c r="Q728" s="31" t="s">
        <v>38</v>
      </c>
      <c r="R728" s="32" t="s">
        <v>38</v>
      </c>
      <c r="S728" s="31" t="s">
        <v>38</v>
      </c>
      <c r="T728" s="31" t="s">
        <v>38</v>
      </c>
      <c r="U728" s="6" t="s">
        <v>38</v>
      </c>
      <c r="V728" s="31" t="s">
        <v>38</v>
      </c>
      <c r="W728" s="13" t="s">
        <v>38</v>
      </c>
      <c r="X728" s="13" t="s">
        <v>38</v>
      </c>
      <c r="Y728" s="6" t="s">
        <v>38</v>
      </c>
      <c r="Z728" s="6" t="s">
        <v>38</v>
      </c>
      <c r="AA728" s="18" t="s">
        <v>38</v>
      </c>
      <c r="AB728" s="18" t="s">
        <v>38</v>
      </c>
      <c r="AC728" s="18" t="s">
        <v>38</v>
      </c>
      <c r="AD728" s="18" t="s">
        <v>38</v>
      </c>
      <c r="AE728" s="18" t="s">
        <v>38</v>
      </c>
    </row>
    <row r="729">
      <c r="A729" s="33" t="s">
        <v>1585</v>
      </c>
      <c r="B729" s="18" t="s">
        <v>879</v>
      </c>
      <c r="C729" s="18" t="s">
        <v>880</v>
      </c>
      <c r="D729" s="13" t="s">
        <v>34</v>
      </c>
      <c r="E729" s="31" t="s">
        <v>35</v>
      </c>
      <c r="F729" s="6" t="s">
        <v>36</v>
      </c>
      <c r="G729" s="18" t="s">
        <v>37</v>
      </c>
      <c r="H729" s="18" t="s">
        <v>38</v>
      </c>
      <c r="I729" s="18" t="s">
        <v>38</v>
      </c>
      <c r="J729" s="15" t="s">
        <v>38</v>
      </c>
      <c r="K729" s="6" t="s">
        <v>38</v>
      </c>
      <c r="L729" s="13" t="s">
        <v>38</v>
      </c>
      <c r="M729" s="26">
        <v>0</v>
      </c>
      <c r="N729" s="6" t="s">
        <v>39</v>
      </c>
      <c r="O729" s="34"/>
      <c r="Q729" s="31" t="s">
        <v>38</v>
      </c>
      <c r="R729" s="32" t="s">
        <v>38</v>
      </c>
      <c r="S729" s="31" t="s">
        <v>38</v>
      </c>
      <c r="T729" s="31" t="s">
        <v>38</v>
      </c>
      <c r="U729" s="6" t="s">
        <v>38</v>
      </c>
      <c r="V729" s="31" t="s">
        <v>38</v>
      </c>
      <c r="W729" s="13" t="s">
        <v>38</v>
      </c>
      <c r="X729" s="13" t="s">
        <v>38</v>
      </c>
      <c r="Y729" s="6" t="s">
        <v>38</v>
      </c>
      <c r="Z729" s="6" t="s">
        <v>38</v>
      </c>
      <c r="AA729" s="18" t="s">
        <v>38</v>
      </c>
      <c r="AB729" s="18" t="s">
        <v>38</v>
      </c>
      <c r="AC729" s="18" t="s">
        <v>38</v>
      </c>
      <c r="AD729" s="18" t="s">
        <v>38</v>
      </c>
      <c r="AE729" s="18" t="s">
        <v>38</v>
      </c>
    </row>
    <row r="730">
      <c r="A730" s="33" t="s">
        <v>1586</v>
      </c>
      <c r="B730" s="18" t="s">
        <v>614</v>
      </c>
      <c r="C730" s="18" t="s">
        <v>270</v>
      </c>
      <c r="D730" s="13" t="s">
        <v>34</v>
      </c>
      <c r="E730" s="31" t="s">
        <v>35</v>
      </c>
      <c r="F730" s="6" t="s">
        <v>36</v>
      </c>
      <c r="G730" s="18" t="s">
        <v>37</v>
      </c>
      <c r="H730" s="18" t="s">
        <v>38</v>
      </c>
      <c r="I730" s="18" t="s">
        <v>38</v>
      </c>
      <c r="J730" s="15" t="s">
        <v>38</v>
      </c>
      <c r="K730" s="6" t="s">
        <v>38</v>
      </c>
      <c r="L730" s="13" t="s">
        <v>38</v>
      </c>
      <c r="M730" s="26">
        <v>0</v>
      </c>
      <c r="N730" s="6" t="s">
        <v>39</v>
      </c>
      <c r="O730" s="34"/>
      <c r="Q730" s="31" t="s">
        <v>38</v>
      </c>
      <c r="R730" s="32" t="s">
        <v>38</v>
      </c>
      <c r="S730" s="31" t="s">
        <v>38</v>
      </c>
      <c r="T730" s="31" t="s">
        <v>38</v>
      </c>
      <c r="U730" s="6" t="s">
        <v>38</v>
      </c>
      <c r="V730" s="31" t="s">
        <v>38</v>
      </c>
      <c r="W730" s="13" t="s">
        <v>38</v>
      </c>
      <c r="X730" s="13" t="s">
        <v>38</v>
      </c>
      <c r="Y730" s="6" t="s">
        <v>38</v>
      </c>
      <c r="Z730" s="6" t="s">
        <v>38</v>
      </c>
      <c r="AA730" s="18" t="s">
        <v>38</v>
      </c>
      <c r="AB730" s="18" t="s">
        <v>38</v>
      </c>
      <c r="AC730" s="18" t="s">
        <v>38</v>
      </c>
      <c r="AD730" s="18" t="s">
        <v>38</v>
      </c>
      <c r="AE730" s="18" t="s">
        <v>38</v>
      </c>
    </row>
    <row r="731">
      <c r="A731" s="33" t="s">
        <v>1587</v>
      </c>
      <c r="B731" s="18" t="s">
        <v>803</v>
      </c>
      <c r="C731" s="18" t="s">
        <v>186</v>
      </c>
      <c r="D731" s="13" t="s">
        <v>34</v>
      </c>
      <c r="E731" s="31" t="s">
        <v>35</v>
      </c>
      <c r="F731" s="6" t="s">
        <v>36</v>
      </c>
      <c r="G731" s="18" t="s">
        <v>37</v>
      </c>
      <c r="H731" s="18" t="s">
        <v>38</v>
      </c>
      <c r="I731" s="18" t="s">
        <v>38</v>
      </c>
      <c r="J731" s="15" t="s">
        <v>38</v>
      </c>
      <c r="K731" s="6" t="s">
        <v>38</v>
      </c>
      <c r="L731" s="13" t="s">
        <v>38</v>
      </c>
      <c r="M731" s="26">
        <v>0</v>
      </c>
      <c r="N731" s="6" t="s">
        <v>39</v>
      </c>
      <c r="O731" s="34"/>
      <c r="Q731" s="31" t="s">
        <v>38</v>
      </c>
      <c r="R731" s="32" t="s">
        <v>38</v>
      </c>
      <c r="S731" s="31" t="s">
        <v>38</v>
      </c>
      <c r="T731" s="31" t="s">
        <v>38</v>
      </c>
      <c r="U731" s="6" t="s">
        <v>38</v>
      </c>
      <c r="V731" s="31" t="s">
        <v>38</v>
      </c>
      <c r="W731" s="13" t="s">
        <v>38</v>
      </c>
      <c r="X731" s="13" t="s">
        <v>38</v>
      </c>
      <c r="Y731" s="6" t="s">
        <v>38</v>
      </c>
      <c r="Z731" s="6" t="s">
        <v>38</v>
      </c>
      <c r="AA731" s="18" t="s">
        <v>38</v>
      </c>
      <c r="AB731" s="18" t="s">
        <v>38</v>
      </c>
      <c r="AC731" s="18" t="s">
        <v>38</v>
      </c>
      <c r="AD731" s="18" t="s">
        <v>38</v>
      </c>
      <c r="AE731" s="18" t="s">
        <v>38</v>
      </c>
    </row>
    <row r="732">
      <c r="A732" s="33" t="s">
        <v>1588</v>
      </c>
      <c r="B732" s="18" t="s">
        <v>801</v>
      </c>
      <c r="C732" s="18" t="s">
        <v>186</v>
      </c>
      <c r="D732" s="13" t="s">
        <v>34</v>
      </c>
      <c r="E732" s="31" t="s">
        <v>35</v>
      </c>
      <c r="F732" s="6" t="s">
        <v>36</v>
      </c>
      <c r="G732" s="18" t="s">
        <v>37</v>
      </c>
      <c r="H732" s="18" t="s">
        <v>38</v>
      </c>
      <c r="I732" s="18" t="s">
        <v>38</v>
      </c>
      <c r="J732" s="15" t="s">
        <v>38</v>
      </c>
      <c r="K732" s="6" t="s">
        <v>38</v>
      </c>
      <c r="L732" s="13" t="s">
        <v>38</v>
      </c>
      <c r="M732" s="26">
        <v>0</v>
      </c>
      <c r="N732" s="6" t="s">
        <v>39</v>
      </c>
      <c r="O732" s="34"/>
      <c r="Q732" s="31" t="s">
        <v>38</v>
      </c>
      <c r="R732" s="32" t="s">
        <v>38</v>
      </c>
      <c r="S732" s="31" t="s">
        <v>38</v>
      </c>
      <c r="T732" s="31" t="s">
        <v>38</v>
      </c>
      <c r="U732" s="6" t="s">
        <v>38</v>
      </c>
      <c r="V732" s="31" t="s">
        <v>38</v>
      </c>
      <c r="W732" s="13" t="s">
        <v>38</v>
      </c>
      <c r="X732" s="13" t="s">
        <v>38</v>
      </c>
      <c r="Y732" s="6" t="s">
        <v>38</v>
      </c>
      <c r="Z732" s="6" t="s">
        <v>38</v>
      </c>
      <c r="AA732" s="18" t="s">
        <v>38</v>
      </c>
      <c r="AB732" s="18" t="s">
        <v>38</v>
      </c>
      <c r="AC732" s="18" t="s">
        <v>38</v>
      </c>
      <c r="AD732" s="18" t="s">
        <v>38</v>
      </c>
      <c r="AE732" s="18" t="s">
        <v>38</v>
      </c>
    </row>
    <row r="733">
      <c r="A733" s="33" t="s">
        <v>1589</v>
      </c>
      <c r="B733" s="18" t="s">
        <v>38</v>
      </c>
      <c r="C733" s="18" t="s">
        <v>1430</v>
      </c>
      <c r="D733" s="13" t="s">
        <v>34</v>
      </c>
      <c r="E733" s="31" t="s">
        <v>35</v>
      </c>
      <c r="F733" s="6" t="s">
        <v>36</v>
      </c>
      <c r="G733" s="18" t="s">
        <v>37</v>
      </c>
      <c r="H733" s="18" t="s">
        <v>38</v>
      </c>
      <c r="I733" s="18" t="s">
        <v>38</v>
      </c>
      <c r="J733" s="15" t="s">
        <v>38</v>
      </c>
      <c r="K733" s="6" t="s">
        <v>38</v>
      </c>
      <c r="L733" s="13" t="s">
        <v>38</v>
      </c>
      <c r="M733" s="26">
        <v>0</v>
      </c>
      <c r="N733" s="6" t="s">
        <v>39</v>
      </c>
      <c r="O733" s="34"/>
      <c r="Q733" s="31" t="s">
        <v>38</v>
      </c>
      <c r="R733" s="32" t="s">
        <v>38</v>
      </c>
      <c r="S733" s="31" t="s">
        <v>38</v>
      </c>
      <c r="T733" s="31" t="s">
        <v>38</v>
      </c>
      <c r="U733" s="6" t="s">
        <v>38</v>
      </c>
      <c r="V733" s="31" t="s">
        <v>38</v>
      </c>
      <c r="W733" s="13" t="s">
        <v>38</v>
      </c>
      <c r="X733" s="13" t="s">
        <v>38</v>
      </c>
      <c r="Y733" s="6" t="s">
        <v>38</v>
      </c>
      <c r="Z733" s="6" t="s">
        <v>38</v>
      </c>
      <c r="AA733" s="18" t="s">
        <v>38</v>
      </c>
      <c r="AB733" s="18" t="s">
        <v>38</v>
      </c>
      <c r="AC733" s="18" t="s">
        <v>38</v>
      </c>
      <c r="AD733" s="18" t="s">
        <v>38</v>
      </c>
      <c r="AE733" s="18" t="s">
        <v>38</v>
      </c>
    </row>
    <row r="734">
      <c r="A734" s="33" t="s">
        <v>1590</v>
      </c>
      <c r="B734" s="18" t="s">
        <v>1591</v>
      </c>
      <c r="C734" s="18" t="s">
        <v>1306</v>
      </c>
      <c r="D734" s="13" t="s">
        <v>34</v>
      </c>
      <c r="E734" s="31" t="s">
        <v>35</v>
      </c>
      <c r="F734" s="6" t="s">
        <v>36</v>
      </c>
      <c r="G734" s="18" t="s">
        <v>37</v>
      </c>
      <c r="H734" s="18" t="s">
        <v>38</v>
      </c>
      <c r="I734" s="18" t="s">
        <v>38</v>
      </c>
      <c r="J734" s="15" t="s">
        <v>38</v>
      </c>
      <c r="K734" s="6" t="s">
        <v>38</v>
      </c>
      <c r="L734" s="13" t="s">
        <v>38</v>
      </c>
      <c r="M734" s="26">
        <v>0</v>
      </c>
      <c r="N734" s="6" t="s">
        <v>39</v>
      </c>
      <c r="O734" s="34"/>
      <c r="Q734" s="31" t="s">
        <v>38</v>
      </c>
      <c r="R734" s="32" t="s">
        <v>38</v>
      </c>
      <c r="S734" s="31" t="s">
        <v>38</v>
      </c>
      <c r="T734" s="31" t="s">
        <v>38</v>
      </c>
      <c r="U734" s="6" t="s">
        <v>38</v>
      </c>
      <c r="V734" s="31" t="s">
        <v>38</v>
      </c>
      <c r="W734" s="13" t="s">
        <v>38</v>
      </c>
      <c r="X734" s="13" t="s">
        <v>38</v>
      </c>
      <c r="Y734" s="6" t="s">
        <v>38</v>
      </c>
      <c r="Z734" s="6" t="s">
        <v>38</v>
      </c>
      <c r="AA734" s="18" t="s">
        <v>38</v>
      </c>
      <c r="AB734" s="18" t="s">
        <v>38</v>
      </c>
      <c r="AC734" s="18" t="s">
        <v>38</v>
      </c>
      <c r="AD734" s="18" t="s">
        <v>38</v>
      </c>
      <c r="AE734" s="18" t="s">
        <v>38</v>
      </c>
    </row>
    <row r="735">
      <c r="A735" s="33" t="s">
        <v>1592</v>
      </c>
      <c r="B735" s="18" t="s">
        <v>1593</v>
      </c>
      <c r="C735" s="18" t="s">
        <v>74</v>
      </c>
      <c r="D735" s="13" t="s">
        <v>34</v>
      </c>
      <c r="E735" s="31" t="s">
        <v>35</v>
      </c>
      <c r="F735" s="6" t="s">
        <v>36</v>
      </c>
      <c r="G735" s="18" t="s">
        <v>37</v>
      </c>
      <c r="H735" s="18" t="s">
        <v>38</v>
      </c>
      <c r="I735" s="18" t="s">
        <v>38</v>
      </c>
      <c r="J735" s="15" t="s">
        <v>38</v>
      </c>
      <c r="K735" s="6" t="s">
        <v>38</v>
      </c>
      <c r="L735" s="13" t="s">
        <v>38</v>
      </c>
      <c r="M735" s="26">
        <v>0</v>
      </c>
      <c r="N735" s="6" t="s">
        <v>39</v>
      </c>
      <c r="O735" s="34"/>
      <c r="Q735" s="31" t="s">
        <v>38</v>
      </c>
      <c r="R735" s="32" t="s">
        <v>38</v>
      </c>
      <c r="S735" s="31" t="s">
        <v>38</v>
      </c>
      <c r="T735" s="31" t="s">
        <v>38</v>
      </c>
      <c r="U735" s="6" t="s">
        <v>38</v>
      </c>
      <c r="V735" s="31" t="s">
        <v>38</v>
      </c>
      <c r="W735" s="13" t="s">
        <v>38</v>
      </c>
      <c r="X735" s="13" t="s">
        <v>38</v>
      </c>
      <c r="Y735" s="6" t="s">
        <v>38</v>
      </c>
      <c r="Z735" s="6" t="s">
        <v>38</v>
      </c>
      <c r="AA735" s="18" t="s">
        <v>38</v>
      </c>
      <c r="AB735" s="18" t="s">
        <v>38</v>
      </c>
      <c r="AC735" s="18" t="s">
        <v>38</v>
      </c>
      <c r="AD735" s="18" t="s">
        <v>38</v>
      </c>
      <c r="AE735" s="18" t="s">
        <v>38</v>
      </c>
    </row>
    <row r="736">
      <c r="A736" s="33" t="s">
        <v>1594</v>
      </c>
      <c r="B736" s="18" t="s">
        <v>1595</v>
      </c>
      <c r="C736" s="18" t="s">
        <v>74</v>
      </c>
      <c r="D736" s="13" t="s">
        <v>34</v>
      </c>
      <c r="E736" s="31" t="s">
        <v>35</v>
      </c>
      <c r="F736" s="6" t="s">
        <v>36</v>
      </c>
      <c r="G736" s="18" t="s">
        <v>37</v>
      </c>
      <c r="H736" s="18" t="s">
        <v>38</v>
      </c>
      <c r="I736" s="18" t="s">
        <v>38</v>
      </c>
      <c r="J736" s="15" t="s">
        <v>38</v>
      </c>
      <c r="K736" s="6" t="s">
        <v>38</v>
      </c>
      <c r="L736" s="13" t="s">
        <v>38</v>
      </c>
      <c r="M736" s="26">
        <v>0</v>
      </c>
      <c r="N736" s="6" t="s">
        <v>39</v>
      </c>
      <c r="O736" s="34"/>
      <c r="Q736" s="31" t="s">
        <v>38</v>
      </c>
      <c r="R736" s="32" t="s">
        <v>38</v>
      </c>
      <c r="S736" s="31" t="s">
        <v>38</v>
      </c>
      <c r="T736" s="31" t="s">
        <v>38</v>
      </c>
      <c r="U736" s="6" t="s">
        <v>38</v>
      </c>
      <c r="V736" s="31" t="s">
        <v>38</v>
      </c>
      <c r="W736" s="13" t="s">
        <v>38</v>
      </c>
      <c r="X736" s="13" t="s">
        <v>38</v>
      </c>
      <c r="Y736" s="6" t="s">
        <v>38</v>
      </c>
      <c r="Z736" s="6" t="s">
        <v>38</v>
      </c>
      <c r="AA736" s="18" t="s">
        <v>38</v>
      </c>
      <c r="AB736" s="18" t="s">
        <v>38</v>
      </c>
      <c r="AC736" s="18" t="s">
        <v>38</v>
      </c>
      <c r="AD736" s="18" t="s">
        <v>38</v>
      </c>
      <c r="AE736" s="18" t="s">
        <v>38</v>
      </c>
    </row>
    <row r="737">
      <c r="A737" s="33" t="s">
        <v>1596</v>
      </c>
      <c r="B737" s="18" t="s">
        <v>38</v>
      </c>
      <c r="C737" s="18" t="s">
        <v>1430</v>
      </c>
      <c r="D737" s="13" t="s">
        <v>34</v>
      </c>
      <c r="E737" s="31" t="s">
        <v>35</v>
      </c>
      <c r="F737" s="6" t="s">
        <v>36</v>
      </c>
      <c r="G737" s="18" t="s">
        <v>37</v>
      </c>
      <c r="H737" s="18" t="s">
        <v>38</v>
      </c>
      <c r="I737" s="18" t="s">
        <v>38</v>
      </c>
      <c r="J737" s="15" t="s">
        <v>38</v>
      </c>
      <c r="K737" s="6" t="s">
        <v>38</v>
      </c>
      <c r="L737" s="13" t="s">
        <v>38</v>
      </c>
      <c r="M737" s="26">
        <v>0</v>
      </c>
      <c r="N737" s="6" t="s">
        <v>39</v>
      </c>
      <c r="O737" s="34"/>
      <c r="Q737" s="31" t="s">
        <v>38</v>
      </c>
      <c r="R737" s="32" t="s">
        <v>38</v>
      </c>
      <c r="S737" s="31" t="s">
        <v>38</v>
      </c>
      <c r="T737" s="31" t="s">
        <v>38</v>
      </c>
      <c r="U737" s="6" t="s">
        <v>38</v>
      </c>
      <c r="V737" s="31" t="s">
        <v>38</v>
      </c>
      <c r="W737" s="13" t="s">
        <v>38</v>
      </c>
      <c r="X737" s="13" t="s">
        <v>38</v>
      </c>
      <c r="Y737" s="6" t="s">
        <v>38</v>
      </c>
      <c r="Z737" s="6" t="s">
        <v>38</v>
      </c>
      <c r="AA737" s="18" t="s">
        <v>38</v>
      </c>
      <c r="AB737" s="18" t="s">
        <v>38</v>
      </c>
      <c r="AC737" s="18" t="s">
        <v>38</v>
      </c>
      <c r="AD737" s="18" t="s">
        <v>38</v>
      </c>
      <c r="AE737" s="18" t="s">
        <v>38</v>
      </c>
    </row>
    <row r="738">
      <c r="A738" s="33" t="s">
        <v>1597</v>
      </c>
      <c r="B738" s="18" t="s">
        <v>432</v>
      </c>
      <c r="C738" s="18" t="s">
        <v>365</v>
      </c>
      <c r="D738" s="13" t="s">
        <v>34</v>
      </c>
      <c r="E738" s="31" t="s">
        <v>35</v>
      </c>
      <c r="F738" s="6" t="s">
        <v>36</v>
      </c>
      <c r="G738" s="18" t="s">
        <v>37</v>
      </c>
      <c r="H738" s="18" t="s">
        <v>38</v>
      </c>
      <c r="I738" s="18" t="s">
        <v>38</v>
      </c>
      <c r="J738" s="15" t="s">
        <v>38</v>
      </c>
      <c r="K738" s="6" t="s">
        <v>38</v>
      </c>
      <c r="L738" s="13" t="s">
        <v>38</v>
      </c>
      <c r="M738" s="26">
        <v>0</v>
      </c>
      <c r="N738" s="6" t="s">
        <v>39</v>
      </c>
      <c r="O738" s="34"/>
      <c r="Q738" s="31" t="s">
        <v>38</v>
      </c>
      <c r="R738" s="32" t="s">
        <v>38</v>
      </c>
      <c r="S738" s="31" t="s">
        <v>38</v>
      </c>
      <c r="T738" s="31" t="s">
        <v>38</v>
      </c>
      <c r="U738" s="6" t="s">
        <v>38</v>
      </c>
      <c r="V738" s="31" t="s">
        <v>38</v>
      </c>
      <c r="W738" s="13" t="s">
        <v>38</v>
      </c>
      <c r="X738" s="13" t="s">
        <v>38</v>
      </c>
      <c r="Y738" s="6" t="s">
        <v>38</v>
      </c>
      <c r="Z738" s="6" t="s">
        <v>38</v>
      </c>
      <c r="AA738" s="18" t="s">
        <v>38</v>
      </c>
      <c r="AB738" s="18" t="s">
        <v>38</v>
      </c>
      <c r="AC738" s="18" t="s">
        <v>38</v>
      </c>
      <c r="AD738" s="18" t="s">
        <v>38</v>
      </c>
      <c r="AE738" s="18" t="s">
        <v>38</v>
      </c>
    </row>
    <row r="739">
      <c r="A739" s="33" t="s">
        <v>1598</v>
      </c>
      <c r="B739" s="18" t="s">
        <v>1599</v>
      </c>
      <c r="C739" s="18" t="s">
        <v>1306</v>
      </c>
      <c r="D739" s="13" t="s">
        <v>34</v>
      </c>
      <c r="E739" s="31" t="s">
        <v>35</v>
      </c>
      <c r="F739" s="6" t="s">
        <v>36</v>
      </c>
      <c r="G739" s="18" t="s">
        <v>37</v>
      </c>
      <c r="H739" s="18" t="s">
        <v>38</v>
      </c>
      <c r="I739" s="18" t="s">
        <v>38</v>
      </c>
      <c r="J739" s="15" t="s">
        <v>38</v>
      </c>
      <c r="K739" s="6" t="s">
        <v>38</v>
      </c>
      <c r="L739" s="13" t="s">
        <v>38</v>
      </c>
      <c r="M739" s="26">
        <v>0</v>
      </c>
      <c r="N739" s="6" t="s">
        <v>39</v>
      </c>
      <c r="O739" s="34"/>
      <c r="Q739" s="31" t="s">
        <v>38</v>
      </c>
      <c r="R739" s="32" t="s">
        <v>38</v>
      </c>
      <c r="S739" s="31" t="s">
        <v>38</v>
      </c>
      <c r="T739" s="31" t="s">
        <v>38</v>
      </c>
      <c r="U739" s="6" t="s">
        <v>38</v>
      </c>
      <c r="V739" s="31" t="s">
        <v>38</v>
      </c>
      <c r="W739" s="13" t="s">
        <v>38</v>
      </c>
      <c r="X739" s="13" t="s">
        <v>38</v>
      </c>
      <c r="Y739" s="6" t="s">
        <v>38</v>
      </c>
      <c r="Z739" s="6" t="s">
        <v>38</v>
      </c>
      <c r="AA739" s="18" t="s">
        <v>38</v>
      </c>
      <c r="AB739" s="18" t="s">
        <v>38</v>
      </c>
      <c r="AC739" s="18" t="s">
        <v>38</v>
      </c>
      <c r="AD739" s="18" t="s">
        <v>38</v>
      </c>
      <c r="AE739" s="18" t="s">
        <v>38</v>
      </c>
    </row>
    <row r="740">
      <c r="A740" s="33" t="s">
        <v>1600</v>
      </c>
      <c r="B740" s="18" t="s">
        <v>1601</v>
      </c>
      <c r="C740" s="18" t="s">
        <v>1602</v>
      </c>
      <c r="D740" s="13" t="s">
        <v>34</v>
      </c>
      <c r="E740" s="31" t="s">
        <v>35</v>
      </c>
      <c r="F740" s="6" t="s">
        <v>36</v>
      </c>
      <c r="G740" s="18" t="s">
        <v>37</v>
      </c>
      <c r="H740" s="18" t="s">
        <v>38</v>
      </c>
      <c r="I740" s="18" t="s">
        <v>38</v>
      </c>
      <c r="J740" s="15" t="s">
        <v>38</v>
      </c>
      <c r="K740" s="6" t="s">
        <v>38</v>
      </c>
      <c r="L740" s="13" t="s">
        <v>38</v>
      </c>
      <c r="M740" s="26">
        <v>0</v>
      </c>
      <c r="N740" s="6" t="s">
        <v>39</v>
      </c>
      <c r="O740" s="34"/>
      <c r="Q740" s="31" t="s">
        <v>38</v>
      </c>
      <c r="R740" s="32" t="s">
        <v>38</v>
      </c>
      <c r="S740" s="31" t="s">
        <v>38</v>
      </c>
      <c r="T740" s="31" t="s">
        <v>38</v>
      </c>
      <c r="U740" s="6" t="s">
        <v>38</v>
      </c>
      <c r="V740" s="31" t="s">
        <v>38</v>
      </c>
      <c r="W740" s="13" t="s">
        <v>38</v>
      </c>
      <c r="X740" s="13" t="s">
        <v>38</v>
      </c>
      <c r="Y740" s="6" t="s">
        <v>38</v>
      </c>
      <c r="Z740" s="6" t="s">
        <v>38</v>
      </c>
      <c r="AA740" s="18" t="s">
        <v>38</v>
      </c>
      <c r="AB740" s="18" t="s">
        <v>38</v>
      </c>
      <c r="AC740" s="18" t="s">
        <v>38</v>
      </c>
      <c r="AD740" s="18" t="s">
        <v>38</v>
      </c>
      <c r="AE740" s="18" t="s">
        <v>38</v>
      </c>
    </row>
    <row r="741">
      <c r="A741" s="33" t="s">
        <v>1603</v>
      </c>
      <c r="B741" s="18" t="s">
        <v>586</v>
      </c>
      <c r="C741" s="18" t="s">
        <v>74</v>
      </c>
      <c r="D741" s="13" t="s">
        <v>34</v>
      </c>
      <c r="E741" s="31" t="s">
        <v>35</v>
      </c>
      <c r="F741" s="6" t="s">
        <v>36</v>
      </c>
      <c r="G741" s="18" t="s">
        <v>37</v>
      </c>
      <c r="H741" s="18" t="s">
        <v>38</v>
      </c>
      <c r="I741" s="18" t="s">
        <v>38</v>
      </c>
      <c r="J741" s="15" t="s">
        <v>38</v>
      </c>
      <c r="K741" s="6" t="s">
        <v>38</v>
      </c>
      <c r="L741" s="13" t="s">
        <v>38</v>
      </c>
      <c r="M741" s="26">
        <v>0</v>
      </c>
      <c r="N741" s="6" t="s">
        <v>39</v>
      </c>
      <c r="O741" s="34"/>
      <c r="Q741" s="31" t="s">
        <v>38</v>
      </c>
      <c r="R741" s="32" t="s">
        <v>38</v>
      </c>
      <c r="S741" s="31" t="s">
        <v>38</v>
      </c>
      <c r="T741" s="31" t="s">
        <v>38</v>
      </c>
      <c r="U741" s="6" t="s">
        <v>38</v>
      </c>
      <c r="V741" s="31" t="s">
        <v>38</v>
      </c>
      <c r="W741" s="13" t="s">
        <v>38</v>
      </c>
      <c r="X741" s="13" t="s">
        <v>38</v>
      </c>
      <c r="Y741" s="6" t="s">
        <v>38</v>
      </c>
      <c r="Z741" s="6" t="s">
        <v>38</v>
      </c>
      <c r="AA741" s="18" t="s">
        <v>38</v>
      </c>
      <c r="AB741" s="18" t="s">
        <v>38</v>
      </c>
      <c r="AC741" s="18" t="s">
        <v>38</v>
      </c>
      <c r="AD741" s="18" t="s">
        <v>38</v>
      </c>
      <c r="AE741" s="18" t="s">
        <v>38</v>
      </c>
    </row>
    <row r="742">
      <c r="A742" s="33" t="s">
        <v>1604</v>
      </c>
      <c r="B742" s="18" t="s">
        <v>859</v>
      </c>
      <c r="C742" s="18" t="s">
        <v>847</v>
      </c>
      <c r="D742" s="13" t="s">
        <v>34</v>
      </c>
      <c r="E742" s="31" t="s">
        <v>35</v>
      </c>
      <c r="F742" s="6" t="s">
        <v>36</v>
      </c>
      <c r="G742" s="18" t="s">
        <v>37</v>
      </c>
      <c r="H742" s="18" t="s">
        <v>38</v>
      </c>
      <c r="I742" s="18" t="s">
        <v>38</v>
      </c>
      <c r="J742" s="15" t="s">
        <v>38</v>
      </c>
      <c r="K742" s="6" t="s">
        <v>38</v>
      </c>
      <c r="L742" s="13" t="s">
        <v>38</v>
      </c>
      <c r="M742" s="26">
        <v>0</v>
      </c>
      <c r="N742" s="6" t="s">
        <v>39</v>
      </c>
      <c r="O742" s="34"/>
      <c r="Q742" s="31" t="s">
        <v>38</v>
      </c>
      <c r="R742" s="32" t="s">
        <v>38</v>
      </c>
      <c r="S742" s="31" t="s">
        <v>38</v>
      </c>
      <c r="T742" s="31" t="s">
        <v>38</v>
      </c>
      <c r="U742" s="6" t="s">
        <v>38</v>
      </c>
      <c r="V742" s="31" t="s">
        <v>38</v>
      </c>
      <c r="W742" s="13" t="s">
        <v>38</v>
      </c>
      <c r="X742" s="13" t="s">
        <v>38</v>
      </c>
      <c r="Y742" s="6" t="s">
        <v>38</v>
      </c>
      <c r="Z742" s="6" t="s">
        <v>38</v>
      </c>
      <c r="AA742" s="18" t="s">
        <v>38</v>
      </c>
      <c r="AB742" s="18" t="s">
        <v>38</v>
      </c>
      <c r="AC742" s="18" t="s">
        <v>38</v>
      </c>
      <c r="AD742" s="18" t="s">
        <v>38</v>
      </c>
      <c r="AE742" s="18" t="s">
        <v>38</v>
      </c>
    </row>
    <row r="743">
      <c r="A743" s="33" t="s">
        <v>1605</v>
      </c>
      <c r="B743" s="18" t="s">
        <v>38</v>
      </c>
      <c r="C743" s="18" t="s">
        <v>1430</v>
      </c>
      <c r="D743" s="13" t="s">
        <v>34</v>
      </c>
      <c r="E743" s="31" t="s">
        <v>35</v>
      </c>
      <c r="F743" s="6" t="s">
        <v>36</v>
      </c>
      <c r="G743" s="18" t="s">
        <v>37</v>
      </c>
      <c r="H743" s="18" t="s">
        <v>38</v>
      </c>
      <c r="I743" s="18" t="s">
        <v>38</v>
      </c>
      <c r="J743" s="15" t="s">
        <v>38</v>
      </c>
      <c r="K743" s="6" t="s">
        <v>38</v>
      </c>
      <c r="L743" s="13" t="s">
        <v>38</v>
      </c>
      <c r="M743" s="26">
        <v>0</v>
      </c>
      <c r="N743" s="6" t="s">
        <v>39</v>
      </c>
      <c r="O743" s="34"/>
      <c r="Q743" s="31" t="s">
        <v>38</v>
      </c>
      <c r="R743" s="32" t="s">
        <v>38</v>
      </c>
      <c r="S743" s="31" t="s">
        <v>38</v>
      </c>
      <c r="T743" s="31" t="s">
        <v>38</v>
      </c>
      <c r="U743" s="6" t="s">
        <v>38</v>
      </c>
      <c r="V743" s="31" t="s">
        <v>38</v>
      </c>
      <c r="W743" s="13" t="s">
        <v>38</v>
      </c>
      <c r="X743" s="13" t="s">
        <v>38</v>
      </c>
      <c r="Y743" s="6" t="s">
        <v>38</v>
      </c>
      <c r="Z743" s="6" t="s">
        <v>38</v>
      </c>
      <c r="AA743" s="18" t="s">
        <v>38</v>
      </c>
      <c r="AB743" s="18" t="s">
        <v>38</v>
      </c>
      <c r="AC743" s="18" t="s">
        <v>38</v>
      </c>
      <c r="AD743" s="18" t="s">
        <v>38</v>
      </c>
      <c r="AE743" s="18" t="s">
        <v>38</v>
      </c>
    </row>
    <row r="744">
      <c r="A744" s="33" t="s">
        <v>1606</v>
      </c>
      <c r="B744" s="18" t="s">
        <v>38</v>
      </c>
      <c r="C744" s="18" t="s">
        <v>1430</v>
      </c>
      <c r="D744" s="13" t="s">
        <v>34</v>
      </c>
      <c r="E744" s="31" t="s">
        <v>35</v>
      </c>
      <c r="F744" s="6" t="s">
        <v>36</v>
      </c>
      <c r="G744" s="18" t="s">
        <v>37</v>
      </c>
      <c r="H744" s="18" t="s">
        <v>38</v>
      </c>
      <c r="I744" s="18" t="s">
        <v>38</v>
      </c>
      <c r="J744" s="15" t="s">
        <v>38</v>
      </c>
      <c r="K744" s="6" t="s">
        <v>38</v>
      </c>
      <c r="L744" s="13" t="s">
        <v>38</v>
      </c>
      <c r="M744" s="26">
        <v>0</v>
      </c>
      <c r="N744" s="6" t="s">
        <v>39</v>
      </c>
      <c r="O744" s="34"/>
      <c r="Q744" s="31" t="s">
        <v>38</v>
      </c>
      <c r="R744" s="32" t="s">
        <v>38</v>
      </c>
      <c r="S744" s="31" t="s">
        <v>38</v>
      </c>
      <c r="T744" s="31" t="s">
        <v>38</v>
      </c>
      <c r="U744" s="6" t="s">
        <v>38</v>
      </c>
      <c r="V744" s="31" t="s">
        <v>38</v>
      </c>
      <c r="W744" s="13" t="s">
        <v>38</v>
      </c>
      <c r="X744" s="13" t="s">
        <v>38</v>
      </c>
      <c r="Y744" s="6" t="s">
        <v>38</v>
      </c>
      <c r="Z744" s="6" t="s">
        <v>38</v>
      </c>
      <c r="AA744" s="18" t="s">
        <v>38</v>
      </c>
      <c r="AB744" s="18" t="s">
        <v>38</v>
      </c>
      <c r="AC744" s="18" t="s">
        <v>38</v>
      </c>
      <c r="AD744" s="18" t="s">
        <v>38</v>
      </c>
      <c r="AE744" s="18" t="s">
        <v>38</v>
      </c>
    </row>
    <row r="745">
      <c r="A745" s="33" t="s">
        <v>1607</v>
      </c>
      <c r="B745" s="18" t="s">
        <v>38</v>
      </c>
      <c r="C745" s="18" t="s">
        <v>1430</v>
      </c>
      <c r="D745" s="13" t="s">
        <v>34</v>
      </c>
      <c r="E745" s="31" t="s">
        <v>35</v>
      </c>
      <c r="F745" s="6" t="s">
        <v>36</v>
      </c>
      <c r="G745" s="18" t="s">
        <v>37</v>
      </c>
      <c r="H745" s="18" t="s">
        <v>38</v>
      </c>
      <c r="I745" s="18" t="s">
        <v>38</v>
      </c>
      <c r="J745" s="15" t="s">
        <v>38</v>
      </c>
      <c r="K745" s="6" t="s">
        <v>38</v>
      </c>
      <c r="L745" s="13" t="s">
        <v>38</v>
      </c>
      <c r="M745" s="26">
        <v>0</v>
      </c>
      <c r="N745" s="6" t="s">
        <v>39</v>
      </c>
      <c r="O745" s="34"/>
      <c r="Q745" s="31" t="s">
        <v>38</v>
      </c>
      <c r="R745" s="32" t="s">
        <v>38</v>
      </c>
      <c r="S745" s="31" t="s">
        <v>38</v>
      </c>
      <c r="T745" s="31" t="s">
        <v>38</v>
      </c>
      <c r="U745" s="6" t="s">
        <v>38</v>
      </c>
      <c r="V745" s="31" t="s">
        <v>38</v>
      </c>
      <c r="W745" s="13" t="s">
        <v>38</v>
      </c>
      <c r="X745" s="13" t="s">
        <v>38</v>
      </c>
      <c r="Y745" s="6" t="s">
        <v>38</v>
      </c>
      <c r="Z745" s="6" t="s">
        <v>38</v>
      </c>
      <c r="AA745" s="18" t="s">
        <v>38</v>
      </c>
      <c r="AB745" s="18" t="s">
        <v>38</v>
      </c>
      <c r="AC745" s="18" t="s">
        <v>38</v>
      </c>
      <c r="AD745" s="18" t="s">
        <v>38</v>
      </c>
      <c r="AE745" s="18" t="s">
        <v>38</v>
      </c>
    </row>
    <row r="746">
      <c r="A746" s="33" t="s">
        <v>1608</v>
      </c>
      <c r="B746" s="18" t="s">
        <v>38</v>
      </c>
      <c r="C746" s="18" t="s">
        <v>1430</v>
      </c>
      <c r="D746" s="13" t="s">
        <v>34</v>
      </c>
      <c r="E746" s="31" t="s">
        <v>35</v>
      </c>
      <c r="F746" s="6" t="s">
        <v>36</v>
      </c>
      <c r="G746" s="18" t="s">
        <v>37</v>
      </c>
      <c r="H746" s="18" t="s">
        <v>38</v>
      </c>
      <c r="I746" s="18" t="s">
        <v>38</v>
      </c>
      <c r="J746" s="15" t="s">
        <v>38</v>
      </c>
      <c r="K746" s="6" t="s">
        <v>38</v>
      </c>
      <c r="L746" s="13" t="s">
        <v>38</v>
      </c>
      <c r="M746" s="26">
        <v>0</v>
      </c>
      <c r="N746" s="6" t="s">
        <v>39</v>
      </c>
      <c r="O746" s="34"/>
      <c r="Q746" s="31" t="s">
        <v>38</v>
      </c>
      <c r="R746" s="32" t="s">
        <v>38</v>
      </c>
      <c r="S746" s="31" t="s">
        <v>38</v>
      </c>
      <c r="T746" s="31" t="s">
        <v>38</v>
      </c>
      <c r="U746" s="6" t="s">
        <v>38</v>
      </c>
      <c r="V746" s="31" t="s">
        <v>38</v>
      </c>
      <c r="W746" s="13" t="s">
        <v>38</v>
      </c>
      <c r="X746" s="13" t="s">
        <v>38</v>
      </c>
      <c r="Y746" s="6" t="s">
        <v>38</v>
      </c>
      <c r="Z746" s="6" t="s">
        <v>38</v>
      </c>
      <c r="AA746" s="18" t="s">
        <v>38</v>
      </c>
      <c r="AB746" s="18" t="s">
        <v>38</v>
      </c>
      <c r="AC746" s="18" t="s">
        <v>38</v>
      </c>
      <c r="AD746" s="18" t="s">
        <v>38</v>
      </c>
      <c r="AE746" s="18" t="s">
        <v>38</v>
      </c>
    </row>
    <row r="747">
      <c r="A747" s="33" t="s">
        <v>1609</v>
      </c>
      <c r="B747" s="18" t="s">
        <v>38</v>
      </c>
      <c r="C747" s="18" t="s">
        <v>1430</v>
      </c>
      <c r="D747" s="13" t="s">
        <v>34</v>
      </c>
      <c r="E747" s="31" t="s">
        <v>35</v>
      </c>
      <c r="F747" s="6" t="s">
        <v>36</v>
      </c>
      <c r="G747" s="18" t="s">
        <v>37</v>
      </c>
      <c r="H747" s="18" t="s">
        <v>38</v>
      </c>
      <c r="I747" s="18" t="s">
        <v>38</v>
      </c>
      <c r="J747" s="15" t="s">
        <v>38</v>
      </c>
      <c r="K747" s="6" t="s">
        <v>38</v>
      </c>
      <c r="L747" s="13" t="s">
        <v>38</v>
      </c>
      <c r="M747" s="26">
        <v>0</v>
      </c>
      <c r="N747" s="6" t="s">
        <v>39</v>
      </c>
      <c r="O747" s="34"/>
      <c r="Q747" s="31" t="s">
        <v>38</v>
      </c>
      <c r="R747" s="32" t="s">
        <v>38</v>
      </c>
      <c r="S747" s="31" t="s">
        <v>38</v>
      </c>
      <c r="T747" s="31" t="s">
        <v>38</v>
      </c>
      <c r="U747" s="6" t="s">
        <v>38</v>
      </c>
      <c r="V747" s="31" t="s">
        <v>38</v>
      </c>
      <c r="W747" s="13" t="s">
        <v>38</v>
      </c>
      <c r="X747" s="13" t="s">
        <v>38</v>
      </c>
      <c r="Y747" s="6" t="s">
        <v>38</v>
      </c>
      <c r="Z747" s="6" t="s">
        <v>38</v>
      </c>
      <c r="AA747" s="18" t="s">
        <v>38</v>
      </c>
      <c r="AB747" s="18" t="s">
        <v>38</v>
      </c>
      <c r="AC747" s="18" t="s">
        <v>38</v>
      </c>
      <c r="AD747" s="18" t="s">
        <v>38</v>
      </c>
      <c r="AE747" s="18" t="s">
        <v>38</v>
      </c>
    </row>
    <row r="748">
      <c r="A748" s="33" t="s">
        <v>1610</v>
      </c>
      <c r="B748" s="18" t="s">
        <v>38</v>
      </c>
      <c r="C748" s="18" t="s">
        <v>1430</v>
      </c>
      <c r="D748" s="13" t="s">
        <v>34</v>
      </c>
      <c r="E748" s="31" t="s">
        <v>35</v>
      </c>
      <c r="F748" s="6" t="s">
        <v>36</v>
      </c>
      <c r="G748" s="18" t="s">
        <v>37</v>
      </c>
      <c r="H748" s="18" t="s">
        <v>38</v>
      </c>
      <c r="I748" s="18" t="s">
        <v>38</v>
      </c>
      <c r="J748" s="15" t="s">
        <v>38</v>
      </c>
      <c r="K748" s="6" t="s">
        <v>38</v>
      </c>
      <c r="L748" s="13" t="s">
        <v>38</v>
      </c>
      <c r="M748" s="26">
        <v>0</v>
      </c>
      <c r="N748" s="6" t="s">
        <v>39</v>
      </c>
      <c r="O748" s="34"/>
      <c r="Q748" s="31" t="s">
        <v>38</v>
      </c>
      <c r="R748" s="32" t="s">
        <v>38</v>
      </c>
      <c r="S748" s="31" t="s">
        <v>38</v>
      </c>
      <c r="T748" s="31" t="s">
        <v>38</v>
      </c>
      <c r="U748" s="6" t="s">
        <v>38</v>
      </c>
      <c r="V748" s="31" t="s">
        <v>38</v>
      </c>
      <c r="W748" s="13" t="s">
        <v>38</v>
      </c>
      <c r="X748" s="13" t="s">
        <v>38</v>
      </c>
      <c r="Y748" s="6" t="s">
        <v>38</v>
      </c>
      <c r="Z748" s="6" t="s">
        <v>38</v>
      </c>
      <c r="AA748" s="18" t="s">
        <v>38</v>
      </c>
      <c r="AB748" s="18" t="s">
        <v>38</v>
      </c>
      <c r="AC748" s="18" t="s">
        <v>38</v>
      </c>
      <c r="AD748" s="18" t="s">
        <v>38</v>
      </c>
      <c r="AE748" s="18" t="s">
        <v>38</v>
      </c>
    </row>
    <row r="749">
      <c r="A749" s="33" t="s">
        <v>1611</v>
      </c>
      <c r="B749" s="18" t="s">
        <v>38</v>
      </c>
      <c r="C749" s="18" t="s">
        <v>1430</v>
      </c>
      <c r="D749" s="13" t="s">
        <v>34</v>
      </c>
      <c r="E749" s="31" t="s">
        <v>35</v>
      </c>
      <c r="F749" s="6" t="s">
        <v>36</v>
      </c>
      <c r="G749" s="18" t="s">
        <v>37</v>
      </c>
      <c r="H749" s="18" t="s">
        <v>38</v>
      </c>
      <c r="I749" s="18" t="s">
        <v>38</v>
      </c>
      <c r="J749" s="15" t="s">
        <v>38</v>
      </c>
      <c r="K749" s="6" t="s">
        <v>38</v>
      </c>
      <c r="L749" s="13" t="s">
        <v>38</v>
      </c>
      <c r="M749" s="26">
        <v>0</v>
      </c>
      <c r="N749" s="6" t="s">
        <v>39</v>
      </c>
      <c r="O749" s="34"/>
      <c r="Q749" s="31" t="s">
        <v>38</v>
      </c>
      <c r="R749" s="32" t="s">
        <v>38</v>
      </c>
      <c r="S749" s="31" t="s">
        <v>38</v>
      </c>
      <c r="T749" s="31" t="s">
        <v>38</v>
      </c>
      <c r="U749" s="6" t="s">
        <v>38</v>
      </c>
      <c r="V749" s="31" t="s">
        <v>38</v>
      </c>
      <c r="W749" s="13" t="s">
        <v>38</v>
      </c>
      <c r="X749" s="13" t="s">
        <v>38</v>
      </c>
      <c r="Y749" s="6" t="s">
        <v>38</v>
      </c>
      <c r="Z749" s="6" t="s">
        <v>38</v>
      </c>
      <c r="AA749" s="18" t="s">
        <v>38</v>
      </c>
      <c r="AB749" s="18" t="s">
        <v>38</v>
      </c>
      <c r="AC749" s="18" t="s">
        <v>38</v>
      </c>
      <c r="AD749" s="18" t="s">
        <v>38</v>
      </c>
      <c r="AE749" s="18" t="s">
        <v>38</v>
      </c>
    </row>
    <row r="750">
      <c r="A750" s="33" t="s">
        <v>1612</v>
      </c>
      <c r="B750" s="18" t="s">
        <v>592</v>
      </c>
      <c r="C750" s="18" t="s">
        <v>1506</v>
      </c>
      <c r="D750" s="13" t="s">
        <v>34</v>
      </c>
      <c r="E750" s="31" t="s">
        <v>35</v>
      </c>
      <c r="F750" s="6" t="s">
        <v>36</v>
      </c>
      <c r="G750" s="18" t="s">
        <v>37</v>
      </c>
      <c r="H750" s="18" t="s">
        <v>38</v>
      </c>
      <c r="I750" s="18" t="s">
        <v>38</v>
      </c>
      <c r="J750" s="15" t="s">
        <v>38</v>
      </c>
      <c r="K750" s="6" t="s">
        <v>38</v>
      </c>
      <c r="L750" s="13" t="s">
        <v>38</v>
      </c>
      <c r="M750" s="26">
        <v>0</v>
      </c>
      <c r="N750" s="6" t="s">
        <v>39</v>
      </c>
      <c r="O750" s="34"/>
      <c r="Q750" s="31" t="s">
        <v>38</v>
      </c>
      <c r="R750" s="32" t="s">
        <v>38</v>
      </c>
      <c r="S750" s="31" t="s">
        <v>38</v>
      </c>
      <c r="T750" s="31" t="s">
        <v>38</v>
      </c>
      <c r="U750" s="6" t="s">
        <v>38</v>
      </c>
      <c r="V750" s="31" t="s">
        <v>38</v>
      </c>
      <c r="W750" s="13" t="s">
        <v>38</v>
      </c>
      <c r="X750" s="13" t="s">
        <v>38</v>
      </c>
      <c r="Y750" s="6" t="s">
        <v>38</v>
      </c>
      <c r="Z750" s="6" t="s">
        <v>38</v>
      </c>
      <c r="AA750" s="18" t="s">
        <v>38</v>
      </c>
      <c r="AB750" s="18" t="s">
        <v>38</v>
      </c>
      <c r="AC750" s="18" t="s">
        <v>38</v>
      </c>
      <c r="AD750" s="18" t="s">
        <v>38</v>
      </c>
      <c r="AE750" s="18" t="s">
        <v>38</v>
      </c>
    </row>
    <row r="751">
      <c r="A751" s="33" t="s">
        <v>1613</v>
      </c>
      <c r="B751" s="18" t="s">
        <v>787</v>
      </c>
      <c r="C751" s="18" t="s">
        <v>270</v>
      </c>
      <c r="D751" s="13" t="s">
        <v>34</v>
      </c>
      <c r="E751" s="31" t="s">
        <v>35</v>
      </c>
      <c r="F751" s="6" t="s">
        <v>36</v>
      </c>
      <c r="G751" s="18" t="s">
        <v>37</v>
      </c>
      <c r="H751" s="18" t="s">
        <v>38</v>
      </c>
      <c r="I751" s="18" t="s">
        <v>38</v>
      </c>
      <c r="J751" s="15" t="s">
        <v>38</v>
      </c>
      <c r="K751" s="6" t="s">
        <v>38</v>
      </c>
      <c r="L751" s="13" t="s">
        <v>38</v>
      </c>
      <c r="M751" s="26">
        <v>0</v>
      </c>
      <c r="N751" s="6" t="s">
        <v>39</v>
      </c>
      <c r="O751" s="34"/>
      <c r="Q751" s="31" t="s">
        <v>38</v>
      </c>
      <c r="R751" s="32" t="s">
        <v>38</v>
      </c>
      <c r="S751" s="31" t="s">
        <v>38</v>
      </c>
      <c r="T751" s="31" t="s">
        <v>38</v>
      </c>
      <c r="U751" s="6" t="s">
        <v>38</v>
      </c>
      <c r="V751" s="31" t="s">
        <v>38</v>
      </c>
      <c r="W751" s="13" t="s">
        <v>38</v>
      </c>
      <c r="X751" s="13" t="s">
        <v>38</v>
      </c>
      <c r="Y751" s="6" t="s">
        <v>38</v>
      </c>
      <c r="Z751" s="6" t="s">
        <v>38</v>
      </c>
      <c r="AA751" s="18" t="s">
        <v>38</v>
      </c>
      <c r="AB751" s="18" t="s">
        <v>38</v>
      </c>
      <c r="AC751" s="18" t="s">
        <v>38</v>
      </c>
      <c r="AD751" s="18" t="s">
        <v>38</v>
      </c>
      <c r="AE751" s="18" t="s">
        <v>38</v>
      </c>
    </row>
    <row r="752">
      <c r="A752" s="33" t="s">
        <v>1614</v>
      </c>
      <c r="B752" s="18" t="s">
        <v>595</v>
      </c>
      <c r="C752" s="18" t="s">
        <v>1506</v>
      </c>
      <c r="D752" s="13" t="s">
        <v>34</v>
      </c>
      <c r="E752" s="31" t="s">
        <v>35</v>
      </c>
      <c r="F752" s="6" t="s">
        <v>36</v>
      </c>
      <c r="G752" s="18" t="s">
        <v>37</v>
      </c>
      <c r="H752" s="18" t="s">
        <v>38</v>
      </c>
      <c r="I752" s="18" t="s">
        <v>38</v>
      </c>
      <c r="J752" s="15" t="s">
        <v>38</v>
      </c>
      <c r="K752" s="6" t="s">
        <v>38</v>
      </c>
      <c r="L752" s="13" t="s">
        <v>38</v>
      </c>
      <c r="M752" s="26">
        <v>0</v>
      </c>
      <c r="N752" s="6" t="s">
        <v>39</v>
      </c>
      <c r="O752" s="34"/>
      <c r="Q752" s="31" t="s">
        <v>38</v>
      </c>
      <c r="R752" s="32" t="s">
        <v>38</v>
      </c>
      <c r="S752" s="31" t="s">
        <v>38</v>
      </c>
      <c r="T752" s="31" t="s">
        <v>38</v>
      </c>
      <c r="U752" s="6" t="s">
        <v>38</v>
      </c>
      <c r="V752" s="31" t="s">
        <v>38</v>
      </c>
      <c r="W752" s="13" t="s">
        <v>38</v>
      </c>
      <c r="X752" s="13" t="s">
        <v>38</v>
      </c>
      <c r="Y752" s="6" t="s">
        <v>38</v>
      </c>
      <c r="Z752" s="6" t="s">
        <v>38</v>
      </c>
      <c r="AA752" s="18" t="s">
        <v>38</v>
      </c>
      <c r="AB752" s="18" t="s">
        <v>38</v>
      </c>
      <c r="AC752" s="18" t="s">
        <v>38</v>
      </c>
      <c r="AD752" s="18" t="s">
        <v>38</v>
      </c>
      <c r="AE752" s="18" t="s">
        <v>38</v>
      </c>
    </row>
    <row r="753">
      <c r="A753" s="33" t="s">
        <v>1615</v>
      </c>
      <c r="B753" s="18" t="s">
        <v>602</v>
      </c>
      <c r="C753" s="18" t="s">
        <v>270</v>
      </c>
      <c r="D753" s="13" t="s">
        <v>34</v>
      </c>
      <c r="E753" s="31" t="s">
        <v>35</v>
      </c>
      <c r="F753" s="6" t="s">
        <v>36</v>
      </c>
      <c r="G753" s="18" t="s">
        <v>37</v>
      </c>
      <c r="H753" s="18" t="s">
        <v>38</v>
      </c>
      <c r="I753" s="18" t="s">
        <v>38</v>
      </c>
      <c r="J753" s="15" t="s">
        <v>38</v>
      </c>
      <c r="K753" s="6" t="s">
        <v>38</v>
      </c>
      <c r="L753" s="13" t="s">
        <v>38</v>
      </c>
      <c r="M753" s="26">
        <v>0</v>
      </c>
      <c r="N753" s="6" t="s">
        <v>39</v>
      </c>
      <c r="O753" s="34"/>
      <c r="Q753" s="31" t="s">
        <v>38</v>
      </c>
      <c r="R753" s="32" t="s">
        <v>38</v>
      </c>
      <c r="S753" s="31" t="s">
        <v>38</v>
      </c>
      <c r="T753" s="31" t="s">
        <v>38</v>
      </c>
      <c r="U753" s="6" t="s">
        <v>38</v>
      </c>
      <c r="V753" s="31" t="s">
        <v>38</v>
      </c>
      <c r="W753" s="13" t="s">
        <v>38</v>
      </c>
      <c r="X753" s="13" t="s">
        <v>38</v>
      </c>
      <c r="Y753" s="6" t="s">
        <v>38</v>
      </c>
      <c r="Z753" s="6" t="s">
        <v>38</v>
      </c>
      <c r="AA753" s="18" t="s">
        <v>38</v>
      </c>
      <c r="AB753" s="18" t="s">
        <v>38</v>
      </c>
      <c r="AC753" s="18" t="s">
        <v>38</v>
      </c>
      <c r="AD753" s="18" t="s">
        <v>38</v>
      </c>
      <c r="AE753" s="18" t="s">
        <v>38</v>
      </c>
    </row>
    <row r="754">
      <c r="A754" s="33" t="s">
        <v>1616</v>
      </c>
      <c r="B754" s="18" t="s">
        <v>604</v>
      </c>
      <c r="C754" s="18" t="s">
        <v>270</v>
      </c>
      <c r="D754" s="13" t="s">
        <v>34</v>
      </c>
      <c r="E754" s="31" t="s">
        <v>35</v>
      </c>
      <c r="F754" s="6" t="s">
        <v>36</v>
      </c>
      <c r="G754" s="18" t="s">
        <v>37</v>
      </c>
      <c r="H754" s="18" t="s">
        <v>38</v>
      </c>
      <c r="I754" s="18" t="s">
        <v>38</v>
      </c>
      <c r="J754" s="15" t="s">
        <v>38</v>
      </c>
      <c r="K754" s="6" t="s">
        <v>38</v>
      </c>
      <c r="L754" s="13" t="s">
        <v>38</v>
      </c>
      <c r="M754" s="26">
        <v>0</v>
      </c>
      <c r="N754" s="6" t="s">
        <v>39</v>
      </c>
      <c r="O754" s="34"/>
      <c r="Q754" s="31" t="s">
        <v>38</v>
      </c>
      <c r="R754" s="32" t="s">
        <v>38</v>
      </c>
      <c r="S754" s="31" t="s">
        <v>38</v>
      </c>
      <c r="T754" s="31" t="s">
        <v>38</v>
      </c>
      <c r="U754" s="6" t="s">
        <v>38</v>
      </c>
      <c r="V754" s="31" t="s">
        <v>38</v>
      </c>
      <c r="W754" s="13" t="s">
        <v>38</v>
      </c>
      <c r="X754" s="13" t="s">
        <v>38</v>
      </c>
      <c r="Y754" s="6" t="s">
        <v>38</v>
      </c>
      <c r="Z754" s="6" t="s">
        <v>38</v>
      </c>
      <c r="AA754" s="18" t="s">
        <v>38</v>
      </c>
      <c r="AB754" s="18" t="s">
        <v>38</v>
      </c>
      <c r="AC754" s="18" t="s">
        <v>38</v>
      </c>
      <c r="AD754" s="18" t="s">
        <v>38</v>
      </c>
      <c r="AE754" s="18" t="s">
        <v>38</v>
      </c>
    </row>
    <row r="755">
      <c r="A755" s="33" t="s">
        <v>1617</v>
      </c>
      <c r="B755" s="18" t="s">
        <v>1155</v>
      </c>
      <c r="C755" s="18" t="s">
        <v>1156</v>
      </c>
      <c r="D755" s="13" t="s">
        <v>34</v>
      </c>
      <c r="E755" s="31" t="s">
        <v>35</v>
      </c>
      <c r="F755" s="6" t="s">
        <v>36</v>
      </c>
      <c r="G755" s="18" t="s">
        <v>37</v>
      </c>
      <c r="H755" s="18" t="s">
        <v>38</v>
      </c>
      <c r="I755" s="18" t="s">
        <v>38</v>
      </c>
      <c r="J755" s="15" t="s">
        <v>38</v>
      </c>
      <c r="K755" s="6" t="s">
        <v>38</v>
      </c>
      <c r="L755" s="13" t="s">
        <v>38</v>
      </c>
      <c r="M755" s="26">
        <v>0</v>
      </c>
      <c r="N755" s="6" t="s">
        <v>39</v>
      </c>
      <c r="O755" s="34"/>
      <c r="Q755" s="31" t="s">
        <v>38</v>
      </c>
      <c r="R755" s="32" t="s">
        <v>38</v>
      </c>
      <c r="S755" s="31" t="s">
        <v>38</v>
      </c>
      <c r="T755" s="31" t="s">
        <v>38</v>
      </c>
      <c r="U755" s="6" t="s">
        <v>38</v>
      </c>
      <c r="V755" s="31" t="s">
        <v>38</v>
      </c>
      <c r="W755" s="13" t="s">
        <v>38</v>
      </c>
      <c r="X755" s="13" t="s">
        <v>38</v>
      </c>
      <c r="Y755" s="6" t="s">
        <v>38</v>
      </c>
      <c r="Z755" s="6" t="s">
        <v>38</v>
      </c>
      <c r="AA755" s="18" t="s">
        <v>38</v>
      </c>
      <c r="AB755" s="18" t="s">
        <v>38</v>
      </c>
      <c r="AC755" s="18" t="s">
        <v>38</v>
      </c>
      <c r="AD755" s="18" t="s">
        <v>38</v>
      </c>
      <c r="AE755" s="18" t="s">
        <v>38</v>
      </c>
    </row>
    <row r="756">
      <c r="A756" s="33" t="s">
        <v>1618</v>
      </c>
      <c r="B756" s="18" t="s">
        <v>133</v>
      </c>
      <c r="C756" s="18" t="s">
        <v>84</v>
      </c>
      <c r="D756" s="13" t="s">
        <v>34</v>
      </c>
      <c r="E756" s="31" t="s">
        <v>35</v>
      </c>
      <c r="F756" s="6" t="s">
        <v>36</v>
      </c>
      <c r="G756" s="18" t="s">
        <v>37</v>
      </c>
      <c r="H756" s="18" t="s">
        <v>38</v>
      </c>
      <c r="I756" s="18" t="s">
        <v>38</v>
      </c>
      <c r="J756" s="15" t="s">
        <v>38</v>
      </c>
      <c r="K756" s="6" t="s">
        <v>38</v>
      </c>
      <c r="L756" s="13" t="s">
        <v>38</v>
      </c>
      <c r="M756" s="26">
        <v>0</v>
      </c>
      <c r="N756" s="6" t="s">
        <v>39</v>
      </c>
      <c r="O756" s="34"/>
      <c r="Q756" s="31" t="s">
        <v>38</v>
      </c>
      <c r="R756" s="32" t="s">
        <v>38</v>
      </c>
      <c r="S756" s="31" t="s">
        <v>38</v>
      </c>
      <c r="T756" s="31" t="s">
        <v>38</v>
      </c>
      <c r="U756" s="6" t="s">
        <v>38</v>
      </c>
      <c r="V756" s="31" t="s">
        <v>38</v>
      </c>
      <c r="W756" s="13" t="s">
        <v>38</v>
      </c>
      <c r="X756" s="13" t="s">
        <v>38</v>
      </c>
      <c r="Y756" s="6" t="s">
        <v>38</v>
      </c>
      <c r="Z756" s="6" t="s">
        <v>38</v>
      </c>
      <c r="AA756" s="18" t="s">
        <v>38</v>
      </c>
      <c r="AB756" s="18" t="s">
        <v>38</v>
      </c>
      <c r="AC756" s="18" t="s">
        <v>38</v>
      </c>
      <c r="AD756" s="18" t="s">
        <v>38</v>
      </c>
      <c r="AE756" s="18" t="s">
        <v>38</v>
      </c>
    </row>
    <row r="757">
      <c r="A757" s="33" t="s">
        <v>1619</v>
      </c>
      <c r="B757" s="18" t="s">
        <v>135</v>
      </c>
      <c r="C757" s="18" t="s">
        <v>84</v>
      </c>
      <c r="D757" s="13" t="s">
        <v>34</v>
      </c>
      <c r="E757" s="31" t="s">
        <v>35</v>
      </c>
      <c r="F757" s="6" t="s">
        <v>36</v>
      </c>
      <c r="G757" s="18" t="s">
        <v>37</v>
      </c>
      <c r="H757" s="18" t="s">
        <v>38</v>
      </c>
      <c r="I757" s="18" t="s">
        <v>38</v>
      </c>
      <c r="J757" s="15" t="s">
        <v>38</v>
      </c>
      <c r="K757" s="6" t="s">
        <v>38</v>
      </c>
      <c r="L757" s="13" t="s">
        <v>38</v>
      </c>
      <c r="M757" s="26">
        <v>0</v>
      </c>
      <c r="N757" s="6" t="s">
        <v>39</v>
      </c>
      <c r="O757" s="34"/>
      <c r="Q757" s="31" t="s">
        <v>38</v>
      </c>
      <c r="R757" s="32" t="s">
        <v>38</v>
      </c>
      <c r="S757" s="31" t="s">
        <v>38</v>
      </c>
      <c r="T757" s="31" t="s">
        <v>38</v>
      </c>
      <c r="U757" s="6" t="s">
        <v>38</v>
      </c>
      <c r="V757" s="31" t="s">
        <v>38</v>
      </c>
      <c r="W757" s="13" t="s">
        <v>38</v>
      </c>
      <c r="X757" s="13" t="s">
        <v>38</v>
      </c>
      <c r="Y757" s="6" t="s">
        <v>38</v>
      </c>
      <c r="Z757" s="6" t="s">
        <v>38</v>
      </c>
      <c r="AA757" s="18" t="s">
        <v>38</v>
      </c>
      <c r="AB757" s="18" t="s">
        <v>38</v>
      </c>
      <c r="AC757" s="18" t="s">
        <v>38</v>
      </c>
      <c r="AD757" s="18" t="s">
        <v>38</v>
      </c>
      <c r="AE757" s="18" t="s">
        <v>38</v>
      </c>
    </row>
    <row r="758">
      <c r="A758" s="33" t="s">
        <v>1620</v>
      </c>
      <c r="B758" s="18" t="s">
        <v>154</v>
      </c>
      <c r="C758" s="18" t="s">
        <v>84</v>
      </c>
      <c r="D758" s="13" t="s">
        <v>34</v>
      </c>
      <c r="E758" s="31" t="s">
        <v>35</v>
      </c>
      <c r="F758" s="6" t="s">
        <v>36</v>
      </c>
      <c r="G758" s="18" t="s">
        <v>37</v>
      </c>
      <c r="H758" s="18" t="s">
        <v>38</v>
      </c>
      <c r="I758" s="18" t="s">
        <v>38</v>
      </c>
      <c r="J758" s="15" t="s">
        <v>38</v>
      </c>
      <c r="K758" s="6" t="s">
        <v>38</v>
      </c>
      <c r="L758" s="13" t="s">
        <v>38</v>
      </c>
      <c r="M758" s="26">
        <v>0</v>
      </c>
      <c r="N758" s="6" t="s">
        <v>39</v>
      </c>
      <c r="O758" s="34"/>
      <c r="Q758" s="31" t="s">
        <v>38</v>
      </c>
      <c r="R758" s="32" t="s">
        <v>38</v>
      </c>
      <c r="S758" s="31" t="s">
        <v>38</v>
      </c>
      <c r="T758" s="31" t="s">
        <v>38</v>
      </c>
      <c r="U758" s="6" t="s">
        <v>38</v>
      </c>
      <c r="V758" s="31" t="s">
        <v>38</v>
      </c>
      <c r="W758" s="13" t="s">
        <v>38</v>
      </c>
      <c r="X758" s="13" t="s">
        <v>38</v>
      </c>
      <c r="Y758" s="6" t="s">
        <v>38</v>
      </c>
      <c r="Z758" s="6" t="s">
        <v>38</v>
      </c>
      <c r="AA758" s="18" t="s">
        <v>38</v>
      </c>
      <c r="AB758" s="18" t="s">
        <v>38</v>
      </c>
      <c r="AC758" s="18" t="s">
        <v>38</v>
      </c>
      <c r="AD758" s="18" t="s">
        <v>38</v>
      </c>
      <c r="AE758" s="18" t="s">
        <v>38</v>
      </c>
    </row>
    <row r="759">
      <c r="A759" s="33" t="s">
        <v>1621</v>
      </c>
      <c r="B759" s="18" t="s">
        <v>194</v>
      </c>
      <c r="C759" s="18" t="s">
        <v>195</v>
      </c>
      <c r="D759" s="13" t="s">
        <v>34</v>
      </c>
      <c r="E759" s="31" t="s">
        <v>35</v>
      </c>
      <c r="F759" s="6" t="s">
        <v>36</v>
      </c>
      <c r="G759" s="18" t="s">
        <v>37</v>
      </c>
      <c r="H759" s="18" t="s">
        <v>38</v>
      </c>
      <c r="I759" s="18" t="s">
        <v>38</v>
      </c>
      <c r="J759" s="15" t="s">
        <v>38</v>
      </c>
      <c r="K759" s="6" t="s">
        <v>38</v>
      </c>
      <c r="L759" s="13" t="s">
        <v>38</v>
      </c>
      <c r="M759" s="26">
        <v>0</v>
      </c>
      <c r="N759" s="6" t="s">
        <v>39</v>
      </c>
      <c r="O759" s="34"/>
      <c r="Q759" s="31" t="s">
        <v>38</v>
      </c>
      <c r="R759" s="32" t="s">
        <v>38</v>
      </c>
      <c r="S759" s="31" t="s">
        <v>38</v>
      </c>
      <c r="T759" s="31" t="s">
        <v>38</v>
      </c>
      <c r="U759" s="6" t="s">
        <v>38</v>
      </c>
      <c r="V759" s="31" t="s">
        <v>38</v>
      </c>
      <c r="W759" s="13" t="s">
        <v>38</v>
      </c>
      <c r="X759" s="13" t="s">
        <v>38</v>
      </c>
      <c r="Y759" s="6" t="s">
        <v>38</v>
      </c>
      <c r="Z759" s="6" t="s">
        <v>38</v>
      </c>
      <c r="AA759" s="18" t="s">
        <v>38</v>
      </c>
      <c r="AB759" s="18" t="s">
        <v>38</v>
      </c>
      <c r="AC759" s="18" t="s">
        <v>38</v>
      </c>
      <c r="AD759" s="18" t="s">
        <v>38</v>
      </c>
      <c r="AE759" s="18" t="s">
        <v>38</v>
      </c>
    </row>
    <row r="760">
      <c r="A760" s="33" t="s">
        <v>1622</v>
      </c>
      <c r="B760" s="18" t="s">
        <v>831</v>
      </c>
      <c r="C760" s="18" t="s">
        <v>832</v>
      </c>
      <c r="D760" s="13" t="s">
        <v>34</v>
      </c>
      <c r="E760" s="31" t="s">
        <v>35</v>
      </c>
      <c r="F760" s="6" t="s">
        <v>36</v>
      </c>
      <c r="G760" s="18" t="s">
        <v>37</v>
      </c>
      <c r="H760" s="18" t="s">
        <v>38</v>
      </c>
      <c r="I760" s="18" t="s">
        <v>38</v>
      </c>
      <c r="J760" s="15" t="s">
        <v>38</v>
      </c>
      <c r="K760" s="6" t="s">
        <v>38</v>
      </c>
      <c r="L760" s="13" t="s">
        <v>38</v>
      </c>
      <c r="M760" s="26">
        <v>0</v>
      </c>
      <c r="N760" s="6" t="s">
        <v>39</v>
      </c>
      <c r="O760" s="34"/>
      <c r="Q760" s="31" t="s">
        <v>38</v>
      </c>
      <c r="R760" s="32" t="s">
        <v>38</v>
      </c>
      <c r="S760" s="31" t="s">
        <v>38</v>
      </c>
      <c r="T760" s="31" t="s">
        <v>38</v>
      </c>
      <c r="U760" s="6" t="s">
        <v>38</v>
      </c>
      <c r="V760" s="31" t="s">
        <v>38</v>
      </c>
      <c r="W760" s="13" t="s">
        <v>38</v>
      </c>
      <c r="X760" s="13" t="s">
        <v>38</v>
      </c>
      <c r="Y760" s="6" t="s">
        <v>38</v>
      </c>
      <c r="Z760" s="6" t="s">
        <v>38</v>
      </c>
      <c r="AA760" s="18" t="s">
        <v>38</v>
      </c>
      <c r="AB760" s="18" t="s">
        <v>38</v>
      </c>
      <c r="AC760" s="18" t="s">
        <v>38</v>
      </c>
      <c r="AD760" s="18" t="s">
        <v>38</v>
      </c>
      <c r="AE760" s="18" t="s">
        <v>38</v>
      </c>
    </row>
    <row r="761">
      <c r="A761" s="33" t="s">
        <v>1623</v>
      </c>
      <c r="B761" s="18" t="s">
        <v>1624</v>
      </c>
      <c r="C761" s="18" t="s">
        <v>1625</v>
      </c>
      <c r="D761" s="13" t="s">
        <v>34</v>
      </c>
      <c r="E761" s="31" t="s">
        <v>35</v>
      </c>
      <c r="F761" s="6" t="s">
        <v>36</v>
      </c>
      <c r="G761" s="18" t="s">
        <v>37</v>
      </c>
      <c r="H761" s="18" t="s">
        <v>38</v>
      </c>
      <c r="I761" s="18" t="s">
        <v>38</v>
      </c>
      <c r="J761" s="15" t="s">
        <v>38</v>
      </c>
      <c r="K761" s="6" t="s">
        <v>38</v>
      </c>
      <c r="L761" s="13" t="s">
        <v>38</v>
      </c>
      <c r="M761" s="26">
        <v>0</v>
      </c>
      <c r="N761" s="6" t="s">
        <v>39</v>
      </c>
      <c r="O761" s="34"/>
      <c r="Q761" s="31" t="s">
        <v>38</v>
      </c>
      <c r="R761" s="32" t="s">
        <v>38</v>
      </c>
      <c r="S761" s="31" t="s">
        <v>38</v>
      </c>
      <c r="T761" s="31" t="s">
        <v>38</v>
      </c>
      <c r="U761" s="6" t="s">
        <v>38</v>
      </c>
      <c r="V761" s="31" t="s">
        <v>38</v>
      </c>
      <c r="W761" s="13" t="s">
        <v>38</v>
      </c>
      <c r="X761" s="13" t="s">
        <v>38</v>
      </c>
      <c r="Y761" s="6" t="s">
        <v>38</v>
      </c>
      <c r="Z761" s="6" t="s">
        <v>38</v>
      </c>
      <c r="AA761" s="18" t="s">
        <v>38</v>
      </c>
      <c r="AB761" s="18" t="s">
        <v>38</v>
      </c>
      <c r="AC761" s="18" t="s">
        <v>38</v>
      </c>
      <c r="AD761" s="18" t="s">
        <v>38</v>
      </c>
      <c r="AE761" s="18" t="s">
        <v>38</v>
      </c>
    </row>
    <row r="762">
      <c r="A762" s="33" t="s">
        <v>1626</v>
      </c>
      <c r="B762" s="18" t="s">
        <v>1627</v>
      </c>
      <c r="C762" s="18" t="s">
        <v>514</v>
      </c>
      <c r="D762" s="13" t="s">
        <v>34</v>
      </c>
      <c r="E762" s="31" t="s">
        <v>35</v>
      </c>
      <c r="F762" s="6" t="s">
        <v>36</v>
      </c>
      <c r="G762" s="18" t="s">
        <v>37</v>
      </c>
      <c r="H762" s="18" t="s">
        <v>38</v>
      </c>
      <c r="I762" s="18" t="s">
        <v>38</v>
      </c>
      <c r="J762" s="15" t="s">
        <v>38</v>
      </c>
      <c r="K762" s="6" t="s">
        <v>38</v>
      </c>
      <c r="L762" s="13" t="s">
        <v>38</v>
      </c>
      <c r="M762" s="26">
        <v>0</v>
      </c>
      <c r="N762" s="6" t="s">
        <v>39</v>
      </c>
      <c r="O762" s="34"/>
      <c r="Q762" s="31" t="s">
        <v>38</v>
      </c>
      <c r="R762" s="32" t="s">
        <v>38</v>
      </c>
      <c r="S762" s="31" t="s">
        <v>38</v>
      </c>
      <c r="T762" s="31" t="s">
        <v>38</v>
      </c>
      <c r="U762" s="6" t="s">
        <v>38</v>
      </c>
      <c r="V762" s="31" t="s">
        <v>38</v>
      </c>
      <c r="W762" s="13" t="s">
        <v>38</v>
      </c>
      <c r="X762" s="13" t="s">
        <v>38</v>
      </c>
      <c r="Y762" s="6" t="s">
        <v>38</v>
      </c>
      <c r="Z762" s="6" t="s">
        <v>38</v>
      </c>
      <c r="AA762" s="18" t="s">
        <v>38</v>
      </c>
      <c r="AB762" s="18" t="s">
        <v>38</v>
      </c>
      <c r="AC762" s="18" t="s">
        <v>38</v>
      </c>
      <c r="AD762" s="18" t="s">
        <v>38</v>
      </c>
      <c r="AE762" s="18" t="s">
        <v>38</v>
      </c>
    </row>
    <row r="763">
      <c r="A763" s="33" t="s">
        <v>1628</v>
      </c>
      <c r="B763" s="18" t="s">
        <v>1629</v>
      </c>
      <c r="C763" s="18" t="s">
        <v>1306</v>
      </c>
      <c r="D763" s="13" t="s">
        <v>34</v>
      </c>
      <c r="E763" s="31" t="s">
        <v>35</v>
      </c>
      <c r="F763" s="6" t="s">
        <v>36</v>
      </c>
      <c r="G763" s="18" t="s">
        <v>37</v>
      </c>
      <c r="H763" s="18" t="s">
        <v>38</v>
      </c>
      <c r="I763" s="18" t="s">
        <v>38</v>
      </c>
      <c r="J763" s="15" t="s">
        <v>38</v>
      </c>
      <c r="K763" s="6" t="s">
        <v>38</v>
      </c>
      <c r="L763" s="13" t="s">
        <v>38</v>
      </c>
      <c r="M763" s="26">
        <v>0</v>
      </c>
      <c r="N763" s="6" t="s">
        <v>39</v>
      </c>
      <c r="O763" s="34"/>
      <c r="Q763" s="31" t="s">
        <v>38</v>
      </c>
      <c r="R763" s="32" t="s">
        <v>38</v>
      </c>
      <c r="S763" s="31" t="s">
        <v>38</v>
      </c>
      <c r="T763" s="31" t="s">
        <v>38</v>
      </c>
      <c r="U763" s="6" t="s">
        <v>38</v>
      </c>
      <c r="V763" s="31" t="s">
        <v>38</v>
      </c>
      <c r="W763" s="13" t="s">
        <v>38</v>
      </c>
      <c r="X763" s="13" t="s">
        <v>38</v>
      </c>
      <c r="Y763" s="6" t="s">
        <v>38</v>
      </c>
      <c r="Z763" s="6" t="s">
        <v>38</v>
      </c>
      <c r="AA763" s="18" t="s">
        <v>38</v>
      </c>
      <c r="AB763" s="18" t="s">
        <v>38</v>
      </c>
      <c r="AC763" s="18" t="s">
        <v>38</v>
      </c>
      <c r="AD763" s="18" t="s">
        <v>38</v>
      </c>
      <c r="AE763" s="18" t="s">
        <v>38</v>
      </c>
    </row>
    <row r="764">
      <c r="A764" s="33" t="s">
        <v>1630</v>
      </c>
      <c r="B764" s="18" t="s">
        <v>194</v>
      </c>
      <c r="C764" s="18" t="s">
        <v>195</v>
      </c>
      <c r="D764" s="13" t="s">
        <v>34</v>
      </c>
      <c r="E764" s="31" t="s">
        <v>35</v>
      </c>
      <c r="F764" s="6" t="s">
        <v>36</v>
      </c>
      <c r="G764" s="18" t="s">
        <v>37</v>
      </c>
      <c r="H764" s="18" t="s">
        <v>38</v>
      </c>
      <c r="I764" s="18" t="s">
        <v>38</v>
      </c>
      <c r="J764" s="15" t="s">
        <v>38</v>
      </c>
      <c r="K764" s="6" t="s">
        <v>38</v>
      </c>
      <c r="L764" s="13" t="s">
        <v>38</v>
      </c>
      <c r="M764" s="26">
        <v>0</v>
      </c>
      <c r="N764" s="6" t="s">
        <v>39</v>
      </c>
      <c r="O764" s="34"/>
      <c r="Q764" s="31" t="s">
        <v>38</v>
      </c>
      <c r="R764" s="32" t="s">
        <v>38</v>
      </c>
      <c r="S764" s="31" t="s">
        <v>38</v>
      </c>
      <c r="T764" s="31" t="s">
        <v>38</v>
      </c>
      <c r="U764" s="6" t="s">
        <v>38</v>
      </c>
      <c r="V764" s="31" t="s">
        <v>38</v>
      </c>
      <c r="W764" s="13" t="s">
        <v>38</v>
      </c>
      <c r="X764" s="13" t="s">
        <v>38</v>
      </c>
      <c r="Y764" s="6" t="s">
        <v>38</v>
      </c>
      <c r="Z764" s="6" t="s">
        <v>38</v>
      </c>
      <c r="AA764" s="18" t="s">
        <v>38</v>
      </c>
      <c r="AB764" s="18" t="s">
        <v>38</v>
      </c>
      <c r="AC764" s="18" t="s">
        <v>38</v>
      </c>
      <c r="AD764" s="18" t="s">
        <v>38</v>
      </c>
      <c r="AE764" s="18" t="s">
        <v>38</v>
      </c>
    </row>
    <row r="765">
      <c r="A765" s="33" t="s">
        <v>1631</v>
      </c>
      <c r="B765" s="18" t="s">
        <v>200</v>
      </c>
      <c r="C765" s="18" t="s">
        <v>201</v>
      </c>
      <c r="D765" s="13" t="s">
        <v>34</v>
      </c>
      <c r="E765" s="31" t="s">
        <v>35</v>
      </c>
      <c r="F765" s="6" t="s">
        <v>36</v>
      </c>
      <c r="G765" s="18" t="s">
        <v>37</v>
      </c>
      <c r="H765" s="18" t="s">
        <v>38</v>
      </c>
      <c r="I765" s="18" t="s">
        <v>38</v>
      </c>
      <c r="J765" s="15" t="s">
        <v>38</v>
      </c>
      <c r="K765" s="6" t="s">
        <v>38</v>
      </c>
      <c r="L765" s="13" t="s">
        <v>38</v>
      </c>
      <c r="M765" s="26">
        <v>0</v>
      </c>
      <c r="N765" s="6" t="s">
        <v>39</v>
      </c>
      <c r="O765" s="34"/>
      <c r="Q765" s="31" t="s">
        <v>38</v>
      </c>
      <c r="R765" s="32" t="s">
        <v>38</v>
      </c>
      <c r="S765" s="31" t="s">
        <v>38</v>
      </c>
      <c r="T765" s="31" t="s">
        <v>38</v>
      </c>
      <c r="U765" s="6" t="s">
        <v>38</v>
      </c>
      <c r="V765" s="31" t="s">
        <v>38</v>
      </c>
      <c r="W765" s="13" t="s">
        <v>38</v>
      </c>
      <c r="X765" s="13" t="s">
        <v>38</v>
      </c>
      <c r="Y765" s="6" t="s">
        <v>38</v>
      </c>
      <c r="Z765" s="6" t="s">
        <v>38</v>
      </c>
      <c r="AA765" s="18" t="s">
        <v>38</v>
      </c>
      <c r="AB765" s="18" t="s">
        <v>38</v>
      </c>
      <c r="AC765" s="18" t="s">
        <v>38</v>
      </c>
      <c r="AD765" s="18" t="s">
        <v>38</v>
      </c>
      <c r="AE765" s="18" t="s">
        <v>38</v>
      </c>
    </row>
    <row r="766">
      <c r="A766" s="33" t="s">
        <v>1632</v>
      </c>
      <c r="B766" s="18" t="s">
        <v>592</v>
      </c>
      <c r="C766" s="18" t="s">
        <v>1506</v>
      </c>
      <c r="D766" s="13" t="s">
        <v>34</v>
      </c>
      <c r="E766" s="31" t="s">
        <v>35</v>
      </c>
      <c r="F766" s="6" t="s">
        <v>36</v>
      </c>
      <c r="G766" s="18" t="s">
        <v>37</v>
      </c>
      <c r="H766" s="18" t="s">
        <v>38</v>
      </c>
      <c r="I766" s="18" t="s">
        <v>38</v>
      </c>
      <c r="J766" s="15" t="s">
        <v>38</v>
      </c>
      <c r="K766" s="6" t="s">
        <v>38</v>
      </c>
      <c r="L766" s="13" t="s">
        <v>38</v>
      </c>
      <c r="M766" s="26">
        <v>0</v>
      </c>
      <c r="N766" s="6" t="s">
        <v>39</v>
      </c>
      <c r="O766" s="34"/>
      <c r="Q766" s="31" t="s">
        <v>38</v>
      </c>
      <c r="R766" s="32" t="s">
        <v>38</v>
      </c>
      <c r="S766" s="31" t="s">
        <v>38</v>
      </c>
      <c r="T766" s="31" t="s">
        <v>38</v>
      </c>
      <c r="U766" s="6" t="s">
        <v>38</v>
      </c>
      <c r="V766" s="31" t="s">
        <v>38</v>
      </c>
      <c r="W766" s="13" t="s">
        <v>38</v>
      </c>
      <c r="X766" s="13" t="s">
        <v>38</v>
      </c>
      <c r="Y766" s="6" t="s">
        <v>38</v>
      </c>
      <c r="Z766" s="6" t="s">
        <v>38</v>
      </c>
      <c r="AA766" s="18" t="s">
        <v>38</v>
      </c>
      <c r="AB766" s="18" t="s">
        <v>38</v>
      </c>
      <c r="AC766" s="18" t="s">
        <v>38</v>
      </c>
      <c r="AD766" s="18" t="s">
        <v>38</v>
      </c>
      <c r="AE766" s="18" t="s">
        <v>38</v>
      </c>
    </row>
    <row r="767">
      <c r="A767" s="33" t="s">
        <v>1633</v>
      </c>
      <c r="B767" s="18" t="s">
        <v>875</v>
      </c>
      <c r="C767" s="18" t="s">
        <v>847</v>
      </c>
      <c r="D767" s="13" t="s">
        <v>34</v>
      </c>
      <c r="E767" s="31" t="s">
        <v>35</v>
      </c>
      <c r="F767" s="6" t="s">
        <v>36</v>
      </c>
      <c r="G767" s="18" t="s">
        <v>37</v>
      </c>
      <c r="H767" s="18" t="s">
        <v>38</v>
      </c>
      <c r="I767" s="18" t="s">
        <v>38</v>
      </c>
      <c r="J767" s="15" t="s">
        <v>38</v>
      </c>
      <c r="K767" s="6" t="s">
        <v>38</v>
      </c>
      <c r="L767" s="13" t="s">
        <v>38</v>
      </c>
      <c r="M767" s="26">
        <v>0</v>
      </c>
      <c r="N767" s="6" t="s">
        <v>39</v>
      </c>
      <c r="O767" s="34"/>
      <c r="Q767" s="31" t="s">
        <v>38</v>
      </c>
      <c r="R767" s="32" t="s">
        <v>38</v>
      </c>
      <c r="S767" s="31" t="s">
        <v>38</v>
      </c>
      <c r="T767" s="31" t="s">
        <v>38</v>
      </c>
      <c r="U767" s="6" t="s">
        <v>38</v>
      </c>
      <c r="V767" s="31" t="s">
        <v>38</v>
      </c>
      <c r="W767" s="13" t="s">
        <v>38</v>
      </c>
      <c r="X767" s="13" t="s">
        <v>38</v>
      </c>
      <c r="Y767" s="6" t="s">
        <v>38</v>
      </c>
      <c r="Z767" s="6" t="s">
        <v>38</v>
      </c>
      <c r="AA767" s="18" t="s">
        <v>38</v>
      </c>
      <c r="AB767" s="18" t="s">
        <v>38</v>
      </c>
      <c r="AC767" s="18" t="s">
        <v>38</v>
      </c>
      <c r="AD767" s="18" t="s">
        <v>38</v>
      </c>
      <c r="AE767" s="18" t="s">
        <v>38</v>
      </c>
    </row>
    <row r="768">
      <c r="A768" s="33" t="s">
        <v>1634</v>
      </c>
      <c r="B768" s="18" t="s">
        <v>787</v>
      </c>
      <c r="C768" s="18" t="s">
        <v>270</v>
      </c>
      <c r="D768" s="13" t="s">
        <v>34</v>
      </c>
      <c r="E768" s="31" t="s">
        <v>35</v>
      </c>
      <c r="F768" s="6" t="s">
        <v>36</v>
      </c>
      <c r="G768" s="18" t="s">
        <v>37</v>
      </c>
      <c r="H768" s="18" t="s">
        <v>38</v>
      </c>
      <c r="I768" s="18" t="s">
        <v>38</v>
      </c>
      <c r="J768" s="15" t="s">
        <v>38</v>
      </c>
      <c r="K768" s="6" t="s">
        <v>38</v>
      </c>
      <c r="L768" s="13" t="s">
        <v>38</v>
      </c>
      <c r="M768" s="26">
        <v>0</v>
      </c>
      <c r="N768" s="6" t="s">
        <v>39</v>
      </c>
      <c r="O768" s="34"/>
      <c r="Q768" s="31" t="s">
        <v>38</v>
      </c>
      <c r="R768" s="32" t="s">
        <v>38</v>
      </c>
      <c r="S768" s="31" t="s">
        <v>38</v>
      </c>
      <c r="T768" s="31" t="s">
        <v>38</v>
      </c>
      <c r="U768" s="6" t="s">
        <v>38</v>
      </c>
      <c r="V768" s="31" t="s">
        <v>38</v>
      </c>
      <c r="W768" s="13" t="s">
        <v>38</v>
      </c>
      <c r="X768" s="13" t="s">
        <v>38</v>
      </c>
      <c r="Y768" s="6" t="s">
        <v>38</v>
      </c>
      <c r="Z768" s="6" t="s">
        <v>38</v>
      </c>
      <c r="AA768" s="18" t="s">
        <v>38</v>
      </c>
      <c r="AB768" s="18" t="s">
        <v>38</v>
      </c>
      <c r="AC768" s="18" t="s">
        <v>38</v>
      </c>
      <c r="AD768" s="18" t="s">
        <v>38</v>
      </c>
      <c r="AE768" s="18" t="s">
        <v>38</v>
      </c>
    </row>
    <row r="769">
      <c r="A769" s="33" t="s">
        <v>1635</v>
      </c>
      <c r="B769" s="18" t="s">
        <v>217</v>
      </c>
      <c r="C769" s="18" t="s">
        <v>211</v>
      </c>
      <c r="D769" s="13" t="s">
        <v>34</v>
      </c>
      <c r="E769" s="31" t="s">
        <v>35</v>
      </c>
      <c r="F769" s="6" t="s">
        <v>36</v>
      </c>
      <c r="G769" s="18" t="s">
        <v>37</v>
      </c>
      <c r="H769" s="18" t="s">
        <v>38</v>
      </c>
      <c r="I769" s="18" t="s">
        <v>38</v>
      </c>
      <c r="J769" s="15" t="s">
        <v>38</v>
      </c>
      <c r="K769" s="6" t="s">
        <v>38</v>
      </c>
      <c r="L769" s="13" t="s">
        <v>38</v>
      </c>
      <c r="M769" s="26">
        <v>0</v>
      </c>
      <c r="N769" s="6" t="s">
        <v>39</v>
      </c>
      <c r="O769" s="34"/>
      <c r="Q769" s="31" t="s">
        <v>38</v>
      </c>
      <c r="R769" s="32" t="s">
        <v>38</v>
      </c>
      <c r="S769" s="31" t="s">
        <v>38</v>
      </c>
      <c r="T769" s="31" t="s">
        <v>38</v>
      </c>
      <c r="U769" s="6" t="s">
        <v>38</v>
      </c>
      <c r="V769" s="31" t="s">
        <v>38</v>
      </c>
      <c r="W769" s="13" t="s">
        <v>38</v>
      </c>
      <c r="X769" s="13" t="s">
        <v>38</v>
      </c>
      <c r="Y769" s="6" t="s">
        <v>38</v>
      </c>
      <c r="Z769" s="6" t="s">
        <v>38</v>
      </c>
      <c r="AA769" s="18" t="s">
        <v>38</v>
      </c>
      <c r="AB769" s="18" t="s">
        <v>38</v>
      </c>
      <c r="AC769" s="18" t="s">
        <v>38</v>
      </c>
      <c r="AD769" s="18" t="s">
        <v>38</v>
      </c>
      <c r="AE769" s="18" t="s">
        <v>38</v>
      </c>
    </row>
    <row r="770">
      <c r="A770" s="33" t="s">
        <v>1636</v>
      </c>
      <c r="B770" s="18" t="s">
        <v>97</v>
      </c>
      <c r="C770" s="18" t="s">
        <v>84</v>
      </c>
      <c r="D770" s="13" t="s">
        <v>34</v>
      </c>
      <c r="E770" s="31" t="s">
        <v>35</v>
      </c>
      <c r="F770" s="6" t="s">
        <v>36</v>
      </c>
      <c r="G770" s="18" t="s">
        <v>37</v>
      </c>
      <c r="H770" s="18" t="s">
        <v>38</v>
      </c>
      <c r="I770" s="18" t="s">
        <v>38</v>
      </c>
      <c r="J770" s="15" t="s">
        <v>38</v>
      </c>
      <c r="K770" s="6" t="s">
        <v>38</v>
      </c>
      <c r="L770" s="13" t="s">
        <v>38</v>
      </c>
      <c r="M770" s="26">
        <v>0</v>
      </c>
      <c r="N770" s="6" t="s">
        <v>39</v>
      </c>
      <c r="O770" s="34"/>
      <c r="Q770" s="31" t="s">
        <v>38</v>
      </c>
      <c r="R770" s="32" t="s">
        <v>38</v>
      </c>
      <c r="S770" s="31" t="s">
        <v>38</v>
      </c>
      <c r="T770" s="31" t="s">
        <v>38</v>
      </c>
      <c r="U770" s="6" t="s">
        <v>38</v>
      </c>
      <c r="V770" s="31" t="s">
        <v>38</v>
      </c>
      <c r="W770" s="13" t="s">
        <v>38</v>
      </c>
      <c r="X770" s="13" t="s">
        <v>38</v>
      </c>
      <c r="Y770" s="6" t="s">
        <v>38</v>
      </c>
      <c r="Z770" s="6" t="s">
        <v>38</v>
      </c>
      <c r="AA770" s="18" t="s">
        <v>38</v>
      </c>
      <c r="AB770" s="18" t="s">
        <v>38</v>
      </c>
      <c r="AC770" s="18" t="s">
        <v>38</v>
      </c>
      <c r="AD770" s="18" t="s">
        <v>38</v>
      </c>
      <c r="AE770" s="18" t="s">
        <v>38</v>
      </c>
    </row>
    <row r="771">
      <c r="A771" s="33" t="s">
        <v>1637</v>
      </c>
      <c r="B771" s="18" t="s">
        <v>1158</v>
      </c>
      <c r="C771" s="18" t="s">
        <v>820</v>
      </c>
      <c r="D771" s="13" t="s">
        <v>34</v>
      </c>
      <c r="E771" s="31" t="s">
        <v>35</v>
      </c>
      <c r="F771" s="6" t="s">
        <v>36</v>
      </c>
      <c r="G771" s="18" t="s">
        <v>37</v>
      </c>
      <c r="H771" s="18" t="s">
        <v>38</v>
      </c>
      <c r="I771" s="18" t="s">
        <v>38</v>
      </c>
      <c r="J771" s="15" t="s">
        <v>38</v>
      </c>
      <c r="K771" s="6" t="s">
        <v>38</v>
      </c>
      <c r="L771" s="13" t="s">
        <v>38</v>
      </c>
      <c r="M771" s="26">
        <v>0</v>
      </c>
      <c r="N771" s="6" t="s">
        <v>39</v>
      </c>
      <c r="O771" s="34"/>
      <c r="Q771" s="31" t="s">
        <v>38</v>
      </c>
      <c r="R771" s="32" t="s">
        <v>38</v>
      </c>
      <c r="S771" s="31" t="s">
        <v>38</v>
      </c>
      <c r="T771" s="31" t="s">
        <v>38</v>
      </c>
      <c r="U771" s="6" t="s">
        <v>38</v>
      </c>
      <c r="V771" s="31" t="s">
        <v>38</v>
      </c>
      <c r="W771" s="13" t="s">
        <v>38</v>
      </c>
      <c r="X771" s="13" t="s">
        <v>38</v>
      </c>
      <c r="Y771" s="6" t="s">
        <v>38</v>
      </c>
      <c r="Z771" s="6" t="s">
        <v>38</v>
      </c>
      <c r="AA771" s="18" t="s">
        <v>38</v>
      </c>
      <c r="AB771" s="18" t="s">
        <v>38</v>
      </c>
      <c r="AC771" s="18" t="s">
        <v>38</v>
      </c>
      <c r="AD771" s="18" t="s">
        <v>38</v>
      </c>
      <c r="AE771" s="18" t="s">
        <v>38</v>
      </c>
    </row>
    <row r="772">
      <c r="A772" s="33" t="s">
        <v>1638</v>
      </c>
      <c r="B772" s="18" t="s">
        <v>154</v>
      </c>
      <c r="C772" s="18" t="s">
        <v>84</v>
      </c>
      <c r="D772" s="13" t="s">
        <v>34</v>
      </c>
      <c r="E772" s="31" t="s">
        <v>35</v>
      </c>
      <c r="F772" s="6" t="s">
        <v>36</v>
      </c>
      <c r="G772" s="18" t="s">
        <v>37</v>
      </c>
      <c r="H772" s="18" t="s">
        <v>38</v>
      </c>
      <c r="I772" s="18" t="s">
        <v>38</v>
      </c>
      <c r="J772" s="15" t="s">
        <v>38</v>
      </c>
      <c r="K772" s="6" t="s">
        <v>38</v>
      </c>
      <c r="L772" s="13" t="s">
        <v>38</v>
      </c>
      <c r="M772" s="26">
        <v>0</v>
      </c>
      <c r="N772" s="6" t="s">
        <v>39</v>
      </c>
      <c r="O772" s="34"/>
      <c r="Q772" s="31" t="s">
        <v>38</v>
      </c>
      <c r="R772" s="32" t="s">
        <v>38</v>
      </c>
      <c r="S772" s="31" t="s">
        <v>38</v>
      </c>
      <c r="T772" s="31" t="s">
        <v>38</v>
      </c>
      <c r="U772" s="6" t="s">
        <v>38</v>
      </c>
      <c r="V772" s="31" t="s">
        <v>38</v>
      </c>
      <c r="W772" s="13" t="s">
        <v>38</v>
      </c>
      <c r="X772" s="13" t="s">
        <v>38</v>
      </c>
      <c r="Y772" s="6" t="s">
        <v>38</v>
      </c>
      <c r="Z772" s="6" t="s">
        <v>38</v>
      </c>
      <c r="AA772" s="18" t="s">
        <v>38</v>
      </c>
      <c r="AB772" s="18" t="s">
        <v>38</v>
      </c>
      <c r="AC772" s="18" t="s">
        <v>38</v>
      </c>
      <c r="AD772" s="18" t="s">
        <v>38</v>
      </c>
      <c r="AE772" s="18" t="s">
        <v>38</v>
      </c>
    </row>
    <row r="773">
      <c r="A773" s="33" t="s">
        <v>1639</v>
      </c>
      <c r="B773" s="18" t="s">
        <v>191</v>
      </c>
      <c r="C773" s="18" t="s">
        <v>192</v>
      </c>
      <c r="D773" s="13" t="s">
        <v>34</v>
      </c>
      <c r="E773" s="31" t="s">
        <v>35</v>
      </c>
      <c r="F773" s="6" t="s">
        <v>36</v>
      </c>
      <c r="G773" s="18" t="s">
        <v>37</v>
      </c>
      <c r="H773" s="18" t="s">
        <v>38</v>
      </c>
      <c r="I773" s="18" t="s">
        <v>38</v>
      </c>
      <c r="J773" s="15" t="s">
        <v>38</v>
      </c>
      <c r="K773" s="6" t="s">
        <v>38</v>
      </c>
      <c r="L773" s="13" t="s">
        <v>38</v>
      </c>
      <c r="M773" s="26">
        <v>0</v>
      </c>
      <c r="N773" s="6" t="s">
        <v>39</v>
      </c>
      <c r="O773" s="34"/>
      <c r="Q773" s="31" t="s">
        <v>38</v>
      </c>
      <c r="R773" s="32" t="s">
        <v>38</v>
      </c>
      <c r="S773" s="31" t="s">
        <v>38</v>
      </c>
      <c r="T773" s="31" t="s">
        <v>38</v>
      </c>
      <c r="U773" s="6" t="s">
        <v>38</v>
      </c>
      <c r="V773" s="31" t="s">
        <v>38</v>
      </c>
      <c r="W773" s="13" t="s">
        <v>38</v>
      </c>
      <c r="X773" s="13" t="s">
        <v>38</v>
      </c>
      <c r="Y773" s="6" t="s">
        <v>38</v>
      </c>
      <c r="Z773" s="6" t="s">
        <v>38</v>
      </c>
      <c r="AA773" s="18" t="s">
        <v>38</v>
      </c>
      <c r="AB773" s="18" t="s">
        <v>38</v>
      </c>
      <c r="AC773" s="18" t="s">
        <v>38</v>
      </c>
      <c r="AD773" s="18" t="s">
        <v>38</v>
      </c>
      <c r="AE773" s="18" t="s">
        <v>38</v>
      </c>
    </row>
    <row r="774">
      <c r="A774" s="33" t="s">
        <v>1640</v>
      </c>
      <c r="B774" s="18" t="s">
        <v>197</v>
      </c>
      <c r="C774" s="18" t="s">
        <v>198</v>
      </c>
      <c r="D774" s="13" t="s">
        <v>34</v>
      </c>
      <c r="E774" s="31" t="s">
        <v>35</v>
      </c>
      <c r="F774" s="6" t="s">
        <v>36</v>
      </c>
      <c r="G774" s="18" t="s">
        <v>37</v>
      </c>
      <c r="H774" s="18" t="s">
        <v>38</v>
      </c>
      <c r="I774" s="18" t="s">
        <v>38</v>
      </c>
      <c r="J774" s="15" t="s">
        <v>38</v>
      </c>
      <c r="K774" s="6" t="s">
        <v>38</v>
      </c>
      <c r="L774" s="13" t="s">
        <v>38</v>
      </c>
      <c r="M774" s="26">
        <v>0</v>
      </c>
      <c r="N774" s="6" t="s">
        <v>39</v>
      </c>
      <c r="O774" s="34"/>
      <c r="Q774" s="31" t="s">
        <v>38</v>
      </c>
      <c r="R774" s="32" t="s">
        <v>38</v>
      </c>
      <c r="S774" s="31" t="s">
        <v>38</v>
      </c>
      <c r="T774" s="31" t="s">
        <v>38</v>
      </c>
      <c r="U774" s="6" t="s">
        <v>38</v>
      </c>
      <c r="V774" s="31" t="s">
        <v>38</v>
      </c>
      <c r="W774" s="13" t="s">
        <v>38</v>
      </c>
      <c r="X774" s="13" t="s">
        <v>38</v>
      </c>
      <c r="Y774" s="6" t="s">
        <v>38</v>
      </c>
      <c r="Z774" s="6" t="s">
        <v>38</v>
      </c>
      <c r="AA774" s="18" t="s">
        <v>38</v>
      </c>
      <c r="AB774" s="18" t="s">
        <v>38</v>
      </c>
      <c r="AC774" s="18" t="s">
        <v>38</v>
      </c>
      <c r="AD774" s="18" t="s">
        <v>38</v>
      </c>
      <c r="AE774" s="18" t="s">
        <v>38</v>
      </c>
    </row>
    <row r="775">
      <c r="A775" s="33" t="s">
        <v>1641</v>
      </c>
      <c r="B775" s="18" t="s">
        <v>1150</v>
      </c>
      <c r="C775" s="18" t="s">
        <v>1642</v>
      </c>
      <c r="D775" s="13" t="s">
        <v>34</v>
      </c>
      <c r="E775" s="31" t="s">
        <v>35</v>
      </c>
      <c r="F775" s="6" t="s">
        <v>36</v>
      </c>
      <c r="G775" s="18" t="s">
        <v>37</v>
      </c>
      <c r="H775" s="18" t="s">
        <v>38</v>
      </c>
      <c r="I775" s="18" t="s">
        <v>38</v>
      </c>
      <c r="J775" s="15" t="s">
        <v>38</v>
      </c>
      <c r="K775" s="6" t="s">
        <v>38</v>
      </c>
      <c r="L775" s="13" t="s">
        <v>38</v>
      </c>
      <c r="M775" s="26">
        <v>0</v>
      </c>
      <c r="N775" s="6" t="s">
        <v>39</v>
      </c>
      <c r="O775" s="34"/>
      <c r="Q775" s="31" t="s">
        <v>38</v>
      </c>
      <c r="R775" s="32" t="s">
        <v>38</v>
      </c>
      <c r="S775" s="31" t="s">
        <v>38</v>
      </c>
      <c r="T775" s="31" t="s">
        <v>38</v>
      </c>
      <c r="U775" s="6" t="s">
        <v>38</v>
      </c>
      <c r="V775" s="31" t="s">
        <v>38</v>
      </c>
      <c r="W775" s="13" t="s">
        <v>38</v>
      </c>
      <c r="X775" s="13" t="s">
        <v>38</v>
      </c>
      <c r="Y775" s="6" t="s">
        <v>38</v>
      </c>
      <c r="Z775" s="6" t="s">
        <v>38</v>
      </c>
      <c r="AA775" s="18" t="s">
        <v>38</v>
      </c>
      <c r="AB775" s="18" t="s">
        <v>38</v>
      </c>
      <c r="AC775" s="18" t="s">
        <v>38</v>
      </c>
      <c r="AD775" s="18" t="s">
        <v>38</v>
      </c>
      <c r="AE775" s="18" t="s">
        <v>38</v>
      </c>
    </row>
    <row r="776">
      <c r="A776" s="33" t="s">
        <v>1643</v>
      </c>
      <c r="B776" s="18" t="s">
        <v>428</v>
      </c>
      <c r="C776" s="18" t="s">
        <v>365</v>
      </c>
      <c r="D776" s="13" t="s">
        <v>34</v>
      </c>
      <c r="E776" s="31" t="s">
        <v>35</v>
      </c>
      <c r="F776" s="6" t="s">
        <v>36</v>
      </c>
      <c r="G776" s="18" t="s">
        <v>37</v>
      </c>
      <c r="H776" s="18" t="s">
        <v>38</v>
      </c>
      <c r="I776" s="18" t="s">
        <v>38</v>
      </c>
      <c r="J776" s="15" t="s">
        <v>38</v>
      </c>
      <c r="K776" s="6" t="s">
        <v>38</v>
      </c>
      <c r="L776" s="13" t="s">
        <v>38</v>
      </c>
      <c r="M776" s="26">
        <v>0</v>
      </c>
      <c r="N776" s="6" t="s">
        <v>39</v>
      </c>
      <c r="O776" s="34"/>
      <c r="Q776" s="31" t="s">
        <v>38</v>
      </c>
      <c r="R776" s="32" t="s">
        <v>38</v>
      </c>
      <c r="S776" s="31" t="s">
        <v>38</v>
      </c>
      <c r="T776" s="31" t="s">
        <v>38</v>
      </c>
      <c r="U776" s="6" t="s">
        <v>38</v>
      </c>
      <c r="V776" s="31" t="s">
        <v>38</v>
      </c>
      <c r="W776" s="13" t="s">
        <v>38</v>
      </c>
      <c r="X776" s="13" t="s">
        <v>38</v>
      </c>
      <c r="Y776" s="6" t="s">
        <v>38</v>
      </c>
      <c r="Z776" s="6" t="s">
        <v>38</v>
      </c>
      <c r="AA776" s="18" t="s">
        <v>38</v>
      </c>
      <c r="AB776" s="18" t="s">
        <v>38</v>
      </c>
      <c r="AC776" s="18" t="s">
        <v>38</v>
      </c>
      <c r="AD776" s="18" t="s">
        <v>38</v>
      </c>
      <c r="AE776" s="18" t="s">
        <v>38</v>
      </c>
    </row>
    <row r="777">
      <c r="A777" s="33" t="s">
        <v>1644</v>
      </c>
      <c r="B777" s="18" t="s">
        <v>792</v>
      </c>
      <c r="C777" s="18" t="s">
        <v>1645</v>
      </c>
      <c r="D777" s="13" t="s">
        <v>34</v>
      </c>
      <c r="E777" s="31" t="s">
        <v>35</v>
      </c>
      <c r="F777" s="6" t="s">
        <v>36</v>
      </c>
      <c r="G777" s="18" t="s">
        <v>37</v>
      </c>
      <c r="H777" s="18" t="s">
        <v>38</v>
      </c>
      <c r="I777" s="18" t="s">
        <v>38</v>
      </c>
      <c r="J777" s="15" t="s">
        <v>38</v>
      </c>
      <c r="K777" s="6" t="s">
        <v>38</v>
      </c>
      <c r="L777" s="13" t="s">
        <v>38</v>
      </c>
      <c r="M777" s="26">
        <v>0</v>
      </c>
      <c r="N777" s="6" t="s">
        <v>39</v>
      </c>
      <c r="O777" s="34"/>
      <c r="Q777" s="31" t="s">
        <v>38</v>
      </c>
      <c r="R777" s="32" t="s">
        <v>38</v>
      </c>
      <c r="S777" s="31" t="s">
        <v>38</v>
      </c>
      <c r="T777" s="31" t="s">
        <v>38</v>
      </c>
      <c r="U777" s="6" t="s">
        <v>38</v>
      </c>
      <c r="V777" s="31" t="s">
        <v>38</v>
      </c>
      <c r="W777" s="13" t="s">
        <v>38</v>
      </c>
      <c r="X777" s="13" t="s">
        <v>38</v>
      </c>
      <c r="Y777" s="6" t="s">
        <v>38</v>
      </c>
      <c r="Z777" s="6" t="s">
        <v>38</v>
      </c>
      <c r="AA777" s="18" t="s">
        <v>38</v>
      </c>
      <c r="AB777" s="18" t="s">
        <v>38</v>
      </c>
      <c r="AC777" s="18" t="s">
        <v>38</v>
      </c>
      <c r="AD777" s="18" t="s">
        <v>38</v>
      </c>
      <c r="AE777" s="18" t="s">
        <v>38</v>
      </c>
    </row>
    <row r="778">
      <c r="A778" s="33" t="s">
        <v>1646</v>
      </c>
      <c r="B778" s="18" t="s">
        <v>1647</v>
      </c>
      <c r="C778" s="18" t="s">
        <v>1648</v>
      </c>
      <c r="D778" s="13" t="s">
        <v>34</v>
      </c>
      <c r="E778" s="31" t="s">
        <v>35</v>
      </c>
      <c r="F778" s="6" t="s">
        <v>36</v>
      </c>
      <c r="G778" s="18" t="s">
        <v>37</v>
      </c>
      <c r="H778" s="18" t="s">
        <v>38</v>
      </c>
      <c r="I778" s="18" t="s">
        <v>38</v>
      </c>
      <c r="J778" s="15" t="s">
        <v>38</v>
      </c>
      <c r="K778" s="6" t="s">
        <v>38</v>
      </c>
      <c r="L778" s="13" t="s">
        <v>38</v>
      </c>
      <c r="M778" s="26">
        <v>0</v>
      </c>
      <c r="N778" s="6" t="s">
        <v>39</v>
      </c>
      <c r="O778" s="34"/>
      <c r="Q778" s="31" t="s">
        <v>38</v>
      </c>
      <c r="R778" s="32" t="s">
        <v>38</v>
      </c>
      <c r="S778" s="31" t="s">
        <v>38</v>
      </c>
      <c r="T778" s="31" t="s">
        <v>38</v>
      </c>
      <c r="U778" s="6" t="s">
        <v>38</v>
      </c>
      <c r="V778" s="31" t="s">
        <v>38</v>
      </c>
      <c r="W778" s="13" t="s">
        <v>38</v>
      </c>
      <c r="X778" s="13" t="s">
        <v>38</v>
      </c>
      <c r="Y778" s="6" t="s">
        <v>38</v>
      </c>
      <c r="Z778" s="6" t="s">
        <v>38</v>
      </c>
      <c r="AA778" s="18" t="s">
        <v>38</v>
      </c>
      <c r="AB778" s="18" t="s">
        <v>38</v>
      </c>
      <c r="AC778" s="18" t="s">
        <v>38</v>
      </c>
      <c r="AD778" s="18" t="s">
        <v>38</v>
      </c>
      <c r="AE778" s="18" t="s">
        <v>38</v>
      </c>
    </row>
    <row r="779">
      <c r="A779" s="33" t="s">
        <v>1649</v>
      </c>
      <c r="B779" s="18" t="s">
        <v>1185</v>
      </c>
      <c r="C779" s="18" t="s">
        <v>1463</v>
      </c>
      <c r="D779" s="13" t="s">
        <v>34</v>
      </c>
      <c r="E779" s="31" t="s">
        <v>35</v>
      </c>
      <c r="F779" s="6" t="s">
        <v>36</v>
      </c>
      <c r="G779" s="18" t="s">
        <v>37</v>
      </c>
      <c r="H779" s="18" t="s">
        <v>38</v>
      </c>
      <c r="I779" s="18" t="s">
        <v>38</v>
      </c>
      <c r="J779" s="15" t="s">
        <v>38</v>
      </c>
      <c r="K779" s="6" t="s">
        <v>38</v>
      </c>
      <c r="L779" s="13" t="s">
        <v>38</v>
      </c>
      <c r="M779" s="26">
        <v>0</v>
      </c>
      <c r="N779" s="6" t="s">
        <v>39</v>
      </c>
      <c r="O779" s="34"/>
      <c r="Q779" s="31" t="s">
        <v>38</v>
      </c>
      <c r="R779" s="32" t="s">
        <v>38</v>
      </c>
      <c r="S779" s="31" t="s">
        <v>38</v>
      </c>
      <c r="T779" s="31" t="s">
        <v>38</v>
      </c>
      <c r="U779" s="6" t="s">
        <v>38</v>
      </c>
      <c r="V779" s="31" t="s">
        <v>38</v>
      </c>
      <c r="W779" s="13" t="s">
        <v>38</v>
      </c>
      <c r="X779" s="13" t="s">
        <v>38</v>
      </c>
      <c r="Y779" s="6" t="s">
        <v>38</v>
      </c>
      <c r="Z779" s="6" t="s">
        <v>38</v>
      </c>
      <c r="AA779" s="18" t="s">
        <v>38</v>
      </c>
      <c r="AB779" s="18" t="s">
        <v>38</v>
      </c>
      <c r="AC779" s="18" t="s">
        <v>38</v>
      </c>
      <c r="AD779" s="18" t="s">
        <v>38</v>
      </c>
      <c r="AE779" s="18" t="s">
        <v>38</v>
      </c>
    </row>
    <row r="780">
      <c r="A780" s="33" t="s">
        <v>1650</v>
      </c>
      <c r="B780" s="18" t="s">
        <v>789</v>
      </c>
      <c r="C780" s="18" t="s">
        <v>790</v>
      </c>
      <c r="D780" s="13" t="s">
        <v>34</v>
      </c>
      <c r="E780" s="31" t="s">
        <v>35</v>
      </c>
      <c r="F780" s="6" t="s">
        <v>36</v>
      </c>
      <c r="G780" s="18" t="s">
        <v>37</v>
      </c>
      <c r="H780" s="18" t="s">
        <v>38</v>
      </c>
      <c r="I780" s="18" t="s">
        <v>38</v>
      </c>
      <c r="J780" s="15" t="s">
        <v>38</v>
      </c>
      <c r="K780" s="6" t="s">
        <v>38</v>
      </c>
      <c r="L780" s="13" t="s">
        <v>38</v>
      </c>
      <c r="M780" s="26">
        <v>0</v>
      </c>
      <c r="N780" s="6" t="s">
        <v>39</v>
      </c>
      <c r="O780" s="34"/>
      <c r="Q780" s="31" t="s">
        <v>38</v>
      </c>
      <c r="R780" s="32" t="s">
        <v>38</v>
      </c>
      <c r="S780" s="31" t="s">
        <v>38</v>
      </c>
      <c r="T780" s="31" t="s">
        <v>38</v>
      </c>
      <c r="U780" s="6" t="s">
        <v>38</v>
      </c>
      <c r="V780" s="31" t="s">
        <v>38</v>
      </c>
      <c r="W780" s="13" t="s">
        <v>38</v>
      </c>
      <c r="X780" s="13" t="s">
        <v>38</v>
      </c>
      <c r="Y780" s="6" t="s">
        <v>38</v>
      </c>
      <c r="Z780" s="6" t="s">
        <v>38</v>
      </c>
      <c r="AA780" s="18" t="s">
        <v>38</v>
      </c>
      <c r="AB780" s="18" t="s">
        <v>38</v>
      </c>
      <c r="AC780" s="18" t="s">
        <v>38</v>
      </c>
      <c r="AD780" s="18" t="s">
        <v>38</v>
      </c>
      <c r="AE780" s="18" t="s">
        <v>38</v>
      </c>
    </row>
    <row r="781">
      <c r="A781" s="33" t="s">
        <v>1651</v>
      </c>
      <c r="B781" s="18" t="s">
        <v>1017</v>
      </c>
      <c r="C781" s="18" t="s">
        <v>1010</v>
      </c>
      <c r="D781" s="13" t="s">
        <v>34</v>
      </c>
      <c r="E781" s="31" t="s">
        <v>35</v>
      </c>
      <c r="F781" s="6" t="s">
        <v>36</v>
      </c>
      <c r="G781" s="18" t="s">
        <v>37</v>
      </c>
      <c r="H781" s="18" t="s">
        <v>38</v>
      </c>
      <c r="I781" s="18" t="s">
        <v>38</v>
      </c>
      <c r="J781" s="15" t="s">
        <v>38</v>
      </c>
      <c r="K781" s="6" t="s">
        <v>38</v>
      </c>
      <c r="L781" s="13" t="s">
        <v>38</v>
      </c>
      <c r="M781" s="26">
        <v>0</v>
      </c>
      <c r="N781" s="6" t="s">
        <v>39</v>
      </c>
      <c r="O781" s="34"/>
      <c r="Q781" s="31" t="s">
        <v>38</v>
      </c>
      <c r="R781" s="32" t="s">
        <v>38</v>
      </c>
      <c r="S781" s="31" t="s">
        <v>38</v>
      </c>
      <c r="T781" s="31" t="s">
        <v>38</v>
      </c>
      <c r="U781" s="6" t="s">
        <v>38</v>
      </c>
      <c r="V781" s="31" t="s">
        <v>38</v>
      </c>
      <c r="W781" s="13" t="s">
        <v>38</v>
      </c>
      <c r="X781" s="13" t="s">
        <v>38</v>
      </c>
      <c r="Y781" s="6" t="s">
        <v>38</v>
      </c>
      <c r="Z781" s="6" t="s">
        <v>38</v>
      </c>
      <c r="AA781" s="18" t="s">
        <v>38</v>
      </c>
      <c r="AB781" s="18" t="s">
        <v>38</v>
      </c>
      <c r="AC781" s="18" t="s">
        <v>38</v>
      </c>
      <c r="AD781" s="18" t="s">
        <v>38</v>
      </c>
      <c r="AE781" s="18" t="s">
        <v>38</v>
      </c>
    </row>
    <row r="782">
      <c r="A782" s="33" t="s">
        <v>1652</v>
      </c>
      <c r="B782" s="18" t="s">
        <v>191</v>
      </c>
      <c r="C782" s="18" t="s">
        <v>192</v>
      </c>
      <c r="D782" s="13" t="s">
        <v>34</v>
      </c>
      <c r="E782" s="31" t="s">
        <v>35</v>
      </c>
      <c r="F782" s="6" t="s">
        <v>36</v>
      </c>
      <c r="G782" s="18" t="s">
        <v>37</v>
      </c>
      <c r="H782" s="18" t="s">
        <v>38</v>
      </c>
      <c r="I782" s="18" t="s">
        <v>38</v>
      </c>
      <c r="J782" s="15" t="s">
        <v>38</v>
      </c>
      <c r="K782" s="6" t="s">
        <v>38</v>
      </c>
      <c r="L782" s="13" t="s">
        <v>38</v>
      </c>
      <c r="M782" s="26">
        <v>0</v>
      </c>
      <c r="N782" s="6" t="s">
        <v>39</v>
      </c>
      <c r="O782" s="34"/>
      <c r="Q782" s="31" t="s">
        <v>38</v>
      </c>
      <c r="R782" s="32" t="s">
        <v>38</v>
      </c>
      <c r="S782" s="31" t="s">
        <v>38</v>
      </c>
      <c r="T782" s="31" t="s">
        <v>38</v>
      </c>
      <c r="U782" s="6" t="s">
        <v>38</v>
      </c>
      <c r="V782" s="31" t="s">
        <v>38</v>
      </c>
      <c r="W782" s="13" t="s">
        <v>38</v>
      </c>
      <c r="X782" s="13" t="s">
        <v>38</v>
      </c>
      <c r="Y782" s="6" t="s">
        <v>38</v>
      </c>
      <c r="Z782" s="6" t="s">
        <v>38</v>
      </c>
      <c r="AA782" s="18" t="s">
        <v>38</v>
      </c>
      <c r="AB782" s="18" t="s">
        <v>38</v>
      </c>
      <c r="AC782" s="18" t="s">
        <v>38</v>
      </c>
      <c r="AD782" s="18" t="s">
        <v>38</v>
      </c>
      <c r="AE782" s="18" t="s">
        <v>38</v>
      </c>
    </row>
    <row r="783">
      <c r="A783" s="33" t="s">
        <v>1653</v>
      </c>
      <c r="B783" s="18" t="s">
        <v>133</v>
      </c>
      <c r="C783" s="18" t="s">
        <v>84</v>
      </c>
      <c r="D783" s="13" t="s">
        <v>34</v>
      </c>
      <c r="E783" s="31" t="s">
        <v>35</v>
      </c>
      <c r="F783" s="6" t="s">
        <v>36</v>
      </c>
      <c r="G783" s="18" t="s">
        <v>37</v>
      </c>
      <c r="H783" s="18" t="s">
        <v>38</v>
      </c>
      <c r="I783" s="18" t="s">
        <v>38</v>
      </c>
      <c r="J783" s="15" t="s">
        <v>38</v>
      </c>
      <c r="K783" s="6" t="s">
        <v>38</v>
      </c>
      <c r="L783" s="13" t="s">
        <v>38</v>
      </c>
      <c r="M783" s="26">
        <v>0</v>
      </c>
      <c r="N783" s="6" t="s">
        <v>39</v>
      </c>
      <c r="O783" s="34"/>
      <c r="Q783" s="31" t="s">
        <v>38</v>
      </c>
      <c r="R783" s="32" t="s">
        <v>38</v>
      </c>
      <c r="S783" s="31" t="s">
        <v>38</v>
      </c>
      <c r="T783" s="31" t="s">
        <v>38</v>
      </c>
      <c r="U783" s="6" t="s">
        <v>38</v>
      </c>
      <c r="V783" s="31" t="s">
        <v>38</v>
      </c>
      <c r="W783" s="13" t="s">
        <v>38</v>
      </c>
      <c r="X783" s="13" t="s">
        <v>38</v>
      </c>
      <c r="Y783" s="6" t="s">
        <v>38</v>
      </c>
      <c r="Z783" s="6" t="s">
        <v>38</v>
      </c>
      <c r="AA783" s="18" t="s">
        <v>38</v>
      </c>
      <c r="AB783" s="18" t="s">
        <v>38</v>
      </c>
      <c r="AC783" s="18" t="s">
        <v>38</v>
      </c>
      <c r="AD783" s="18" t="s">
        <v>38</v>
      </c>
      <c r="AE783" s="18" t="s">
        <v>38</v>
      </c>
    </row>
    <row r="784">
      <c r="A784" s="33" t="s">
        <v>1654</v>
      </c>
      <c r="B784" s="18" t="s">
        <v>135</v>
      </c>
      <c r="C784" s="18" t="s">
        <v>84</v>
      </c>
      <c r="D784" s="13" t="s">
        <v>34</v>
      </c>
      <c r="E784" s="31" t="s">
        <v>35</v>
      </c>
      <c r="F784" s="6" t="s">
        <v>36</v>
      </c>
      <c r="G784" s="18" t="s">
        <v>37</v>
      </c>
      <c r="H784" s="18" t="s">
        <v>38</v>
      </c>
      <c r="I784" s="18" t="s">
        <v>38</v>
      </c>
      <c r="J784" s="15" t="s">
        <v>38</v>
      </c>
      <c r="K784" s="6" t="s">
        <v>38</v>
      </c>
      <c r="L784" s="13" t="s">
        <v>38</v>
      </c>
      <c r="M784" s="26">
        <v>0</v>
      </c>
      <c r="N784" s="6" t="s">
        <v>39</v>
      </c>
      <c r="O784" s="34"/>
      <c r="Q784" s="31" t="s">
        <v>38</v>
      </c>
      <c r="R784" s="32" t="s">
        <v>38</v>
      </c>
      <c r="S784" s="31" t="s">
        <v>38</v>
      </c>
      <c r="T784" s="31" t="s">
        <v>38</v>
      </c>
      <c r="U784" s="6" t="s">
        <v>38</v>
      </c>
      <c r="V784" s="31" t="s">
        <v>38</v>
      </c>
      <c r="W784" s="13" t="s">
        <v>38</v>
      </c>
      <c r="X784" s="13" t="s">
        <v>38</v>
      </c>
      <c r="Y784" s="6" t="s">
        <v>38</v>
      </c>
      <c r="Z784" s="6" t="s">
        <v>38</v>
      </c>
      <c r="AA784" s="18" t="s">
        <v>38</v>
      </c>
      <c r="AB784" s="18" t="s">
        <v>38</v>
      </c>
      <c r="AC784" s="18" t="s">
        <v>38</v>
      </c>
      <c r="AD784" s="18" t="s">
        <v>38</v>
      </c>
      <c r="AE784" s="18" t="s">
        <v>38</v>
      </c>
    </row>
    <row r="785">
      <c r="A785" s="33" t="s">
        <v>1655</v>
      </c>
      <c r="B785" s="18" t="s">
        <v>1656</v>
      </c>
      <c r="C785" s="18" t="s">
        <v>1657</v>
      </c>
      <c r="D785" s="13" t="s">
        <v>34</v>
      </c>
      <c r="E785" s="31" t="s">
        <v>35</v>
      </c>
      <c r="F785" s="6" t="s">
        <v>36</v>
      </c>
      <c r="G785" s="18" t="s">
        <v>37</v>
      </c>
      <c r="H785" s="18" t="s">
        <v>38</v>
      </c>
      <c r="I785" s="18" t="s">
        <v>38</v>
      </c>
      <c r="J785" s="15" t="s">
        <v>38</v>
      </c>
      <c r="K785" s="6" t="s">
        <v>38</v>
      </c>
      <c r="L785" s="13" t="s">
        <v>38</v>
      </c>
      <c r="M785" s="26">
        <v>0</v>
      </c>
      <c r="N785" s="6" t="s">
        <v>39</v>
      </c>
      <c r="O785" s="34"/>
      <c r="Q785" s="31" t="s">
        <v>38</v>
      </c>
      <c r="R785" s="32" t="s">
        <v>38</v>
      </c>
      <c r="S785" s="31" t="s">
        <v>38</v>
      </c>
      <c r="T785" s="31" t="s">
        <v>38</v>
      </c>
      <c r="U785" s="6" t="s">
        <v>38</v>
      </c>
      <c r="V785" s="31" t="s">
        <v>38</v>
      </c>
      <c r="W785" s="13" t="s">
        <v>38</v>
      </c>
      <c r="X785" s="13" t="s">
        <v>38</v>
      </c>
      <c r="Y785" s="6" t="s">
        <v>38</v>
      </c>
      <c r="Z785" s="6" t="s">
        <v>38</v>
      </c>
      <c r="AA785" s="18" t="s">
        <v>38</v>
      </c>
      <c r="AB785" s="18" t="s">
        <v>38</v>
      </c>
      <c r="AC785" s="18" t="s">
        <v>38</v>
      </c>
      <c r="AD785" s="18" t="s">
        <v>38</v>
      </c>
      <c r="AE785" s="18" t="s">
        <v>38</v>
      </c>
    </row>
    <row r="786">
      <c r="A786" s="33" t="s">
        <v>1658</v>
      </c>
      <c r="B786" s="18" t="s">
        <v>595</v>
      </c>
      <c r="C786" s="18" t="s">
        <v>1506</v>
      </c>
      <c r="D786" s="13" t="s">
        <v>34</v>
      </c>
      <c r="E786" s="31" t="s">
        <v>35</v>
      </c>
      <c r="F786" s="6" t="s">
        <v>36</v>
      </c>
      <c r="G786" s="18" t="s">
        <v>37</v>
      </c>
      <c r="H786" s="18" t="s">
        <v>38</v>
      </c>
      <c r="I786" s="18" t="s">
        <v>38</v>
      </c>
      <c r="J786" s="15" t="s">
        <v>38</v>
      </c>
      <c r="K786" s="6" t="s">
        <v>38</v>
      </c>
      <c r="L786" s="13" t="s">
        <v>38</v>
      </c>
      <c r="M786" s="26">
        <v>0</v>
      </c>
      <c r="N786" s="6" t="s">
        <v>39</v>
      </c>
      <c r="O786" s="34"/>
      <c r="Q786" s="31" t="s">
        <v>38</v>
      </c>
      <c r="R786" s="32" t="s">
        <v>38</v>
      </c>
      <c r="S786" s="31" t="s">
        <v>38</v>
      </c>
      <c r="T786" s="31" t="s">
        <v>38</v>
      </c>
      <c r="U786" s="6" t="s">
        <v>38</v>
      </c>
      <c r="V786" s="31" t="s">
        <v>38</v>
      </c>
      <c r="W786" s="13" t="s">
        <v>38</v>
      </c>
      <c r="X786" s="13" t="s">
        <v>38</v>
      </c>
      <c r="Y786" s="6" t="s">
        <v>38</v>
      </c>
      <c r="Z786" s="6" t="s">
        <v>38</v>
      </c>
      <c r="AA786" s="18" t="s">
        <v>38</v>
      </c>
      <c r="AB786" s="18" t="s">
        <v>38</v>
      </c>
      <c r="AC786" s="18" t="s">
        <v>38</v>
      </c>
      <c r="AD786" s="18" t="s">
        <v>38</v>
      </c>
      <c r="AE786" s="18" t="s">
        <v>38</v>
      </c>
    </row>
    <row r="787">
      <c r="A787" s="33" t="s">
        <v>1659</v>
      </c>
      <c r="B787" s="18" t="s">
        <v>1660</v>
      </c>
      <c r="C787" s="18" t="s">
        <v>1661</v>
      </c>
      <c r="D787" s="13" t="s">
        <v>34</v>
      </c>
      <c r="E787" s="31" t="s">
        <v>35</v>
      </c>
      <c r="F787" s="6" t="s">
        <v>36</v>
      </c>
      <c r="G787" s="18" t="s">
        <v>37</v>
      </c>
      <c r="H787" s="18" t="s">
        <v>38</v>
      </c>
      <c r="I787" s="18" t="s">
        <v>38</v>
      </c>
      <c r="J787" s="15" t="s">
        <v>38</v>
      </c>
      <c r="K787" s="6" t="s">
        <v>38</v>
      </c>
      <c r="L787" s="13" t="s">
        <v>38</v>
      </c>
      <c r="M787" s="26">
        <v>0</v>
      </c>
      <c r="N787" s="6" t="s">
        <v>39</v>
      </c>
      <c r="O787" s="34"/>
      <c r="Q787" s="31" t="s">
        <v>38</v>
      </c>
      <c r="R787" s="32" t="s">
        <v>38</v>
      </c>
      <c r="S787" s="31" t="s">
        <v>38</v>
      </c>
      <c r="T787" s="31" t="s">
        <v>38</v>
      </c>
      <c r="U787" s="6" t="s">
        <v>38</v>
      </c>
      <c r="V787" s="31" t="s">
        <v>38</v>
      </c>
      <c r="W787" s="13" t="s">
        <v>38</v>
      </c>
      <c r="X787" s="13" t="s">
        <v>38</v>
      </c>
      <c r="Y787" s="6" t="s">
        <v>38</v>
      </c>
      <c r="Z787" s="6" t="s">
        <v>38</v>
      </c>
      <c r="AA787" s="18" t="s">
        <v>38</v>
      </c>
      <c r="AB787" s="18" t="s">
        <v>38</v>
      </c>
      <c r="AC787" s="18" t="s">
        <v>38</v>
      </c>
      <c r="AD787" s="18" t="s">
        <v>38</v>
      </c>
      <c r="AE787" s="18" t="s">
        <v>38</v>
      </c>
    </row>
    <row r="788">
      <c r="A788" s="33" t="s">
        <v>1662</v>
      </c>
      <c r="B788" s="18" t="s">
        <v>38</v>
      </c>
      <c r="C788" s="18" t="s">
        <v>1430</v>
      </c>
      <c r="D788" s="13" t="s">
        <v>34</v>
      </c>
      <c r="E788" s="31" t="s">
        <v>35</v>
      </c>
      <c r="F788" s="6" t="s">
        <v>36</v>
      </c>
      <c r="G788" s="18" t="s">
        <v>37</v>
      </c>
      <c r="H788" s="18" t="s">
        <v>38</v>
      </c>
      <c r="I788" s="18" t="s">
        <v>38</v>
      </c>
      <c r="J788" s="15" t="s">
        <v>38</v>
      </c>
      <c r="K788" s="6" t="s">
        <v>38</v>
      </c>
      <c r="L788" s="13" t="s">
        <v>38</v>
      </c>
      <c r="M788" s="26">
        <v>0</v>
      </c>
      <c r="N788" s="6" t="s">
        <v>39</v>
      </c>
      <c r="O788" s="34"/>
      <c r="Q788" s="31" t="s">
        <v>38</v>
      </c>
      <c r="R788" s="32" t="s">
        <v>38</v>
      </c>
      <c r="S788" s="31" t="s">
        <v>38</v>
      </c>
      <c r="T788" s="31" t="s">
        <v>38</v>
      </c>
      <c r="U788" s="6" t="s">
        <v>38</v>
      </c>
      <c r="V788" s="31" t="s">
        <v>38</v>
      </c>
      <c r="W788" s="13" t="s">
        <v>38</v>
      </c>
      <c r="X788" s="13" t="s">
        <v>38</v>
      </c>
      <c r="Y788" s="6" t="s">
        <v>38</v>
      </c>
      <c r="Z788" s="6" t="s">
        <v>38</v>
      </c>
      <c r="AA788" s="18" t="s">
        <v>38</v>
      </c>
      <c r="AB788" s="18" t="s">
        <v>38</v>
      </c>
      <c r="AC788" s="18" t="s">
        <v>38</v>
      </c>
      <c r="AD788" s="18" t="s">
        <v>38</v>
      </c>
      <c r="AE788" s="18" t="s">
        <v>38</v>
      </c>
    </row>
    <row r="789">
      <c r="A789" s="33" t="s">
        <v>1663</v>
      </c>
      <c r="B789" s="18" t="s">
        <v>38</v>
      </c>
      <c r="C789" s="18" t="s">
        <v>1430</v>
      </c>
      <c r="D789" s="13" t="s">
        <v>34</v>
      </c>
      <c r="E789" s="31" t="s">
        <v>35</v>
      </c>
      <c r="F789" s="6" t="s">
        <v>36</v>
      </c>
      <c r="G789" s="18" t="s">
        <v>37</v>
      </c>
      <c r="H789" s="18" t="s">
        <v>38</v>
      </c>
      <c r="I789" s="18" t="s">
        <v>38</v>
      </c>
      <c r="J789" s="15" t="s">
        <v>38</v>
      </c>
      <c r="K789" s="6" t="s">
        <v>38</v>
      </c>
      <c r="L789" s="13" t="s">
        <v>38</v>
      </c>
      <c r="M789" s="26">
        <v>0</v>
      </c>
      <c r="N789" s="6" t="s">
        <v>39</v>
      </c>
      <c r="O789" s="34"/>
      <c r="Q789" s="31" t="s">
        <v>38</v>
      </c>
      <c r="R789" s="32" t="s">
        <v>38</v>
      </c>
      <c r="S789" s="31" t="s">
        <v>38</v>
      </c>
      <c r="T789" s="31" t="s">
        <v>38</v>
      </c>
      <c r="U789" s="6" t="s">
        <v>38</v>
      </c>
      <c r="V789" s="31" t="s">
        <v>38</v>
      </c>
      <c r="W789" s="13" t="s">
        <v>38</v>
      </c>
      <c r="X789" s="13" t="s">
        <v>38</v>
      </c>
      <c r="Y789" s="6" t="s">
        <v>38</v>
      </c>
      <c r="Z789" s="6" t="s">
        <v>38</v>
      </c>
      <c r="AA789" s="18" t="s">
        <v>38</v>
      </c>
      <c r="AB789" s="18" t="s">
        <v>38</v>
      </c>
      <c r="AC789" s="18" t="s">
        <v>38</v>
      </c>
      <c r="AD789" s="18" t="s">
        <v>38</v>
      </c>
      <c r="AE789" s="18" t="s">
        <v>38</v>
      </c>
    </row>
    <row r="790">
      <c r="A790" s="33" t="s">
        <v>1664</v>
      </c>
      <c r="B790" s="18" t="s">
        <v>38</v>
      </c>
      <c r="C790" s="18" t="s">
        <v>1430</v>
      </c>
      <c r="D790" s="13" t="s">
        <v>34</v>
      </c>
      <c r="E790" s="31" t="s">
        <v>35</v>
      </c>
      <c r="F790" s="6" t="s">
        <v>36</v>
      </c>
      <c r="G790" s="18" t="s">
        <v>37</v>
      </c>
      <c r="H790" s="18" t="s">
        <v>38</v>
      </c>
      <c r="I790" s="18" t="s">
        <v>38</v>
      </c>
      <c r="J790" s="15" t="s">
        <v>38</v>
      </c>
      <c r="K790" s="6" t="s">
        <v>38</v>
      </c>
      <c r="L790" s="13" t="s">
        <v>38</v>
      </c>
      <c r="M790" s="26">
        <v>0</v>
      </c>
      <c r="N790" s="6" t="s">
        <v>39</v>
      </c>
      <c r="O790" s="34"/>
      <c r="Q790" s="31" t="s">
        <v>38</v>
      </c>
      <c r="R790" s="32" t="s">
        <v>38</v>
      </c>
      <c r="S790" s="31" t="s">
        <v>38</v>
      </c>
      <c r="T790" s="31" t="s">
        <v>38</v>
      </c>
      <c r="U790" s="6" t="s">
        <v>38</v>
      </c>
      <c r="V790" s="31" t="s">
        <v>38</v>
      </c>
      <c r="W790" s="13" t="s">
        <v>38</v>
      </c>
      <c r="X790" s="13" t="s">
        <v>38</v>
      </c>
      <c r="Y790" s="6" t="s">
        <v>38</v>
      </c>
      <c r="Z790" s="6" t="s">
        <v>38</v>
      </c>
      <c r="AA790" s="18" t="s">
        <v>38</v>
      </c>
      <c r="AB790" s="18" t="s">
        <v>38</v>
      </c>
      <c r="AC790" s="18" t="s">
        <v>38</v>
      </c>
      <c r="AD790" s="18" t="s">
        <v>38</v>
      </c>
      <c r="AE790" s="18" t="s">
        <v>38</v>
      </c>
    </row>
    <row r="791">
      <c r="A791" s="33" t="s">
        <v>1665</v>
      </c>
      <c r="B791" s="18" t="s">
        <v>38</v>
      </c>
      <c r="C791" s="18" t="s">
        <v>1430</v>
      </c>
      <c r="D791" s="13" t="s">
        <v>34</v>
      </c>
      <c r="E791" s="31" t="s">
        <v>35</v>
      </c>
      <c r="F791" s="6" t="s">
        <v>36</v>
      </c>
      <c r="G791" s="18" t="s">
        <v>37</v>
      </c>
      <c r="H791" s="18" t="s">
        <v>38</v>
      </c>
      <c r="I791" s="18" t="s">
        <v>38</v>
      </c>
      <c r="J791" s="15" t="s">
        <v>38</v>
      </c>
      <c r="K791" s="6" t="s">
        <v>38</v>
      </c>
      <c r="L791" s="13" t="s">
        <v>38</v>
      </c>
      <c r="M791" s="26">
        <v>0</v>
      </c>
      <c r="N791" s="6" t="s">
        <v>39</v>
      </c>
      <c r="O791" s="34"/>
      <c r="Q791" s="31" t="s">
        <v>38</v>
      </c>
      <c r="R791" s="32" t="s">
        <v>38</v>
      </c>
      <c r="S791" s="31" t="s">
        <v>38</v>
      </c>
      <c r="T791" s="31" t="s">
        <v>38</v>
      </c>
      <c r="U791" s="6" t="s">
        <v>38</v>
      </c>
      <c r="V791" s="31" t="s">
        <v>38</v>
      </c>
      <c r="W791" s="13" t="s">
        <v>38</v>
      </c>
      <c r="X791" s="13" t="s">
        <v>38</v>
      </c>
      <c r="Y791" s="6" t="s">
        <v>38</v>
      </c>
      <c r="Z791" s="6" t="s">
        <v>38</v>
      </c>
      <c r="AA791" s="18" t="s">
        <v>38</v>
      </c>
      <c r="AB791" s="18" t="s">
        <v>38</v>
      </c>
      <c r="AC791" s="18" t="s">
        <v>38</v>
      </c>
      <c r="AD791" s="18" t="s">
        <v>38</v>
      </c>
      <c r="AE791" s="18" t="s">
        <v>38</v>
      </c>
    </row>
    <row r="792">
      <c r="A792" s="33" t="s">
        <v>1666</v>
      </c>
      <c r="B792" s="18" t="s">
        <v>1012</v>
      </c>
      <c r="C792" s="18" t="s">
        <v>1010</v>
      </c>
      <c r="D792" s="13" t="s">
        <v>34</v>
      </c>
      <c r="E792" s="31" t="s">
        <v>35</v>
      </c>
      <c r="F792" s="6" t="s">
        <v>36</v>
      </c>
      <c r="G792" s="18" t="s">
        <v>37</v>
      </c>
      <c r="H792" s="18" t="s">
        <v>38</v>
      </c>
      <c r="I792" s="18" t="s">
        <v>38</v>
      </c>
      <c r="J792" s="15" t="s">
        <v>38</v>
      </c>
      <c r="K792" s="6" t="s">
        <v>38</v>
      </c>
      <c r="L792" s="13" t="s">
        <v>38</v>
      </c>
      <c r="M792" s="26">
        <v>0</v>
      </c>
      <c r="N792" s="6" t="s">
        <v>39</v>
      </c>
      <c r="O792" s="34"/>
      <c r="Q792" s="31" t="s">
        <v>38</v>
      </c>
      <c r="R792" s="32" t="s">
        <v>38</v>
      </c>
      <c r="S792" s="31" t="s">
        <v>38</v>
      </c>
      <c r="T792" s="31" t="s">
        <v>38</v>
      </c>
      <c r="U792" s="6" t="s">
        <v>38</v>
      </c>
      <c r="V792" s="31" t="s">
        <v>38</v>
      </c>
      <c r="W792" s="13" t="s">
        <v>38</v>
      </c>
      <c r="X792" s="13" t="s">
        <v>38</v>
      </c>
      <c r="Y792" s="6" t="s">
        <v>38</v>
      </c>
      <c r="Z792" s="6" t="s">
        <v>38</v>
      </c>
      <c r="AA792" s="18" t="s">
        <v>38</v>
      </c>
      <c r="AB792" s="18" t="s">
        <v>38</v>
      </c>
      <c r="AC792" s="18" t="s">
        <v>38</v>
      </c>
      <c r="AD792" s="18" t="s">
        <v>38</v>
      </c>
      <c r="AE792" s="18" t="s">
        <v>38</v>
      </c>
    </row>
    <row r="793">
      <c r="A793" s="33" t="s">
        <v>1667</v>
      </c>
      <c r="B793" s="18" t="s">
        <v>1150</v>
      </c>
      <c r="C793" s="18" t="s">
        <v>1642</v>
      </c>
      <c r="D793" s="13" t="s">
        <v>34</v>
      </c>
      <c r="E793" s="31" t="s">
        <v>35</v>
      </c>
      <c r="F793" s="6" t="s">
        <v>36</v>
      </c>
      <c r="G793" s="18" t="s">
        <v>37</v>
      </c>
      <c r="H793" s="18" t="s">
        <v>38</v>
      </c>
      <c r="I793" s="18" t="s">
        <v>38</v>
      </c>
      <c r="J793" s="15" t="s">
        <v>38</v>
      </c>
      <c r="K793" s="6" t="s">
        <v>38</v>
      </c>
      <c r="L793" s="13" t="s">
        <v>38</v>
      </c>
      <c r="M793" s="26">
        <v>0</v>
      </c>
      <c r="N793" s="6" t="s">
        <v>39</v>
      </c>
      <c r="O793" s="34"/>
      <c r="Q793" s="31" t="s">
        <v>38</v>
      </c>
      <c r="R793" s="32" t="s">
        <v>38</v>
      </c>
      <c r="S793" s="31" t="s">
        <v>38</v>
      </c>
      <c r="T793" s="31" t="s">
        <v>38</v>
      </c>
      <c r="U793" s="6" t="s">
        <v>38</v>
      </c>
      <c r="V793" s="31" t="s">
        <v>38</v>
      </c>
      <c r="W793" s="13" t="s">
        <v>38</v>
      </c>
      <c r="X793" s="13" t="s">
        <v>38</v>
      </c>
      <c r="Y793" s="6" t="s">
        <v>38</v>
      </c>
      <c r="Z793" s="6" t="s">
        <v>38</v>
      </c>
      <c r="AA793" s="18" t="s">
        <v>38</v>
      </c>
      <c r="AB793" s="18" t="s">
        <v>38</v>
      </c>
      <c r="AC793" s="18" t="s">
        <v>38</v>
      </c>
      <c r="AD793" s="18" t="s">
        <v>38</v>
      </c>
      <c r="AE793" s="18" t="s">
        <v>38</v>
      </c>
    </row>
    <row r="794">
      <c r="A794" s="33" t="s">
        <v>1668</v>
      </c>
      <c r="B794" s="18" t="s">
        <v>81</v>
      </c>
      <c r="C794" s="18" t="s">
        <v>77</v>
      </c>
      <c r="D794" s="13" t="s">
        <v>34</v>
      </c>
      <c r="E794" s="31" t="s">
        <v>35</v>
      </c>
      <c r="F794" s="6" t="s">
        <v>36</v>
      </c>
      <c r="G794" s="18" t="s">
        <v>37</v>
      </c>
      <c r="H794" s="18" t="s">
        <v>38</v>
      </c>
      <c r="I794" s="18" t="s">
        <v>38</v>
      </c>
      <c r="J794" s="15" t="s">
        <v>38</v>
      </c>
      <c r="K794" s="6" t="s">
        <v>38</v>
      </c>
      <c r="L794" s="13" t="s">
        <v>38</v>
      </c>
      <c r="M794" s="26">
        <v>0</v>
      </c>
      <c r="N794" s="6" t="s">
        <v>39</v>
      </c>
      <c r="O794" s="34"/>
      <c r="Q794" s="31" t="s">
        <v>38</v>
      </c>
      <c r="R794" s="32" t="s">
        <v>38</v>
      </c>
      <c r="S794" s="31" t="s">
        <v>38</v>
      </c>
      <c r="T794" s="31" t="s">
        <v>38</v>
      </c>
      <c r="U794" s="6" t="s">
        <v>38</v>
      </c>
      <c r="V794" s="31" t="s">
        <v>38</v>
      </c>
      <c r="W794" s="13" t="s">
        <v>38</v>
      </c>
      <c r="X794" s="13" t="s">
        <v>38</v>
      </c>
      <c r="Y794" s="6" t="s">
        <v>38</v>
      </c>
      <c r="Z794" s="6" t="s">
        <v>38</v>
      </c>
      <c r="AA794" s="18" t="s">
        <v>38</v>
      </c>
      <c r="AB794" s="18" t="s">
        <v>38</v>
      </c>
      <c r="AC794" s="18" t="s">
        <v>38</v>
      </c>
      <c r="AD794" s="18" t="s">
        <v>38</v>
      </c>
      <c r="AE794" s="18" t="s">
        <v>38</v>
      </c>
    </row>
    <row r="795">
      <c r="A795" s="33" t="s">
        <v>1669</v>
      </c>
      <c r="B795" s="18" t="s">
        <v>61</v>
      </c>
      <c r="C795" s="18" t="s">
        <v>55</v>
      </c>
      <c r="D795" s="13" t="s">
        <v>34</v>
      </c>
      <c r="E795" s="31" t="s">
        <v>35</v>
      </c>
      <c r="F795" s="6" t="s">
        <v>36</v>
      </c>
      <c r="G795" s="18" t="s">
        <v>37</v>
      </c>
      <c r="H795" s="18" t="s">
        <v>38</v>
      </c>
      <c r="I795" s="18" t="s">
        <v>38</v>
      </c>
      <c r="J795" s="15" t="s">
        <v>38</v>
      </c>
      <c r="K795" s="6" t="s">
        <v>38</v>
      </c>
      <c r="L795" s="13" t="s">
        <v>38</v>
      </c>
      <c r="M795" s="26">
        <v>0</v>
      </c>
      <c r="N795" s="6" t="s">
        <v>39</v>
      </c>
      <c r="O795" s="34"/>
      <c r="Q795" s="31" t="s">
        <v>38</v>
      </c>
      <c r="R795" s="32" t="s">
        <v>38</v>
      </c>
      <c r="S795" s="31" t="s">
        <v>38</v>
      </c>
      <c r="T795" s="31" t="s">
        <v>38</v>
      </c>
      <c r="U795" s="6" t="s">
        <v>38</v>
      </c>
      <c r="V795" s="31" t="s">
        <v>38</v>
      </c>
      <c r="W795" s="13" t="s">
        <v>38</v>
      </c>
      <c r="X795" s="13" t="s">
        <v>38</v>
      </c>
      <c r="Y795" s="6" t="s">
        <v>38</v>
      </c>
      <c r="Z795" s="6" t="s">
        <v>38</v>
      </c>
      <c r="AA795" s="18" t="s">
        <v>38</v>
      </c>
      <c r="AB795" s="18" t="s">
        <v>38</v>
      </c>
      <c r="AC795" s="18" t="s">
        <v>38</v>
      </c>
      <c r="AD795" s="18" t="s">
        <v>38</v>
      </c>
      <c r="AE795" s="18" t="s">
        <v>38</v>
      </c>
    </row>
    <row r="796">
      <c r="A796" s="33" t="s">
        <v>1670</v>
      </c>
      <c r="B796" s="18" t="s">
        <v>1671</v>
      </c>
      <c r="C796" s="18" t="s">
        <v>211</v>
      </c>
      <c r="D796" s="13" t="s">
        <v>34</v>
      </c>
      <c r="E796" s="31" t="s">
        <v>35</v>
      </c>
      <c r="F796" s="6" t="s">
        <v>36</v>
      </c>
      <c r="G796" s="18" t="s">
        <v>37</v>
      </c>
      <c r="H796" s="18" t="s">
        <v>38</v>
      </c>
      <c r="I796" s="18" t="s">
        <v>38</v>
      </c>
      <c r="J796" s="15" t="s">
        <v>38</v>
      </c>
      <c r="K796" s="6" t="s">
        <v>38</v>
      </c>
      <c r="L796" s="13" t="s">
        <v>38</v>
      </c>
      <c r="M796" s="26">
        <v>0</v>
      </c>
      <c r="N796" s="6" t="s">
        <v>39</v>
      </c>
      <c r="O796" s="34"/>
      <c r="Q796" s="31" t="s">
        <v>38</v>
      </c>
      <c r="R796" s="32" t="s">
        <v>38</v>
      </c>
      <c r="S796" s="31" t="s">
        <v>38</v>
      </c>
      <c r="T796" s="31" t="s">
        <v>38</v>
      </c>
      <c r="U796" s="6" t="s">
        <v>38</v>
      </c>
      <c r="V796" s="31" t="s">
        <v>38</v>
      </c>
      <c r="W796" s="13" t="s">
        <v>38</v>
      </c>
      <c r="X796" s="13" t="s">
        <v>38</v>
      </c>
      <c r="Y796" s="6" t="s">
        <v>38</v>
      </c>
      <c r="Z796" s="6" t="s">
        <v>38</v>
      </c>
      <c r="AA796" s="18" t="s">
        <v>38</v>
      </c>
      <c r="AB796" s="18" t="s">
        <v>38</v>
      </c>
      <c r="AC796" s="18" t="s">
        <v>38</v>
      </c>
      <c r="AD796" s="18" t="s">
        <v>38</v>
      </c>
      <c r="AE796" s="18" t="s">
        <v>38</v>
      </c>
    </row>
    <row r="797">
      <c r="A797" s="33" t="s">
        <v>1672</v>
      </c>
      <c r="B797" s="18" t="s">
        <v>1673</v>
      </c>
      <c r="C797" s="18" t="s">
        <v>1674</v>
      </c>
      <c r="D797" s="13" t="s">
        <v>34</v>
      </c>
      <c r="E797" s="31" t="s">
        <v>35</v>
      </c>
      <c r="F797" s="6" t="s">
        <v>36</v>
      </c>
      <c r="G797" s="18" t="s">
        <v>37</v>
      </c>
      <c r="H797" s="18" t="s">
        <v>38</v>
      </c>
      <c r="I797" s="18" t="s">
        <v>38</v>
      </c>
      <c r="J797" s="15" t="s">
        <v>38</v>
      </c>
      <c r="K797" s="6" t="s">
        <v>38</v>
      </c>
      <c r="L797" s="13" t="s">
        <v>38</v>
      </c>
      <c r="M797" s="26">
        <v>0</v>
      </c>
      <c r="N797" s="6" t="s">
        <v>39</v>
      </c>
      <c r="O797" s="34"/>
      <c r="Q797" s="31" t="s">
        <v>38</v>
      </c>
      <c r="R797" s="32" t="s">
        <v>38</v>
      </c>
      <c r="S797" s="31" t="s">
        <v>38</v>
      </c>
      <c r="T797" s="31" t="s">
        <v>38</v>
      </c>
      <c r="U797" s="6" t="s">
        <v>38</v>
      </c>
      <c r="V797" s="31" t="s">
        <v>38</v>
      </c>
      <c r="W797" s="13" t="s">
        <v>38</v>
      </c>
      <c r="X797" s="13" t="s">
        <v>38</v>
      </c>
      <c r="Y797" s="6" t="s">
        <v>38</v>
      </c>
      <c r="Z797" s="6" t="s">
        <v>38</v>
      </c>
      <c r="AA797" s="18" t="s">
        <v>38</v>
      </c>
      <c r="AB797" s="18" t="s">
        <v>38</v>
      </c>
      <c r="AC797" s="18" t="s">
        <v>38</v>
      </c>
      <c r="AD797" s="18" t="s">
        <v>38</v>
      </c>
      <c r="AE797" s="18" t="s">
        <v>38</v>
      </c>
    </row>
    <row r="798">
      <c r="A798" s="33" t="s">
        <v>1675</v>
      </c>
      <c r="B798" s="18" t="s">
        <v>1676</v>
      </c>
      <c r="C798" s="18" t="s">
        <v>84</v>
      </c>
      <c r="D798" s="13" t="s">
        <v>34</v>
      </c>
      <c r="E798" s="31" t="s">
        <v>35</v>
      </c>
      <c r="F798" s="6" t="s">
        <v>22</v>
      </c>
      <c r="G798" s="18" t="s">
        <v>37</v>
      </c>
      <c r="H798" s="18" t="s">
        <v>38</v>
      </c>
      <c r="I798" s="18" t="s">
        <v>38</v>
      </c>
      <c r="J798" s="15" t="s">
        <v>38</v>
      </c>
      <c r="K798" s="6" t="s">
        <v>38</v>
      </c>
      <c r="L798" s="13" t="s">
        <v>38</v>
      </c>
      <c r="M798" s="26">
        <v>0</v>
      </c>
      <c r="N798" s="6" t="s">
        <v>39</v>
      </c>
      <c r="O798" s="34"/>
      <c r="Q798" s="31" t="s">
        <v>38</v>
      </c>
      <c r="R798" s="32" t="s">
        <v>38</v>
      </c>
      <c r="S798" s="31" t="s">
        <v>38</v>
      </c>
      <c r="T798" s="31" t="s">
        <v>38</v>
      </c>
      <c r="U798" s="6" t="s">
        <v>38</v>
      </c>
      <c r="V798" s="31" t="s">
        <v>38</v>
      </c>
      <c r="W798" s="13" t="s">
        <v>90</v>
      </c>
      <c r="X798" s="13" t="s">
        <v>86</v>
      </c>
      <c r="Y798" s="6" t="s">
        <v>87</v>
      </c>
      <c r="Z798" s="6" t="s">
        <v>39</v>
      </c>
      <c r="AA798" s="18" t="s">
        <v>38</v>
      </c>
      <c r="AB798" s="18" t="s">
        <v>38</v>
      </c>
      <c r="AC798" s="18" t="s">
        <v>38</v>
      </c>
      <c r="AD798" s="18" t="s">
        <v>38</v>
      </c>
      <c r="AE798" s="18" t="s">
        <v>38</v>
      </c>
    </row>
    <row r="799">
      <c r="A799" s="33" t="s">
        <v>1677</v>
      </c>
      <c r="B799" s="18" t="s">
        <v>73</v>
      </c>
      <c r="C799" s="18" t="s">
        <v>74</v>
      </c>
      <c r="D799" s="13" t="s">
        <v>34</v>
      </c>
      <c r="E799" s="31" t="s">
        <v>35</v>
      </c>
      <c r="F799" s="6" t="s">
        <v>36</v>
      </c>
      <c r="G799" s="18" t="s">
        <v>37</v>
      </c>
      <c r="H799" s="18" t="s">
        <v>38</v>
      </c>
      <c r="I799" s="18" t="s">
        <v>38</v>
      </c>
      <c r="J799" s="15" t="s">
        <v>38</v>
      </c>
      <c r="K799" s="6" t="s">
        <v>38</v>
      </c>
      <c r="L799" s="13" t="s">
        <v>38</v>
      </c>
      <c r="M799" s="26">
        <v>0</v>
      </c>
      <c r="N799" s="6" t="s">
        <v>39</v>
      </c>
      <c r="O799" s="34"/>
      <c r="Q799" s="31" t="s">
        <v>38</v>
      </c>
      <c r="R799" s="32" t="s">
        <v>38</v>
      </c>
      <c r="S799" s="31" t="s">
        <v>38</v>
      </c>
      <c r="T799" s="31" t="s">
        <v>38</v>
      </c>
      <c r="U799" s="6" t="s">
        <v>38</v>
      </c>
      <c r="V799" s="31" t="s">
        <v>38</v>
      </c>
      <c r="W799" s="13" t="s">
        <v>38</v>
      </c>
      <c r="X799" s="13" t="s">
        <v>38</v>
      </c>
      <c r="Y799" s="6" t="s">
        <v>38</v>
      </c>
      <c r="Z799" s="6" t="s">
        <v>38</v>
      </c>
      <c r="AA799" s="18" t="s">
        <v>38</v>
      </c>
      <c r="AB799" s="18" t="s">
        <v>38</v>
      </c>
      <c r="AC799" s="18" t="s">
        <v>38</v>
      </c>
      <c r="AD799" s="18" t="s">
        <v>38</v>
      </c>
      <c r="AE799" s="18" t="s">
        <v>38</v>
      </c>
    </row>
    <row r="800">
      <c r="A800" s="33" t="s">
        <v>1678</v>
      </c>
      <c r="B800" s="18" t="s">
        <v>1494</v>
      </c>
      <c r="C800" s="18" t="s">
        <v>1306</v>
      </c>
      <c r="D800" s="13" t="s">
        <v>34</v>
      </c>
      <c r="E800" s="31" t="s">
        <v>35</v>
      </c>
      <c r="F800" s="6" t="s">
        <v>1481</v>
      </c>
      <c r="G800" s="18" t="s">
        <v>37</v>
      </c>
      <c r="H800" s="18" t="s">
        <v>38</v>
      </c>
      <c r="I800" s="18" t="s">
        <v>38</v>
      </c>
      <c r="J800" s="15" t="s">
        <v>38</v>
      </c>
      <c r="K800" s="6" t="s">
        <v>38</v>
      </c>
      <c r="L800" s="13" t="s">
        <v>38</v>
      </c>
      <c r="M800" s="26">
        <v>0</v>
      </c>
      <c r="N800" s="6" t="s">
        <v>39</v>
      </c>
      <c r="O800" s="34"/>
      <c r="Q800" s="31" t="s">
        <v>38</v>
      </c>
      <c r="R800" s="32" t="s">
        <v>38</v>
      </c>
      <c r="S800" s="31" t="s">
        <v>38</v>
      </c>
      <c r="T800" s="31" t="s">
        <v>38</v>
      </c>
      <c r="U800" s="6" t="s">
        <v>38</v>
      </c>
      <c r="V800" s="31" t="s">
        <v>38</v>
      </c>
      <c r="W800" s="13" t="s">
        <v>38</v>
      </c>
      <c r="X800" s="13" t="s">
        <v>38</v>
      </c>
      <c r="Y800" s="6" t="s">
        <v>38</v>
      </c>
      <c r="Z800" s="6" t="s">
        <v>38</v>
      </c>
      <c r="AA800" s="18" t="s">
        <v>38</v>
      </c>
      <c r="AB800" s="18" t="s">
        <v>38</v>
      </c>
      <c r="AC800" s="18" t="s">
        <v>38</v>
      </c>
      <c r="AD800" s="18" t="s">
        <v>38</v>
      </c>
      <c r="AE800" s="18" t="s">
        <v>38</v>
      </c>
    </row>
    <row r="801">
      <c r="A801" s="33" t="s">
        <v>1679</v>
      </c>
      <c r="B801" s="18" t="s">
        <v>38</v>
      </c>
      <c r="C801" s="18" t="s">
        <v>1495</v>
      </c>
      <c r="D801" s="13" t="s">
        <v>34</v>
      </c>
      <c r="E801" s="31" t="s">
        <v>35</v>
      </c>
      <c r="F801" s="6" t="s">
        <v>36</v>
      </c>
      <c r="G801" s="18" t="s">
        <v>37</v>
      </c>
      <c r="H801" s="18" t="s">
        <v>38</v>
      </c>
      <c r="I801" s="18" t="s">
        <v>38</v>
      </c>
      <c r="J801" s="15" t="s">
        <v>38</v>
      </c>
      <c r="K801" s="6" t="s">
        <v>38</v>
      </c>
      <c r="L801" s="13" t="s">
        <v>38</v>
      </c>
      <c r="M801" s="26">
        <v>0</v>
      </c>
      <c r="N801" s="6" t="s">
        <v>39</v>
      </c>
      <c r="O801" s="34"/>
      <c r="Q801" s="31" t="s">
        <v>38</v>
      </c>
      <c r="R801" s="32" t="s">
        <v>38</v>
      </c>
      <c r="S801" s="31" t="s">
        <v>38</v>
      </c>
      <c r="T801" s="31" t="s">
        <v>38</v>
      </c>
      <c r="U801" s="6" t="s">
        <v>38</v>
      </c>
      <c r="V801" s="31" t="s">
        <v>38</v>
      </c>
      <c r="W801" s="13" t="s">
        <v>38</v>
      </c>
      <c r="X801" s="13" t="s">
        <v>38</v>
      </c>
      <c r="Y801" s="6" t="s">
        <v>38</v>
      </c>
      <c r="Z801" s="6" t="s">
        <v>38</v>
      </c>
      <c r="AA801" s="18" t="s">
        <v>38</v>
      </c>
      <c r="AB801" s="18" t="s">
        <v>38</v>
      </c>
      <c r="AC801" s="18" t="s">
        <v>38</v>
      </c>
      <c r="AD801" s="18" t="s">
        <v>38</v>
      </c>
      <c r="AE801" s="18" t="s">
        <v>38</v>
      </c>
    </row>
    <row r="802">
      <c r="A802" s="33" t="s">
        <v>1680</v>
      </c>
      <c r="B802" s="18" t="s">
        <v>38</v>
      </c>
      <c r="C802" s="18" t="s">
        <v>1577</v>
      </c>
      <c r="D802" s="13" t="s">
        <v>34</v>
      </c>
      <c r="E802" s="31" t="s">
        <v>35</v>
      </c>
      <c r="F802" s="6" t="s">
        <v>36</v>
      </c>
      <c r="G802" s="18" t="s">
        <v>37</v>
      </c>
      <c r="H802" s="18" t="s">
        <v>38</v>
      </c>
      <c r="I802" s="18" t="s">
        <v>38</v>
      </c>
      <c r="J802" s="15" t="s">
        <v>38</v>
      </c>
      <c r="K802" s="6" t="s">
        <v>38</v>
      </c>
      <c r="L802" s="13" t="s">
        <v>38</v>
      </c>
      <c r="M802" s="26">
        <v>0</v>
      </c>
      <c r="N802" s="6" t="s">
        <v>39</v>
      </c>
      <c r="O802" s="34"/>
      <c r="Q802" s="31" t="s">
        <v>38</v>
      </c>
      <c r="R802" s="32" t="s">
        <v>38</v>
      </c>
      <c r="S802" s="31" t="s">
        <v>38</v>
      </c>
      <c r="T802" s="31" t="s">
        <v>38</v>
      </c>
      <c r="U802" s="6" t="s">
        <v>38</v>
      </c>
      <c r="V802" s="31" t="s">
        <v>38</v>
      </c>
      <c r="W802" s="13" t="s">
        <v>38</v>
      </c>
      <c r="X802" s="13" t="s">
        <v>38</v>
      </c>
      <c r="Y802" s="6" t="s">
        <v>38</v>
      </c>
      <c r="Z802" s="6" t="s">
        <v>38</v>
      </c>
      <c r="AA802" s="18" t="s">
        <v>38</v>
      </c>
      <c r="AB802" s="18" t="s">
        <v>38</v>
      </c>
      <c r="AC802" s="18" t="s">
        <v>38</v>
      </c>
      <c r="AD802" s="18" t="s">
        <v>38</v>
      </c>
      <c r="AE802" s="18" t="s">
        <v>38</v>
      </c>
    </row>
    <row r="803">
      <c r="A803" s="33" t="s">
        <v>1681</v>
      </c>
      <c r="B803" s="18" t="s">
        <v>326</v>
      </c>
      <c r="C803" s="18" t="s">
        <v>1306</v>
      </c>
      <c r="D803" s="13" t="s">
        <v>34</v>
      </c>
      <c r="E803" s="31" t="s">
        <v>35</v>
      </c>
      <c r="F803" s="6" t="s">
        <v>1481</v>
      </c>
      <c r="G803" s="18" t="s">
        <v>37</v>
      </c>
      <c r="H803" s="18" t="s">
        <v>38</v>
      </c>
      <c r="I803" s="18" t="s">
        <v>38</v>
      </c>
      <c r="J803" s="15" t="s">
        <v>38</v>
      </c>
      <c r="K803" s="6" t="s">
        <v>38</v>
      </c>
      <c r="L803" s="13" t="s">
        <v>38</v>
      </c>
      <c r="M803" s="26">
        <v>0</v>
      </c>
      <c r="N803" s="6" t="s">
        <v>39</v>
      </c>
      <c r="O803" s="34"/>
      <c r="Q803" s="31" t="s">
        <v>38</v>
      </c>
      <c r="R803" s="32" t="s">
        <v>38</v>
      </c>
      <c r="S803" s="31" t="s">
        <v>38</v>
      </c>
      <c r="T803" s="31" t="s">
        <v>38</v>
      </c>
      <c r="U803" s="6" t="s">
        <v>38</v>
      </c>
      <c r="V803" s="31" t="s">
        <v>38</v>
      </c>
      <c r="W803" s="13" t="s">
        <v>38</v>
      </c>
      <c r="X803" s="13" t="s">
        <v>38</v>
      </c>
      <c r="Y803" s="6" t="s">
        <v>38</v>
      </c>
      <c r="Z803" s="6" t="s">
        <v>38</v>
      </c>
      <c r="AA803" s="18" t="s">
        <v>38</v>
      </c>
      <c r="AB803" s="18" t="s">
        <v>38</v>
      </c>
      <c r="AC803" s="18" t="s">
        <v>38</v>
      </c>
      <c r="AD803" s="18" t="s">
        <v>38</v>
      </c>
      <c r="AE803" s="18" t="s">
        <v>38</v>
      </c>
    </row>
    <row r="804">
      <c r="A804" s="33" t="s">
        <v>1682</v>
      </c>
      <c r="B804" s="18" t="s">
        <v>618</v>
      </c>
      <c r="C804" s="18" t="s">
        <v>270</v>
      </c>
      <c r="D804" s="13" t="s">
        <v>34</v>
      </c>
      <c r="E804" s="31" t="s">
        <v>35</v>
      </c>
      <c r="F804" s="6" t="s">
        <v>36</v>
      </c>
      <c r="G804" s="18" t="s">
        <v>37</v>
      </c>
      <c r="H804" s="18" t="s">
        <v>38</v>
      </c>
      <c r="I804" s="18" t="s">
        <v>38</v>
      </c>
      <c r="J804" s="15" t="s">
        <v>38</v>
      </c>
      <c r="K804" s="6" t="s">
        <v>38</v>
      </c>
      <c r="L804" s="13" t="s">
        <v>38</v>
      </c>
      <c r="M804" s="26">
        <v>0</v>
      </c>
      <c r="N804" s="6" t="s">
        <v>39</v>
      </c>
      <c r="O804" s="34"/>
      <c r="Q804" s="31" t="s">
        <v>38</v>
      </c>
      <c r="R804" s="32" t="s">
        <v>38</v>
      </c>
      <c r="S804" s="31" t="s">
        <v>38</v>
      </c>
      <c r="T804" s="31" t="s">
        <v>38</v>
      </c>
      <c r="U804" s="6" t="s">
        <v>38</v>
      </c>
      <c r="V804" s="31" t="s">
        <v>38</v>
      </c>
      <c r="W804" s="13" t="s">
        <v>38</v>
      </c>
      <c r="X804" s="13" t="s">
        <v>38</v>
      </c>
      <c r="Y804" s="6" t="s">
        <v>38</v>
      </c>
      <c r="Z804" s="6" t="s">
        <v>38</v>
      </c>
      <c r="AA804" s="18" t="s">
        <v>38</v>
      </c>
      <c r="AB804" s="18" t="s">
        <v>38</v>
      </c>
      <c r="AC804" s="18" t="s">
        <v>38</v>
      </c>
      <c r="AD804" s="18" t="s">
        <v>38</v>
      </c>
      <c r="AE804" s="18" t="s">
        <v>38</v>
      </c>
    </row>
    <row r="805">
      <c r="A805" s="33" t="s">
        <v>1683</v>
      </c>
      <c r="B805" s="18" t="s">
        <v>831</v>
      </c>
      <c r="C805" s="18" t="s">
        <v>832</v>
      </c>
      <c r="D805" s="13" t="s">
        <v>34</v>
      </c>
      <c r="E805" s="31" t="s">
        <v>35</v>
      </c>
      <c r="F805" s="6" t="s">
        <v>36</v>
      </c>
      <c r="G805" s="18" t="s">
        <v>37</v>
      </c>
      <c r="H805" s="18" t="s">
        <v>38</v>
      </c>
      <c r="I805" s="18" t="s">
        <v>38</v>
      </c>
      <c r="J805" s="15" t="s">
        <v>38</v>
      </c>
      <c r="K805" s="6" t="s">
        <v>38</v>
      </c>
      <c r="L805" s="13" t="s">
        <v>38</v>
      </c>
      <c r="M805" s="26">
        <v>0</v>
      </c>
      <c r="N805" s="6" t="s">
        <v>39</v>
      </c>
      <c r="O805" s="34"/>
      <c r="Q805" s="31" t="s">
        <v>38</v>
      </c>
      <c r="R805" s="32" t="s">
        <v>38</v>
      </c>
      <c r="S805" s="31" t="s">
        <v>38</v>
      </c>
      <c r="T805" s="31" t="s">
        <v>38</v>
      </c>
      <c r="U805" s="6" t="s">
        <v>38</v>
      </c>
      <c r="V805" s="31" t="s">
        <v>38</v>
      </c>
      <c r="W805" s="13" t="s">
        <v>38</v>
      </c>
      <c r="X805" s="13" t="s">
        <v>38</v>
      </c>
      <c r="Y805" s="6" t="s">
        <v>38</v>
      </c>
      <c r="Z805" s="6" t="s">
        <v>38</v>
      </c>
      <c r="AA805" s="18" t="s">
        <v>38</v>
      </c>
      <c r="AB805" s="18" t="s">
        <v>38</v>
      </c>
      <c r="AC805" s="18" t="s">
        <v>38</v>
      </c>
      <c r="AD805" s="18" t="s">
        <v>38</v>
      </c>
      <c r="AE805" s="18" t="s">
        <v>38</v>
      </c>
    </row>
    <row r="806">
      <c r="A806" s="33" t="s">
        <v>1684</v>
      </c>
      <c r="B806" s="18" t="s">
        <v>602</v>
      </c>
      <c r="C806" s="18" t="s">
        <v>270</v>
      </c>
      <c r="D806" s="13" t="s">
        <v>34</v>
      </c>
      <c r="E806" s="31" t="s">
        <v>35</v>
      </c>
      <c r="F806" s="6" t="s">
        <v>36</v>
      </c>
      <c r="G806" s="18" t="s">
        <v>37</v>
      </c>
      <c r="H806" s="18" t="s">
        <v>38</v>
      </c>
      <c r="I806" s="18" t="s">
        <v>38</v>
      </c>
      <c r="J806" s="15" t="s">
        <v>38</v>
      </c>
      <c r="K806" s="6" t="s">
        <v>38</v>
      </c>
      <c r="L806" s="13" t="s">
        <v>38</v>
      </c>
      <c r="M806" s="26">
        <v>0</v>
      </c>
      <c r="N806" s="6" t="s">
        <v>39</v>
      </c>
      <c r="O806" s="34"/>
      <c r="Q806" s="31" t="s">
        <v>38</v>
      </c>
      <c r="R806" s="32" t="s">
        <v>38</v>
      </c>
      <c r="S806" s="31" t="s">
        <v>38</v>
      </c>
      <c r="T806" s="31" t="s">
        <v>38</v>
      </c>
      <c r="U806" s="6" t="s">
        <v>38</v>
      </c>
      <c r="V806" s="31" t="s">
        <v>38</v>
      </c>
      <c r="W806" s="13" t="s">
        <v>38</v>
      </c>
      <c r="X806" s="13" t="s">
        <v>38</v>
      </c>
      <c r="Y806" s="6" t="s">
        <v>38</v>
      </c>
      <c r="Z806" s="6" t="s">
        <v>38</v>
      </c>
      <c r="AA806" s="18" t="s">
        <v>38</v>
      </c>
      <c r="AB806" s="18" t="s">
        <v>38</v>
      </c>
      <c r="AC806" s="18" t="s">
        <v>38</v>
      </c>
      <c r="AD806" s="18" t="s">
        <v>38</v>
      </c>
      <c r="AE806" s="18" t="s">
        <v>38</v>
      </c>
    </row>
    <row r="807">
      <c r="A807" s="33" t="s">
        <v>1685</v>
      </c>
      <c r="B807" s="18" t="s">
        <v>1686</v>
      </c>
      <c r="C807" s="18" t="s">
        <v>1548</v>
      </c>
      <c r="D807" s="13" t="s">
        <v>34</v>
      </c>
      <c r="E807" s="31" t="s">
        <v>35</v>
      </c>
      <c r="F807" s="6" t="s">
        <v>36</v>
      </c>
      <c r="G807" s="18" t="s">
        <v>37</v>
      </c>
      <c r="H807" s="18" t="s">
        <v>38</v>
      </c>
      <c r="I807" s="18" t="s">
        <v>38</v>
      </c>
      <c r="J807" s="15" t="s">
        <v>38</v>
      </c>
      <c r="K807" s="6" t="s">
        <v>38</v>
      </c>
      <c r="L807" s="13" t="s">
        <v>38</v>
      </c>
      <c r="M807" s="26">
        <v>0</v>
      </c>
      <c r="N807" s="6" t="s">
        <v>39</v>
      </c>
      <c r="O807" s="34"/>
      <c r="Q807" s="31" t="s">
        <v>38</v>
      </c>
      <c r="R807" s="32" t="s">
        <v>38</v>
      </c>
      <c r="S807" s="31" t="s">
        <v>38</v>
      </c>
      <c r="T807" s="31" t="s">
        <v>38</v>
      </c>
      <c r="U807" s="6" t="s">
        <v>38</v>
      </c>
      <c r="V807" s="31" t="s">
        <v>38</v>
      </c>
      <c r="W807" s="13" t="s">
        <v>38</v>
      </c>
      <c r="X807" s="13" t="s">
        <v>38</v>
      </c>
      <c r="Y807" s="6" t="s">
        <v>38</v>
      </c>
      <c r="Z807" s="6" t="s">
        <v>38</v>
      </c>
      <c r="AA807" s="18" t="s">
        <v>38</v>
      </c>
      <c r="AB807" s="18" t="s">
        <v>38</v>
      </c>
      <c r="AC807" s="18" t="s">
        <v>38</v>
      </c>
      <c r="AD807" s="18" t="s">
        <v>38</v>
      </c>
      <c r="AE807" s="18" t="s">
        <v>38</v>
      </c>
    </row>
    <row r="808">
      <c r="A808" s="33" t="s">
        <v>1687</v>
      </c>
      <c r="B808" s="18" t="s">
        <v>105</v>
      </c>
      <c r="C808" s="18" t="s">
        <v>84</v>
      </c>
      <c r="D808" s="13" t="s">
        <v>34</v>
      </c>
      <c r="E808" s="31" t="s">
        <v>35</v>
      </c>
      <c r="F808" s="6" t="s">
        <v>36</v>
      </c>
      <c r="G808" s="18" t="s">
        <v>37</v>
      </c>
      <c r="H808" s="18" t="s">
        <v>38</v>
      </c>
      <c r="I808" s="18" t="s">
        <v>38</v>
      </c>
      <c r="J808" s="15" t="s">
        <v>38</v>
      </c>
      <c r="K808" s="6" t="s">
        <v>38</v>
      </c>
      <c r="L808" s="13" t="s">
        <v>38</v>
      </c>
      <c r="M808" s="26">
        <v>0</v>
      </c>
      <c r="N808" s="6" t="s">
        <v>39</v>
      </c>
      <c r="O808" s="34"/>
      <c r="Q808" s="31" t="s">
        <v>38</v>
      </c>
      <c r="R808" s="32" t="s">
        <v>38</v>
      </c>
      <c r="S808" s="31" t="s">
        <v>38</v>
      </c>
      <c r="T808" s="31" t="s">
        <v>38</v>
      </c>
      <c r="U808" s="6" t="s">
        <v>38</v>
      </c>
      <c r="V808" s="31" t="s">
        <v>38</v>
      </c>
      <c r="W808" s="13" t="s">
        <v>38</v>
      </c>
      <c r="X808" s="13" t="s">
        <v>38</v>
      </c>
      <c r="Y808" s="6" t="s">
        <v>38</v>
      </c>
      <c r="Z808" s="6" t="s">
        <v>38</v>
      </c>
      <c r="AA808" s="18" t="s">
        <v>38</v>
      </c>
      <c r="AB808" s="18" t="s">
        <v>38</v>
      </c>
      <c r="AC808" s="18" t="s">
        <v>38</v>
      </c>
      <c r="AD808" s="18" t="s">
        <v>38</v>
      </c>
      <c r="AE808" s="18" t="s">
        <v>38</v>
      </c>
    </row>
    <row r="809">
      <c r="A809" s="33" t="s">
        <v>1688</v>
      </c>
      <c r="B809" s="18" t="s">
        <v>391</v>
      </c>
      <c r="C809" s="18" t="s">
        <v>365</v>
      </c>
      <c r="D809" s="13" t="s">
        <v>34</v>
      </c>
      <c r="E809" s="31" t="s">
        <v>35</v>
      </c>
      <c r="F809" s="6" t="s">
        <v>36</v>
      </c>
      <c r="G809" s="18" t="s">
        <v>37</v>
      </c>
      <c r="H809" s="18" t="s">
        <v>38</v>
      </c>
      <c r="I809" s="18" t="s">
        <v>38</v>
      </c>
      <c r="J809" s="15" t="s">
        <v>38</v>
      </c>
      <c r="K809" s="6" t="s">
        <v>38</v>
      </c>
      <c r="L809" s="13" t="s">
        <v>38</v>
      </c>
      <c r="M809" s="26">
        <v>0</v>
      </c>
      <c r="N809" s="6" t="s">
        <v>39</v>
      </c>
      <c r="O809" s="34"/>
      <c r="Q809" s="31" t="s">
        <v>38</v>
      </c>
      <c r="R809" s="32" t="s">
        <v>38</v>
      </c>
      <c r="S809" s="31" t="s">
        <v>38</v>
      </c>
      <c r="T809" s="31" t="s">
        <v>38</v>
      </c>
      <c r="U809" s="6" t="s">
        <v>38</v>
      </c>
      <c r="V809" s="31" t="s">
        <v>38</v>
      </c>
      <c r="W809" s="13" t="s">
        <v>38</v>
      </c>
      <c r="X809" s="13" t="s">
        <v>38</v>
      </c>
      <c r="Y809" s="6" t="s">
        <v>38</v>
      </c>
      <c r="Z809" s="6" t="s">
        <v>38</v>
      </c>
      <c r="AA809" s="18" t="s">
        <v>38</v>
      </c>
      <c r="AB809" s="18" t="s">
        <v>38</v>
      </c>
      <c r="AC809" s="18" t="s">
        <v>38</v>
      </c>
      <c r="AD809" s="18" t="s">
        <v>38</v>
      </c>
      <c r="AE809" s="18" t="s">
        <v>38</v>
      </c>
    </row>
    <row r="810">
      <c r="A810" s="33" t="s">
        <v>1689</v>
      </c>
      <c r="B810" s="18" t="s">
        <v>620</v>
      </c>
      <c r="C810" s="18" t="s">
        <v>270</v>
      </c>
      <c r="D810" s="13" t="s">
        <v>34</v>
      </c>
      <c r="E810" s="31" t="s">
        <v>35</v>
      </c>
      <c r="F810" s="6" t="s">
        <v>36</v>
      </c>
      <c r="G810" s="18" t="s">
        <v>37</v>
      </c>
      <c r="H810" s="18" t="s">
        <v>38</v>
      </c>
      <c r="I810" s="18" t="s">
        <v>38</v>
      </c>
      <c r="J810" s="15" t="s">
        <v>38</v>
      </c>
      <c r="K810" s="6" t="s">
        <v>38</v>
      </c>
      <c r="L810" s="13" t="s">
        <v>38</v>
      </c>
      <c r="M810" s="26">
        <v>0</v>
      </c>
      <c r="N810" s="6" t="s">
        <v>39</v>
      </c>
      <c r="O810" s="34"/>
      <c r="Q810" s="31" t="s">
        <v>38</v>
      </c>
      <c r="R810" s="32" t="s">
        <v>38</v>
      </c>
      <c r="S810" s="31" t="s">
        <v>38</v>
      </c>
      <c r="T810" s="31" t="s">
        <v>38</v>
      </c>
      <c r="U810" s="6" t="s">
        <v>38</v>
      </c>
      <c r="V810" s="31" t="s">
        <v>38</v>
      </c>
      <c r="W810" s="13" t="s">
        <v>38</v>
      </c>
      <c r="X810" s="13" t="s">
        <v>38</v>
      </c>
      <c r="Y810" s="6" t="s">
        <v>38</v>
      </c>
      <c r="Z810" s="6" t="s">
        <v>38</v>
      </c>
      <c r="AA810" s="18" t="s">
        <v>38</v>
      </c>
      <c r="AB810" s="18" t="s">
        <v>38</v>
      </c>
      <c r="AC810" s="18" t="s">
        <v>38</v>
      </c>
      <c r="AD810" s="18" t="s">
        <v>38</v>
      </c>
      <c r="AE810" s="18" t="s">
        <v>38</v>
      </c>
    </row>
    <row r="811">
      <c r="A811" s="33" t="s">
        <v>1690</v>
      </c>
      <c r="B811" s="18" t="s">
        <v>474</v>
      </c>
      <c r="C811" s="18" t="s">
        <v>462</v>
      </c>
      <c r="D811" s="13" t="s">
        <v>34</v>
      </c>
      <c r="E811" s="31" t="s">
        <v>35</v>
      </c>
      <c r="F811" s="6" t="s">
        <v>36</v>
      </c>
      <c r="G811" s="18" t="s">
        <v>37</v>
      </c>
      <c r="H811" s="18" t="s">
        <v>38</v>
      </c>
      <c r="I811" s="18" t="s">
        <v>38</v>
      </c>
      <c r="J811" s="15" t="s">
        <v>38</v>
      </c>
      <c r="K811" s="6" t="s">
        <v>38</v>
      </c>
      <c r="L811" s="13" t="s">
        <v>38</v>
      </c>
      <c r="M811" s="26">
        <v>0</v>
      </c>
      <c r="N811" s="6" t="s">
        <v>39</v>
      </c>
      <c r="O811" s="34"/>
      <c r="Q811" s="31" t="s">
        <v>38</v>
      </c>
      <c r="R811" s="32" t="s">
        <v>38</v>
      </c>
      <c r="S811" s="31" t="s">
        <v>38</v>
      </c>
      <c r="T811" s="31" t="s">
        <v>38</v>
      </c>
      <c r="U811" s="6" t="s">
        <v>38</v>
      </c>
      <c r="V811" s="31" t="s">
        <v>38</v>
      </c>
      <c r="W811" s="13" t="s">
        <v>38</v>
      </c>
      <c r="X811" s="13" t="s">
        <v>38</v>
      </c>
      <c r="Y811" s="6" t="s">
        <v>38</v>
      </c>
      <c r="Z811" s="6" t="s">
        <v>38</v>
      </c>
      <c r="AA811" s="18" t="s">
        <v>38</v>
      </c>
      <c r="AB811" s="18" t="s">
        <v>38</v>
      </c>
      <c r="AC811" s="18" t="s">
        <v>38</v>
      </c>
      <c r="AD811" s="18" t="s">
        <v>38</v>
      </c>
      <c r="AE811" s="18" t="s">
        <v>38</v>
      </c>
    </row>
    <row r="812">
      <c r="A812" s="33" t="s">
        <v>1691</v>
      </c>
      <c r="B812" s="18" t="s">
        <v>1514</v>
      </c>
      <c r="C812" s="18" t="s">
        <v>1499</v>
      </c>
      <c r="D812" s="13" t="s">
        <v>34</v>
      </c>
      <c r="E812" s="31" t="s">
        <v>35</v>
      </c>
      <c r="F812" s="6" t="s">
        <v>36</v>
      </c>
      <c r="G812" s="18" t="s">
        <v>37</v>
      </c>
      <c r="H812" s="18" t="s">
        <v>38</v>
      </c>
      <c r="I812" s="18" t="s">
        <v>38</v>
      </c>
      <c r="J812" s="15" t="s">
        <v>38</v>
      </c>
      <c r="K812" s="6" t="s">
        <v>38</v>
      </c>
      <c r="L812" s="13" t="s">
        <v>38</v>
      </c>
      <c r="M812" s="26">
        <v>0</v>
      </c>
      <c r="N812" s="6" t="s">
        <v>39</v>
      </c>
      <c r="O812" s="34"/>
      <c r="Q812" s="31" t="s">
        <v>38</v>
      </c>
      <c r="R812" s="32" t="s">
        <v>38</v>
      </c>
      <c r="S812" s="31" t="s">
        <v>38</v>
      </c>
      <c r="T812" s="31" t="s">
        <v>38</v>
      </c>
      <c r="U812" s="6" t="s">
        <v>38</v>
      </c>
      <c r="V812" s="31" t="s">
        <v>38</v>
      </c>
      <c r="W812" s="13" t="s">
        <v>38</v>
      </c>
      <c r="X812" s="13" t="s">
        <v>38</v>
      </c>
      <c r="Y812" s="6" t="s">
        <v>38</v>
      </c>
      <c r="Z812" s="6" t="s">
        <v>38</v>
      </c>
      <c r="AA812" s="18" t="s">
        <v>38</v>
      </c>
      <c r="AB812" s="18" t="s">
        <v>38</v>
      </c>
      <c r="AC812" s="18" t="s">
        <v>38</v>
      </c>
      <c r="AD812" s="18" t="s">
        <v>38</v>
      </c>
      <c r="AE812" s="18" t="s">
        <v>38</v>
      </c>
    </row>
    <row r="813">
      <c r="A813" s="33" t="s">
        <v>1692</v>
      </c>
      <c r="B813" s="18" t="s">
        <v>586</v>
      </c>
      <c r="C813" s="18" t="s">
        <v>74</v>
      </c>
      <c r="D813" s="13" t="s">
        <v>34</v>
      </c>
      <c r="E813" s="31" t="s">
        <v>35</v>
      </c>
      <c r="F813" s="6" t="s">
        <v>36</v>
      </c>
      <c r="G813" s="18" t="s">
        <v>37</v>
      </c>
      <c r="H813" s="18" t="s">
        <v>38</v>
      </c>
      <c r="I813" s="18" t="s">
        <v>38</v>
      </c>
      <c r="J813" s="15" t="s">
        <v>38</v>
      </c>
      <c r="K813" s="6" t="s">
        <v>38</v>
      </c>
      <c r="L813" s="13" t="s">
        <v>38</v>
      </c>
      <c r="M813" s="26">
        <v>0</v>
      </c>
      <c r="N813" s="6" t="s">
        <v>39</v>
      </c>
      <c r="O813" s="34"/>
      <c r="Q813" s="31" t="s">
        <v>38</v>
      </c>
      <c r="R813" s="32" t="s">
        <v>38</v>
      </c>
      <c r="S813" s="31" t="s">
        <v>38</v>
      </c>
      <c r="T813" s="31" t="s">
        <v>38</v>
      </c>
      <c r="U813" s="6" t="s">
        <v>38</v>
      </c>
      <c r="V813" s="31" t="s">
        <v>38</v>
      </c>
      <c r="W813" s="13" t="s">
        <v>38</v>
      </c>
      <c r="X813" s="13" t="s">
        <v>38</v>
      </c>
      <c r="Y813" s="6" t="s">
        <v>38</v>
      </c>
      <c r="Z813" s="6" t="s">
        <v>38</v>
      </c>
      <c r="AA813" s="18" t="s">
        <v>38</v>
      </c>
      <c r="AB813" s="18" t="s">
        <v>38</v>
      </c>
      <c r="AC813" s="18" t="s">
        <v>38</v>
      </c>
      <c r="AD813" s="18" t="s">
        <v>38</v>
      </c>
      <c r="AE813" s="18" t="s">
        <v>38</v>
      </c>
    </row>
    <row r="814">
      <c r="A814" s="33" t="s">
        <v>1693</v>
      </c>
      <c r="B814" s="18" t="s">
        <v>364</v>
      </c>
      <c r="C814" s="18" t="s">
        <v>365</v>
      </c>
      <c r="D814" s="13" t="s">
        <v>34</v>
      </c>
      <c r="E814" s="31" t="s">
        <v>35</v>
      </c>
      <c r="F814" s="6" t="s">
        <v>36</v>
      </c>
      <c r="G814" s="18" t="s">
        <v>37</v>
      </c>
      <c r="H814" s="18" t="s">
        <v>38</v>
      </c>
      <c r="I814" s="18" t="s">
        <v>38</v>
      </c>
      <c r="J814" s="15" t="s">
        <v>38</v>
      </c>
      <c r="K814" s="6" t="s">
        <v>38</v>
      </c>
      <c r="L814" s="13" t="s">
        <v>38</v>
      </c>
      <c r="M814" s="26">
        <v>0</v>
      </c>
      <c r="N814" s="6" t="s">
        <v>39</v>
      </c>
      <c r="O814" s="34"/>
      <c r="Q814" s="31" t="s">
        <v>38</v>
      </c>
      <c r="R814" s="32" t="s">
        <v>38</v>
      </c>
      <c r="S814" s="31" t="s">
        <v>38</v>
      </c>
      <c r="T814" s="31" t="s">
        <v>38</v>
      </c>
      <c r="U814" s="6" t="s">
        <v>38</v>
      </c>
      <c r="V814" s="31" t="s">
        <v>38</v>
      </c>
      <c r="W814" s="13" t="s">
        <v>38</v>
      </c>
      <c r="X814" s="13" t="s">
        <v>38</v>
      </c>
      <c r="Y814" s="6" t="s">
        <v>38</v>
      </c>
      <c r="Z814" s="6" t="s">
        <v>38</v>
      </c>
      <c r="AA814" s="18" t="s">
        <v>38</v>
      </c>
      <c r="AB814" s="18" t="s">
        <v>38</v>
      </c>
      <c r="AC814" s="18" t="s">
        <v>38</v>
      </c>
      <c r="AD814" s="18" t="s">
        <v>38</v>
      </c>
      <c r="AE814" s="18" t="s">
        <v>38</v>
      </c>
    </row>
    <row r="815">
      <c r="A815" s="33" t="s">
        <v>1694</v>
      </c>
      <c r="B815" s="18" t="s">
        <v>367</v>
      </c>
      <c r="C815" s="18" t="s">
        <v>365</v>
      </c>
      <c r="D815" s="13" t="s">
        <v>34</v>
      </c>
      <c r="E815" s="31" t="s">
        <v>35</v>
      </c>
      <c r="F815" s="6" t="s">
        <v>36</v>
      </c>
      <c r="G815" s="18" t="s">
        <v>37</v>
      </c>
      <c r="H815" s="18" t="s">
        <v>38</v>
      </c>
      <c r="I815" s="18" t="s">
        <v>38</v>
      </c>
      <c r="J815" s="15" t="s">
        <v>38</v>
      </c>
      <c r="K815" s="6" t="s">
        <v>38</v>
      </c>
      <c r="L815" s="13" t="s">
        <v>38</v>
      </c>
      <c r="M815" s="26">
        <v>0</v>
      </c>
      <c r="N815" s="6" t="s">
        <v>39</v>
      </c>
      <c r="O815" s="34"/>
      <c r="Q815" s="31" t="s">
        <v>38</v>
      </c>
      <c r="R815" s="32" t="s">
        <v>38</v>
      </c>
      <c r="S815" s="31" t="s">
        <v>38</v>
      </c>
      <c r="T815" s="31" t="s">
        <v>38</v>
      </c>
      <c r="U815" s="6" t="s">
        <v>38</v>
      </c>
      <c r="V815" s="31" t="s">
        <v>38</v>
      </c>
      <c r="W815" s="13" t="s">
        <v>38</v>
      </c>
      <c r="X815" s="13" t="s">
        <v>38</v>
      </c>
      <c r="Y815" s="6" t="s">
        <v>38</v>
      </c>
      <c r="Z815" s="6" t="s">
        <v>38</v>
      </c>
      <c r="AA815" s="18" t="s">
        <v>38</v>
      </c>
      <c r="AB815" s="18" t="s">
        <v>38</v>
      </c>
      <c r="AC815" s="18" t="s">
        <v>38</v>
      </c>
      <c r="AD815" s="18" t="s">
        <v>38</v>
      </c>
      <c r="AE815" s="18" t="s">
        <v>38</v>
      </c>
    </row>
    <row r="816">
      <c r="A816" s="33" t="s">
        <v>1695</v>
      </c>
      <c r="B816" s="18" t="s">
        <v>1696</v>
      </c>
      <c r="C816" s="18" t="s">
        <v>365</v>
      </c>
      <c r="D816" s="13" t="s">
        <v>34</v>
      </c>
      <c r="E816" s="31" t="s">
        <v>35</v>
      </c>
      <c r="F816" s="6" t="s">
        <v>36</v>
      </c>
      <c r="G816" s="18" t="s">
        <v>37</v>
      </c>
      <c r="H816" s="18" t="s">
        <v>38</v>
      </c>
      <c r="I816" s="18" t="s">
        <v>38</v>
      </c>
      <c r="J816" s="15" t="s">
        <v>38</v>
      </c>
      <c r="K816" s="6" t="s">
        <v>38</v>
      </c>
      <c r="L816" s="13" t="s">
        <v>38</v>
      </c>
      <c r="M816" s="26">
        <v>0</v>
      </c>
      <c r="N816" s="6" t="s">
        <v>39</v>
      </c>
      <c r="O816" s="34"/>
      <c r="Q816" s="31" t="s">
        <v>38</v>
      </c>
      <c r="R816" s="32" t="s">
        <v>38</v>
      </c>
      <c r="S816" s="31" t="s">
        <v>38</v>
      </c>
      <c r="T816" s="31" t="s">
        <v>38</v>
      </c>
      <c r="U816" s="6" t="s">
        <v>38</v>
      </c>
      <c r="V816" s="31" t="s">
        <v>38</v>
      </c>
      <c r="W816" s="13" t="s">
        <v>38</v>
      </c>
      <c r="X816" s="13" t="s">
        <v>38</v>
      </c>
      <c r="Y816" s="6" t="s">
        <v>38</v>
      </c>
      <c r="Z816" s="6" t="s">
        <v>38</v>
      </c>
      <c r="AA816" s="18" t="s">
        <v>38</v>
      </c>
      <c r="AB816" s="18" t="s">
        <v>38</v>
      </c>
      <c r="AC816" s="18" t="s">
        <v>38</v>
      </c>
      <c r="AD816" s="18" t="s">
        <v>38</v>
      </c>
      <c r="AE816" s="18" t="s">
        <v>38</v>
      </c>
    </row>
    <row r="817">
      <c r="A817" s="33" t="s">
        <v>1697</v>
      </c>
      <c r="B817" s="18" t="s">
        <v>130</v>
      </c>
      <c r="C817" s="18" t="s">
        <v>84</v>
      </c>
      <c r="D817" s="13" t="s">
        <v>34</v>
      </c>
      <c r="E817" s="31" t="s">
        <v>35</v>
      </c>
      <c r="F817" s="6" t="s">
        <v>36</v>
      </c>
      <c r="G817" s="18" t="s">
        <v>37</v>
      </c>
      <c r="H817" s="18" t="s">
        <v>38</v>
      </c>
      <c r="I817" s="18" t="s">
        <v>38</v>
      </c>
      <c r="J817" s="15" t="s">
        <v>38</v>
      </c>
      <c r="K817" s="6" t="s">
        <v>38</v>
      </c>
      <c r="L817" s="13" t="s">
        <v>38</v>
      </c>
      <c r="M817" s="26">
        <v>0</v>
      </c>
      <c r="N817" s="6" t="s">
        <v>39</v>
      </c>
      <c r="O817" s="34"/>
      <c r="Q817" s="31" t="s">
        <v>38</v>
      </c>
      <c r="R817" s="32" t="s">
        <v>38</v>
      </c>
      <c r="S817" s="31" t="s">
        <v>38</v>
      </c>
      <c r="T817" s="31" t="s">
        <v>38</v>
      </c>
      <c r="U817" s="6" t="s">
        <v>38</v>
      </c>
      <c r="V817" s="31" t="s">
        <v>38</v>
      </c>
      <c r="W817" s="13" t="s">
        <v>38</v>
      </c>
      <c r="X817" s="13" t="s">
        <v>38</v>
      </c>
      <c r="Y817" s="6" t="s">
        <v>38</v>
      </c>
      <c r="Z817" s="6" t="s">
        <v>38</v>
      </c>
      <c r="AA817" s="18" t="s">
        <v>38</v>
      </c>
      <c r="AB817" s="18" t="s">
        <v>38</v>
      </c>
      <c r="AC817" s="18" t="s">
        <v>38</v>
      </c>
      <c r="AD817" s="18" t="s">
        <v>38</v>
      </c>
      <c r="AE817" s="18" t="s">
        <v>38</v>
      </c>
    </row>
    <row r="818">
      <c r="A818" s="33" t="s">
        <v>1698</v>
      </c>
      <c r="B818" s="18" t="s">
        <v>506</v>
      </c>
      <c r="C818" s="18" t="s">
        <v>1699</v>
      </c>
      <c r="D818" s="13" t="s">
        <v>34</v>
      </c>
      <c r="E818" s="31" t="s">
        <v>35</v>
      </c>
      <c r="F818" s="6" t="s">
        <v>36</v>
      </c>
      <c r="G818" s="18" t="s">
        <v>37</v>
      </c>
      <c r="H818" s="18" t="s">
        <v>38</v>
      </c>
      <c r="I818" s="18" t="s">
        <v>38</v>
      </c>
      <c r="J818" s="15" t="s">
        <v>38</v>
      </c>
      <c r="K818" s="6" t="s">
        <v>38</v>
      </c>
      <c r="L818" s="13" t="s">
        <v>38</v>
      </c>
      <c r="M818" s="26">
        <v>0</v>
      </c>
      <c r="N818" s="6" t="s">
        <v>39</v>
      </c>
      <c r="O818" s="34"/>
      <c r="Q818" s="31" t="s">
        <v>38</v>
      </c>
      <c r="R818" s="32" t="s">
        <v>38</v>
      </c>
      <c r="S818" s="31" t="s">
        <v>38</v>
      </c>
      <c r="T818" s="31" t="s">
        <v>38</v>
      </c>
      <c r="U818" s="6" t="s">
        <v>38</v>
      </c>
      <c r="V818" s="31" t="s">
        <v>38</v>
      </c>
      <c r="W818" s="13" t="s">
        <v>38</v>
      </c>
      <c r="X818" s="13" t="s">
        <v>38</v>
      </c>
      <c r="Y818" s="6" t="s">
        <v>38</v>
      </c>
      <c r="Z818" s="6" t="s">
        <v>38</v>
      </c>
      <c r="AA818" s="18" t="s">
        <v>38</v>
      </c>
      <c r="AB818" s="18" t="s">
        <v>38</v>
      </c>
      <c r="AC818" s="18" t="s">
        <v>38</v>
      </c>
      <c r="AD818" s="18" t="s">
        <v>38</v>
      </c>
      <c r="AE818" s="18" t="s">
        <v>38</v>
      </c>
    </row>
    <row r="819">
      <c r="A819" s="33" t="s">
        <v>1700</v>
      </c>
      <c r="B819" s="18" t="s">
        <v>1701</v>
      </c>
      <c r="C819" s="18" t="s">
        <v>1702</v>
      </c>
      <c r="D819" s="13" t="s">
        <v>34</v>
      </c>
      <c r="E819" s="31" t="s">
        <v>35</v>
      </c>
      <c r="F819" s="6" t="s">
        <v>36</v>
      </c>
      <c r="G819" s="18" t="s">
        <v>37</v>
      </c>
      <c r="H819" s="18" t="s">
        <v>38</v>
      </c>
      <c r="I819" s="18" t="s">
        <v>38</v>
      </c>
      <c r="J819" s="15" t="s">
        <v>38</v>
      </c>
      <c r="K819" s="6" t="s">
        <v>38</v>
      </c>
      <c r="L819" s="13" t="s">
        <v>38</v>
      </c>
      <c r="M819" s="26">
        <v>0</v>
      </c>
      <c r="N819" s="6" t="s">
        <v>39</v>
      </c>
      <c r="O819" s="34"/>
      <c r="Q819" s="31" t="s">
        <v>38</v>
      </c>
      <c r="R819" s="32" t="s">
        <v>38</v>
      </c>
      <c r="S819" s="31" t="s">
        <v>38</v>
      </c>
      <c r="T819" s="31" t="s">
        <v>38</v>
      </c>
      <c r="U819" s="6" t="s">
        <v>38</v>
      </c>
      <c r="V819" s="31" t="s">
        <v>38</v>
      </c>
      <c r="W819" s="13" t="s">
        <v>38</v>
      </c>
      <c r="X819" s="13" t="s">
        <v>38</v>
      </c>
      <c r="Y819" s="6" t="s">
        <v>38</v>
      </c>
      <c r="Z819" s="6" t="s">
        <v>38</v>
      </c>
      <c r="AA819" s="18" t="s">
        <v>38</v>
      </c>
      <c r="AB819" s="18" t="s">
        <v>38</v>
      </c>
      <c r="AC819" s="18" t="s">
        <v>38</v>
      </c>
      <c r="AD819" s="18" t="s">
        <v>38</v>
      </c>
      <c r="AE819" s="18" t="s">
        <v>38</v>
      </c>
    </row>
    <row r="820">
      <c r="A820" s="33" t="s">
        <v>1703</v>
      </c>
      <c r="B820" s="18" t="s">
        <v>1704</v>
      </c>
      <c r="C820" s="18" t="s">
        <v>1705</v>
      </c>
      <c r="D820" s="13" t="s">
        <v>34</v>
      </c>
      <c r="E820" s="31" t="s">
        <v>35</v>
      </c>
      <c r="F820" s="6" t="s">
        <v>36</v>
      </c>
      <c r="G820" s="18" t="s">
        <v>37</v>
      </c>
      <c r="H820" s="18" t="s">
        <v>38</v>
      </c>
      <c r="I820" s="18" t="s">
        <v>38</v>
      </c>
      <c r="J820" s="15" t="s">
        <v>38</v>
      </c>
      <c r="K820" s="6" t="s">
        <v>38</v>
      </c>
      <c r="L820" s="13" t="s">
        <v>38</v>
      </c>
      <c r="M820" s="26">
        <v>0</v>
      </c>
      <c r="N820" s="6" t="s">
        <v>39</v>
      </c>
      <c r="O820" s="34"/>
      <c r="Q820" s="31" t="s">
        <v>38</v>
      </c>
      <c r="R820" s="32" t="s">
        <v>38</v>
      </c>
      <c r="S820" s="31" t="s">
        <v>38</v>
      </c>
      <c r="T820" s="31" t="s">
        <v>38</v>
      </c>
      <c r="U820" s="6" t="s">
        <v>38</v>
      </c>
      <c r="V820" s="31" t="s">
        <v>38</v>
      </c>
      <c r="W820" s="13" t="s">
        <v>38</v>
      </c>
      <c r="X820" s="13" t="s">
        <v>38</v>
      </c>
      <c r="Y820" s="6" t="s">
        <v>38</v>
      </c>
      <c r="Z820" s="6" t="s">
        <v>38</v>
      </c>
      <c r="AA820" s="18" t="s">
        <v>38</v>
      </c>
      <c r="AB820" s="18" t="s">
        <v>38</v>
      </c>
      <c r="AC820" s="18" t="s">
        <v>38</v>
      </c>
      <c r="AD820" s="18" t="s">
        <v>38</v>
      </c>
      <c r="AE820" s="18" t="s">
        <v>38</v>
      </c>
    </row>
    <row r="821">
      <c r="A821" s="33" t="s">
        <v>1706</v>
      </c>
      <c r="B821" s="18" t="s">
        <v>1707</v>
      </c>
      <c r="C821" s="18" t="s">
        <v>1306</v>
      </c>
      <c r="D821" s="13" t="s">
        <v>34</v>
      </c>
      <c r="E821" s="31" t="s">
        <v>35</v>
      </c>
      <c r="F821" s="6" t="s">
        <v>1481</v>
      </c>
      <c r="G821" s="18" t="s">
        <v>37</v>
      </c>
      <c r="H821" s="18" t="s">
        <v>38</v>
      </c>
      <c r="I821" s="18" t="s">
        <v>38</v>
      </c>
      <c r="J821" s="15" t="s">
        <v>38</v>
      </c>
      <c r="K821" s="6" t="s">
        <v>38</v>
      </c>
      <c r="L821" s="13" t="s">
        <v>38</v>
      </c>
      <c r="M821" s="26">
        <v>0</v>
      </c>
      <c r="N821" s="6" t="s">
        <v>39</v>
      </c>
      <c r="O821" s="34"/>
      <c r="Q821" s="31" t="s">
        <v>38</v>
      </c>
      <c r="R821" s="32" t="s">
        <v>38</v>
      </c>
      <c r="S821" s="31" t="s">
        <v>38</v>
      </c>
      <c r="T821" s="31" t="s">
        <v>38</v>
      </c>
      <c r="U821" s="6" t="s">
        <v>38</v>
      </c>
      <c r="V821" s="31" t="s">
        <v>38</v>
      </c>
      <c r="W821" s="13" t="s">
        <v>38</v>
      </c>
      <c r="X821" s="13" t="s">
        <v>38</v>
      </c>
      <c r="Y821" s="6" t="s">
        <v>38</v>
      </c>
      <c r="Z821" s="6" t="s">
        <v>38</v>
      </c>
      <c r="AA821" s="18" t="s">
        <v>38</v>
      </c>
      <c r="AB821" s="18" t="s">
        <v>38</v>
      </c>
      <c r="AC821" s="18" t="s">
        <v>38</v>
      </c>
      <c r="AD821" s="18" t="s">
        <v>38</v>
      </c>
      <c r="AE821" s="18" t="s">
        <v>38</v>
      </c>
    </row>
    <row r="822">
      <c r="A822" s="33" t="s">
        <v>1708</v>
      </c>
      <c r="B822" s="18" t="s">
        <v>1321</v>
      </c>
      <c r="C822" s="18" t="s">
        <v>1306</v>
      </c>
      <c r="D822" s="13" t="s">
        <v>34</v>
      </c>
      <c r="E822" s="31" t="s">
        <v>35</v>
      </c>
      <c r="F822" s="6" t="s">
        <v>1481</v>
      </c>
      <c r="G822" s="18" t="s">
        <v>37</v>
      </c>
      <c r="H822" s="18" t="s">
        <v>38</v>
      </c>
      <c r="I822" s="18" t="s">
        <v>38</v>
      </c>
      <c r="J822" s="15" t="s">
        <v>38</v>
      </c>
      <c r="K822" s="6" t="s">
        <v>38</v>
      </c>
      <c r="L822" s="13" t="s">
        <v>38</v>
      </c>
      <c r="M822" s="26">
        <v>0</v>
      </c>
      <c r="N822" s="6" t="s">
        <v>39</v>
      </c>
      <c r="O822" s="34"/>
      <c r="Q822" s="31" t="s">
        <v>38</v>
      </c>
      <c r="R822" s="32" t="s">
        <v>38</v>
      </c>
      <c r="S822" s="31" t="s">
        <v>38</v>
      </c>
      <c r="T822" s="31" t="s">
        <v>38</v>
      </c>
      <c r="U822" s="6" t="s">
        <v>38</v>
      </c>
      <c r="V822" s="31" t="s">
        <v>38</v>
      </c>
      <c r="W822" s="13" t="s">
        <v>38</v>
      </c>
      <c r="X822" s="13" t="s">
        <v>38</v>
      </c>
      <c r="Y822" s="6" t="s">
        <v>38</v>
      </c>
      <c r="Z822" s="6" t="s">
        <v>38</v>
      </c>
      <c r="AA822" s="18" t="s">
        <v>38</v>
      </c>
      <c r="AB822" s="18" t="s">
        <v>38</v>
      </c>
      <c r="AC822" s="18" t="s">
        <v>38</v>
      </c>
      <c r="AD822" s="18" t="s">
        <v>38</v>
      </c>
      <c r="AE822" s="18" t="s">
        <v>38</v>
      </c>
    </row>
    <row r="823">
      <c r="A823" s="33" t="s">
        <v>1709</v>
      </c>
      <c r="B823" s="18" t="s">
        <v>1710</v>
      </c>
      <c r="C823" s="18" t="s">
        <v>1306</v>
      </c>
      <c r="D823" s="13" t="s">
        <v>34</v>
      </c>
      <c r="E823" s="31" t="s">
        <v>35</v>
      </c>
      <c r="F823" s="6" t="s">
        <v>1481</v>
      </c>
      <c r="G823" s="18" t="s">
        <v>37</v>
      </c>
      <c r="H823" s="18" t="s">
        <v>38</v>
      </c>
      <c r="I823" s="18" t="s">
        <v>38</v>
      </c>
      <c r="J823" s="15" t="s">
        <v>38</v>
      </c>
      <c r="K823" s="6" t="s">
        <v>38</v>
      </c>
      <c r="L823" s="13" t="s">
        <v>38</v>
      </c>
      <c r="M823" s="26">
        <v>0</v>
      </c>
      <c r="N823" s="6" t="s">
        <v>39</v>
      </c>
      <c r="O823" s="34"/>
      <c r="Q823" s="31" t="s">
        <v>38</v>
      </c>
      <c r="R823" s="32" t="s">
        <v>38</v>
      </c>
      <c r="S823" s="31" t="s">
        <v>38</v>
      </c>
      <c r="T823" s="31" t="s">
        <v>38</v>
      </c>
      <c r="U823" s="6" t="s">
        <v>38</v>
      </c>
      <c r="V823" s="31" t="s">
        <v>38</v>
      </c>
      <c r="W823" s="13" t="s">
        <v>38</v>
      </c>
      <c r="X823" s="13" t="s">
        <v>38</v>
      </c>
      <c r="Y823" s="6" t="s">
        <v>38</v>
      </c>
      <c r="Z823" s="6" t="s">
        <v>38</v>
      </c>
      <c r="AA823" s="18" t="s">
        <v>38</v>
      </c>
      <c r="AB823" s="18" t="s">
        <v>38</v>
      </c>
      <c r="AC823" s="18" t="s">
        <v>38</v>
      </c>
      <c r="AD823" s="18" t="s">
        <v>38</v>
      </c>
      <c r="AE823" s="18" t="s">
        <v>38</v>
      </c>
    </row>
    <row r="824">
      <c r="A824" s="33" t="s">
        <v>1711</v>
      </c>
      <c r="B824" s="18" t="s">
        <v>1317</v>
      </c>
      <c r="C824" s="18" t="s">
        <v>1306</v>
      </c>
      <c r="D824" s="13" t="s">
        <v>34</v>
      </c>
      <c r="E824" s="31" t="s">
        <v>35</v>
      </c>
      <c r="F824" s="6" t="s">
        <v>1481</v>
      </c>
      <c r="G824" s="18" t="s">
        <v>37</v>
      </c>
      <c r="H824" s="18" t="s">
        <v>38</v>
      </c>
      <c r="I824" s="18" t="s">
        <v>38</v>
      </c>
      <c r="J824" s="15" t="s">
        <v>38</v>
      </c>
      <c r="K824" s="6" t="s">
        <v>38</v>
      </c>
      <c r="L824" s="13" t="s">
        <v>38</v>
      </c>
      <c r="M824" s="26">
        <v>0</v>
      </c>
      <c r="N824" s="6" t="s">
        <v>39</v>
      </c>
      <c r="O824" s="34"/>
      <c r="Q824" s="31" t="s">
        <v>38</v>
      </c>
      <c r="R824" s="32" t="s">
        <v>38</v>
      </c>
      <c r="S824" s="31" t="s">
        <v>38</v>
      </c>
      <c r="T824" s="31" t="s">
        <v>38</v>
      </c>
      <c r="U824" s="6" t="s">
        <v>38</v>
      </c>
      <c r="V824" s="31" t="s">
        <v>38</v>
      </c>
      <c r="W824" s="13" t="s">
        <v>38</v>
      </c>
      <c r="X824" s="13" t="s">
        <v>38</v>
      </c>
      <c r="Y824" s="6" t="s">
        <v>38</v>
      </c>
      <c r="Z824" s="6" t="s">
        <v>38</v>
      </c>
      <c r="AA824" s="18" t="s">
        <v>38</v>
      </c>
      <c r="AB824" s="18" t="s">
        <v>38</v>
      </c>
      <c r="AC824" s="18" t="s">
        <v>38</v>
      </c>
      <c r="AD824" s="18" t="s">
        <v>38</v>
      </c>
      <c r="AE824" s="18" t="s">
        <v>38</v>
      </c>
    </row>
    <row r="825">
      <c r="A825" s="33" t="s">
        <v>1712</v>
      </c>
      <c r="B825" s="18" t="s">
        <v>1358</v>
      </c>
      <c r="C825" s="18" t="s">
        <v>1306</v>
      </c>
      <c r="D825" s="13" t="s">
        <v>34</v>
      </c>
      <c r="E825" s="31" t="s">
        <v>35</v>
      </c>
      <c r="F825" s="6" t="s">
        <v>1481</v>
      </c>
      <c r="G825" s="18" t="s">
        <v>37</v>
      </c>
      <c r="H825" s="18" t="s">
        <v>38</v>
      </c>
      <c r="I825" s="18" t="s">
        <v>38</v>
      </c>
      <c r="J825" s="15" t="s">
        <v>38</v>
      </c>
      <c r="K825" s="6" t="s">
        <v>38</v>
      </c>
      <c r="L825" s="13" t="s">
        <v>38</v>
      </c>
      <c r="M825" s="26">
        <v>0</v>
      </c>
      <c r="N825" s="6" t="s">
        <v>39</v>
      </c>
      <c r="O825" s="34"/>
      <c r="Q825" s="31" t="s">
        <v>38</v>
      </c>
      <c r="R825" s="32" t="s">
        <v>38</v>
      </c>
      <c r="S825" s="31" t="s">
        <v>38</v>
      </c>
      <c r="T825" s="31" t="s">
        <v>38</v>
      </c>
      <c r="U825" s="6" t="s">
        <v>38</v>
      </c>
      <c r="V825" s="31" t="s">
        <v>38</v>
      </c>
      <c r="W825" s="13" t="s">
        <v>38</v>
      </c>
      <c r="X825" s="13" t="s">
        <v>38</v>
      </c>
      <c r="Y825" s="6" t="s">
        <v>38</v>
      </c>
      <c r="Z825" s="6" t="s">
        <v>38</v>
      </c>
      <c r="AA825" s="18" t="s">
        <v>38</v>
      </c>
      <c r="AB825" s="18" t="s">
        <v>38</v>
      </c>
      <c r="AC825" s="18" t="s">
        <v>38</v>
      </c>
      <c r="AD825" s="18" t="s">
        <v>38</v>
      </c>
      <c r="AE825" s="18" t="s">
        <v>38</v>
      </c>
    </row>
    <row r="826">
      <c r="A826" s="33" t="s">
        <v>1713</v>
      </c>
      <c r="B826" s="18" t="s">
        <v>1714</v>
      </c>
      <c r="C826" s="18" t="s">
        <v>365</v>
      </c>
      <c r="D826" s="13" t="s">
        <v>34</v>
      </c>
      <c r="E826" s="31" t="s">
        <v>35</v>
      </c>
      <c r="F826" s="6" t="s">
        <v>22</v>
      </c>
      <c r="G826" s="18" t="s">
        <v>37</v>
      </c>
      <c r="H826" s="18" t="s">
        <v>38</v>
      </c>
      <c r="I826" s="18" t="s">
        <v>38</v>
      </c>
      <c r="J826" s="15" t="s">
        <v>38</v>
      </c>
      <c r="K826" s="6" t="s">
        <v>38</v>
      </c>
      <c r="L826" s="13" t="s">
        <v>38</v>
      </c>
      <c r="M826" s="26">
        <v>0</v>
      </c>
      <c r="N826" s="6" t="s">
        <v>39</v>
      </c>
      <c r="O826" s="34"/>
      <c r="Q826" s="31" t="s">
        <v>38</v>
      </c>
      <c r="R826" s="32" t="s">
        <v>38</v>
      </c>
      <c r="S826" s="31" t="s">
        <v>38</v>
      </c>
      <c r="T826" s="31" t="s">
        <v>38</v>
      </c>
      <c r="U826" s="6" t="s">
        <v>38</v>
      </c>
      <c r="V826" s="31" t="s">
        <v>38</v>
      </c>
      <c r="W826" s="13" t="s">
        <v>680</v>
      </c>
      <c r="X826" s="13" t="s">
        <v>86</v>
      </c>
      <c r="Y826" s="6" t="s">
        <v>1715</v>
      </c>
      <c r="Z826" s="6" t="s">
        <v>1716</v>
      </c>
      <c r="AA826" s="18" t="s">
        <v>38</v>
      </c>
      <c r="AB826" s="18" t="s">
        <v>38</v>
      </c>
      <c r="AC826" s="18" t="s">
        <v>38</v>
      </c>
      <c r="AD826" s="18" t="s">
        <v>38</v>
      </c>
      <c r="AE826" s="18" t="s">
        <v>38</v>
      </c>
    </row>
    <row r="827">
      <c r="A827" s="33" t="s">
        <v>1717</v>
      </c>
      <c r="B827" s="18" t="s">
        <v>1718</v>
      </c>
      <c r="C827" s="18" t="s">
        <v>1162</v>
      </c>
      <c r="D827" s="13" t="s">
        <v>34</v>
      </c>
      <c r="E827" s="31" t="s">
        <v>35</v>
      </c>
      <c r="F827" s="6" t="s">
        <v>22</v>
      </c>
      <c r="G827" s="18" t="s">
        <v>37</v>
      </c>
      <c r="H827" s="18" t="s">
        <v>38</v>
      </c>
      <c r="I827" s="18" t="s">
        <v>38</v>
      </c>
      <c r="J827" s="15" t="s">
        <v>38</v>
      </c>
      <c r="K827" s="6" t="s">
        <v>38</v>
      </c>
      <c r="L827" s="13" t="s">
        <v>38</v>
      </c>
      <c r="M827" s="26">
        <v>0</v>
      </c>
      <c r="N827" s="6" t="s">
        <v>39</v>
      </c>
      <c r="O827" s="34"/>
      <c r="Q827" s="31" t="s">
        <v>38</v>
      </c>
      <c r="R827" s="32" t="s">
        <v>38</v>
      </c>
      <c r="S827" s="31" t="s">
        <v>38</v>
      </c>
      <c r="T827" s="31" t="s">
        <v>38</v>
      </c>
      <c r="U827" s="6" t="s">
        <v>38</v>
      </c>
      <c r="V827" s="31" t="s">
        <v>38</v>
      </c>
      <c r="W827" s="13" t="s">
        <v>500</v>
      </c>
      <c r="X827" s="13" t="s">
        <v>692</v>
      </c>
      <c r="Y827" s="6" t="s">
        <v>501</v>
      </c>
      <c r="Z827" s="6" t="s">
        <v>1410</v>
      </c>
      <c r="AA827" s="18" t="s">
        <v>38</v>
      </c>
      <c r="AB827" s="18" t="s">
        <v>38</v>
      </c>
      <c r="AC827" s="18" t="s">
        <v>38</v>
      </c>
      <c r="AD827" s="18" t="s">
        <v>38</v>
      </c>
      <c r="AE827" s="18" t="s">
        <v>38</v>
      </c>
    </row>
    <row r="828">
      <c r="A828" s="33" t="s">
        <v>1719</v>
      </c>
      <c r="B828" s="18" t="s">
        <v>1704</v>
      </c>
      <c r="C828" s="18" t="s">
        <v>1720</v>
      </c>
      <c r="D828" s="13" t="s">
        <v>34</v>
      </c>
      <c r="E828" s="31" t="s">
        <v>35</v>
      </c>
      <c r="F828" s="6" t="s">
        <v>36</v>
      </c>
      <c r="G828" s="18" t="s">
        <v>37</v>
      </c>
      <c r="H828" s="18" t="s">
        <v>38</v>
      </c>
      <c r="I828" s="18" t="s">
        <v>38</v>
      </c>
      <c r="J828" s="15" t="s">
        <v>38</v>
      </c>
      <c r="K828" s="6" t="s">
        <v>38</v>
      </c>
      <c r="L828" s="13" t="s">
        <v>38</v>
      </c>
      <c r="M828" s="26">
        <v>0</v>
      </c>
      <c r="N828" s="6" t="s">
        <v>39</v>
      </c>
      <c r="O828" s="34"/>
      <c r="Q828" s="31" t="s">
        <v>38</v>
      </c>
      <c r="R828" s="32" t="s">
        <v>38</v>
      </c>
      <c r="S828" s="31" t="s">
        <v>38</v>
      </c>
      <c r="T828" s="31" t="s">
        <v>38</v>
      </c>
      <c r="U828" s="6" t="s">
        <v>38</v>
      </c>
      <c r="V828" s="31" t="s">
        <v>38</v>
      </c>
      <c r="W828" s="13" t="s">
        <v>38</v>
      </c>
      <c r="X828" s="13" t="s">
        <v>38</v>
      </c>
      <c r="Y828" s="6" t="s">
        <v>38</v>
      </c>
      <c r="Z828" s="6" t="s">
        <v>38</v>
      </c>
      <c r="AA828" s="18" t="s">
        <v>38</v>
      </c>
      <c r="AB828" s="18" t="s">
        <v>38</v>
      </c>
      <c r="AC828" s="18" t="s">
        <v>38</v>
      </c>
      <c r="AD828" s="18" t="s">
        <v>38</v>
      </c>
      <c r="AE828" s="18" t="s">
        <v>38</v>
      </c>
    </row>
    <row r="829">
      <c r="A829" s="33" t="s">
        <v>1721</v>
      </c>
      <c r="B829" s="18" t="s">
        <v>629</v>
      </c>
      <c r="C829" s="18" t="s">
        <v>84</v>
      </c>
      <c r="D829" s="13" t="s">
        <v>34</v>
      </c>
      <c r="E829" s="31" t="s">
        <v>35</v>
      </c>
      <c r="F829" s="6" t="s">
        <v>36</v>
      </c>
      <c r="G829" s="18" t="s">
        <v>37</v>
      </c>
      <c r="H829" s="18" t="s">
        <v>38</v>
      </c>
      <c r="I829" s="18" t="s">
        <v>38</v>
      </c>
      <c r="J829" s="15" t="s">
        <v>38</v>
      </c>
      <c r="K829" s="6" t="s">
        <v>38</v>
      </c>
      <c r="L829" s="13" t="s">
        <v>38</v>
      </c>
      <c r="M829" s="26">
        <v>0</v>
      </c>
      <c r="N829" s="6" t="s">
        <v>39</v>
      </c>
      <c r="O829" s="34"/>
      <c r="Q829" s="31" t="s">
        <v>38</v>
      </c>
      <c r="R829" s="32" t="s">
        <v>38</v>
      </c>
      <c r="S829" s="31" t="s">
        <v>38</v>
      </c>
      <c r="T829" s="31" t="s">
        <v>38</v>
      </c>
      <c r="U829" s="6" t="s">
        <v>38</v>
      </c>
      <c r="V829" s="31" t="s">
        <v>38</v>
      </c>
      <c r="W829" s="13" t="s">
        <v>38</v>
      </c>
      <c r="X829" s="13" t="s">
        <v>38</v>
      </c>
      <c r="Y829" s="6" t="s">
        <v>38</v>
      </c>
      <c r="Z829" s="6" t="s">
        <v>38</v>
      </c>
      <c r="AA829" s="18" t="s">
        <v>38</v>
      </c>
      <c r="AB829" s="18" t="s">
        <v>38</v>
      </c>
      <c r="AC829" s="18" t="s">
        <v>38</v>
      </c>
      <c r="AD829" s="18" t="s">
        <v>38</v>
      </c>
      <c r="AE829" s="18" t="s">
        <v>38</v>
      </c>
    </row>
    <row r="830">
      <c r="A830" s="33" t="s">
        <v>1722</v>
      </c>
      <c r="B830" s="18" t="s">
        <v>444</v>
      </c>
      <c r="C830" s="18" t="s">
        <v>365</v>
      </c>
      <c r="D830" s="13" t="s">
        <v>34</v>
      </c>
      <c r="E830" s="31" t="s">
        <v>35</v>
      </c>
      <c r="F830" s="6" t="s">
        <v>36</v>
      </c>
      <c r="G830" s="18" t="s">
        <v>37</v>
      </c>
      <c r="H830" s="18" t="s">
        <v>38</v>
      </c>
      <c r="I830" s="18" t="s">
        <v>38</v>
      </c>
      <c r="J830" s="15" t="s">
        <v>38</v>
      </c>
      <c r="K830" s="6" t="s">
        <v>38</v>
      </c>
      <c r="L830" s="13" t="s">
        <v>38</v>
      </c>
      <c r="M830" s="26">
        <v>0</v>
      </c>
      <c r="N830" s="6" t="s">
        <v>39</v>
      </c>
      <c r="O830" s="34"/>
      <c r="Q830" s="31" t="s">
        <v>38</v>
      </c>
      <c r="R830" s="32" t="s">
        <v>38</v>
      </c>
      <c r="S830" s="31" t="s">
        <v>38</v>
      </c>
      <c r="T830" s="31" t="s">
        <v>38</v>
      </c>
      <c r="U830" s="6" t="s">
        <v>38</v>
      </c>
      <c r="V830" s="31" t="s">
        <v>38</v>
      </c>
      <c r="W830" s="13" t="s">
        <v>38</v>
      </c>
      <c r="X830" s="13" t="s">
        <v>38</v>
      </c>
      <c r="Y830" s="6" t="s">
        <v>38</v>
      </c>
      <c r="Z830" s="6" t="s">
        <v>38</v>
      </c>
      <c r="AA830" s="18" t="s">
        <v>38</v>
      </c>
      <c r="AB830" s="18" t="s">
        <v>38</v>
      </c>
      <c r="AC830" s="18" t="s">
        <v>38</v>
      </c>
      <c r="AD830" s="18" t="s">
        <v>38</v>
      </c>
      <c r="AE830" s="18" t="s">
        <v>38</v>
      </c>
    </row>
    <row r="831">
      <c r="A831" s="33" t="s">
        <v>1723</v>
      </c>
      <c r="B831" s="18" t="s">
        <v>1704</v>
      </c>
      <c r="C831" s="18" t="s">
        <v>1724</v>
      </c>
      <c r="D831" s="13" t="s">
        <v>34</v>
      </c>
      <c r="E831" s="31" t="s">
        <v>35</v>
      </c>
      <c r="F831" s="6" t="s">
        <v>36</v>
      </c>
      <c r="G831" s="18" t="s">
        <v>37</v>
      </c>
      <c r="H831" s="18" t="s">
        <v>38</v>
      </c>
      <c r="I831" s="18" t="s">
        <v>38</v>
      </c>
      <c r="J831" s="15" t="s">
        <v>38</v>
      </c>
      <c r="K831" s="6" t="s">
        <v>38</v>
      </c>
      <c r="L831" s="13" t="s">
        <v>38</v>
      </c>
      <c r="M831" s="26">
        <v>0</v>
      </c>
      <c r="N831" s="6" t="s">
        <v>39</v>
      </c>
      <c r="O831" s="34"/>
      <c r="Q831" s="31" t="s">
        <v>38</v>
      </c>
      <c r="R831" s="32" t="s">
        <v>38</v>
      </c>
      <c r="S831" s="31" t="s">
        <v>38</v>
      </c>
      <c r="T831" s="31" t="s">
        <v>38</v>
      </c>
      <c r="U831" s="6" t="s">
        <v>38</v>
      </c>
      <c r="V831" s="31" t="s">
        <v>38</v>
      </c>
      <c r="W831" s="13" t="s">
        <v>38</v>
      </c>
      <c r="X831" s="13" t="s">
        <v>38</v>
      </c>
      <c r="Y831" s="6" t="s">
        <v>38</v>
      </c>
      <c r="Z831" s="6" t="s">
        <v>38</v>
      </c>
      <c r="AA831" s="18" t="s">
        <v>38</v>
      </c>
      <c r="AB831" s="18" t="s">
        <v>38</v>
      </c>
      <c r="AC831" s="18" t="s">
        <v>38</v>
      </c>
      <c r="AD831" s="18" t="s">
        <v>38</v>
      </c>
      <c r="AE831" s="18" t="s">
        <v>38</v>
      </c>
    </row>
    <row r="832">
      <c r="A832" s="33" t="s">
        <v>1725</v>
      </c>
      <c r="B832" s="18" t="s">
        <v>181</v>
      </c>
      <c r="C832" s="18" t="s">
        <v>182</v>
      </c>
      <c r="D832" s="13" t="s">
        <v>34</v>
      </c>
      <c r="E832" s="31" t="s">
        <v>35</v>
      </c>
      <c r="F832" s="6" t="s">
        <v>36</v>
      </c>
      <c r="G832" s="18" t="s">
        <v>37</v>
      </c>
      <c r="H832" s="18" t="s">
        <v>38</v>
      </c>
      <c r="I832" s="18" t="s">
        <v>38</v>
      </c>
      <c r="J832" s="15" t="s">
        <v>38</v>
      </c>
      <c r="K832" s="6" t="s">
        <v>38</v>
      </c>
      <c r="L832" s="13" t="s">
        <v>38</v>
      </c>
      <c r="M832" s="26">
        <v>0</v>
      </c>
      <c r="N832" s="6" t="s">
        <v>39</v>
      </c>
      <c r="O832" s="34"/>
      <c r="Q832" s="31" t="s">
        <v>38</v>
      </c>
      <c r="R832" s="32" t="s">
        <v>38</v>
      </c>
      <c r="S832" s="31" t="s">
        <v>38</v>
      </c>
      <c r="T832" s="31" t="s">
        <v>38</v>
      </c>
      <c r="U832" s="6" t="s">
        <v>38</v>
      </c>
      <c r="V832" s="31" t="s">
        <v>38</v>
      </c>
      <c r="W832" s="13" t="s">
        <v>38</v>
      </c>
      <c r="X832" s="13" t="s">
        <v>38</v>
      </c>
      <c r="Y832" s="6" t="s">
        <v>38</v>
      </c>
      <c r="Z832" s="6" t="s">
        <v>38</v>
      </c>
      <c r="AA832" s="18" t="s">
        <v>38</v>
      </c>
      <c r="AB832" s="18" t="s">
        <v>38</v>
      </c>
      <c r="AC832" s="18" t="s">
        <v>38</v>
      </c>
      <c r="AD832" s="18" t="s">
        <v>38</v>
      </c>
      <c r="AE832" s="18" t="s">
        <v>38</v>
      </c>
    </row>
    <row r="833">
      <c r="A833" s="33" t="s">
        <v>1726</v>
      </c>
      <c r="B833" s="18" t="s">
        <v>1727</v>
      </c>
      <c r="C833" s="18" t="s">
        <v>1306</v>
      </c>
      <c r="D833" s="13" t="s">
        <v>34</v>
      </c>
      <c r="E833" s="31" t="s">
        <v>35</v>
      </c>
      <c r="F833" s="6" t="s">
        <v>36</v>
      </c>
      <c r="G833" s="18" t="s">
        <v>37</v>
      </c>
      <c r="H833" s="18" t="s">
        <v>38</v>
      </c>
      <c r="I833" s="18" t="s">
        <v>38</v>
      </c>
      <c r="J833" s="15" t="s">
        <v>38</v>
      </c>
      <c r="K833" s="6" t="s">
        <v>38</v>
      </c>
      <c r="L833" s="13" t="s">
        <v>38</v>
      </c>
      <c r="M833" s="26">
        <v>0</v>
      </c>
      <c r="N833" s="6" t="s">
        <v>39</v>
      </c>
      <c r="O833" s="34"/>
      <c r="Q833" s="31" t="s">
        <v>38</v>
      </c>
      <c r="R833" s="32" t="s">
        <v>38</v>
      </c>
      <c r="S833" s="31" t="s">
        <v>38</v>
      </c>
      <c r="T833" s="31" t="s">
        <v>38</v>
      </c>
      <c r="U833" s="6" t="s">
        <v>38</v>
      </c>
      <c r="V833" s="31" t="s">
        <v>38</v>
      </c>
      <c r="W833" s="13" t="s">
        <v>38</v>
      </c>
      <c r="X833" s="13" t="s">
        <v>38</v>
      </c>
      <c r="Y833" s="6" t="s">
        <v>38</v>
      </c>
      <c r="Z833" s="6" t="s">
        <v>38</v>
      </c>
      <c r="AA833" s="18" t="s">
        <v>38</v>
      </c>
      <c r="AB833" s="18" t="s">
        <v>38</v>
      </c>
      <c r="AC833" s="18" t="s">
        <v>38</v>
      </c>
      <c r="AD833" s="18" t="s">
        <v>38</v>
      </c>
      <c r="AE833" s="18" t="s">
        <v>38</v>
      </c>
    </row>
    <row r="834">
      <c r="A834" s="33" t="s">
        <v>1728</v>
      </c>
      <c r="B834" s="18" t="s">
        <v>342</v>
      </c>
      <c r="C834" s="18" t="s">
        <v>1306</v>
      </c>
      <c r="D834" s="13" t="s">
        <v>34</v>
      </c>
      <c r="E834" s="31" t="s">
        <v>35</v>
      </c>
      <c r="F834" s="6" t="s">
        <v>36</v>
      </c>
      <c r="G834" s="18" t="s">
        <v>37</v>
      </c>
      <c r="H834" s="18" t="s">
        <v>38</v>
      </c>
      <c r="I834" s="18" t="s">
        <v>38</v>
      </c>
      <c r="J834" s="15" t="s">
        <v>38</v>
      </c>
      <c r="K834" s="6" t="s">
        <v>38</v>
      </c>
      <c r="L834" s="13" t="s">
        <v>38</v>
      </c>
      <c r="M834" s="26">
        <v>0</v>
      </c>
      <c r="N834" s="6" t="s">
        <v>39</v>
      </c>
      <c r="O834" s="34"/>
      <c r="Q834" s="31" t="s">
        <v>38</v>
      </c>
      <c r="R834" s="32" t="s">
        <v>38</v>
      </c>
      <c r="S834" s="31" t="s">
        <v>38</v>
      </c>
      <c r="T834" s="31" t="s">
        <v>38</v>
      </c>
      <c r="U834" s="6" t="s">
        <v>38</v>
      </c>
      <c r="V834" s="31" t="s">
        <v>38</v>
      </c>
      <c r="W834" s="13" t="s">
        <v>38</v>
      </c>
      <c r="X834" s="13" t="s">
        <v>38</v>
      </c>
      <c r="Y834" s="6" t="s">
        <v>38</v>
      </c>
      <c r="Z834" s="6" t="s">
        <v>38</v>
      </c>
      <c r="AA834" s="18" t="s">
        <v>38</v>
      </c>
      <c r="AB834" s="18" t="s">
        <v>38</v>
      </c>
      <c r="AC834" s="18" t="s">
        <v>38</v>
      </c>
      <c r="AD834" s="18" t="s">
        <v>38</v>
      </c>
      <c r="AE834" s="18" t="s">
        <v>38</v>
      </c>
    </row>
    <row r="835">
      <c r="A835" s="33" t="s">
        <v>1729</v>
      </c>
      <c r="B835" s="18" t="s">
        <v>228</v>
      </c>
      <c r="C835" s="18" t="s">
        <v>211</v>
      </c>
      <c r="D835" s="13" t="s">
        <v>34</v>
      </c>
      <c r="E835" s="31" t="s">
        <v>35</v>
      </c>
      <c r="F835" s="6" t="s">
        <v>36</v>
      </c>
      <c r="G835" s="18" t="s">
        <v>37</v>
      </c>
      <c r="H835" s="18" t="s">
        <v>38</v>
      </c>
      <c r="I835" s="18" t="s">
        <v>38</v>
      </c>
      <c r="J835" s="15" t="s">
        <v>38</v>
      </c>
      <c r="K835" s="6" t="s">
        <v>38</v>
      </c>
      <c r="L835" s="13" t="s">
        <v>38</v>
      </c>
      <c r="M835" s="26">
        <v>0</v>
      </c>
      <c r="N835" s="6" t="s">
        <v>39</v>
      </c>
      <c r="O835" s="34"/>
      <c r="Q835" s="31" t="s">
        <v>38</v>
      </c>
      <c r="R835" s="32" t="s">
        <v>38</v>
      </c>
      <c r="S835" s="31" t="s">
        <v>38</v>
      </c>
      <c r="T835" s="31" t="s">
        <v>38</v>
      </c>
      <c r="U835" s="6" t="s">
        <v>38</v>
      </c>
      <c r="V835" s="31" t="s">
        <v>38</v>
      </c>
      <c r="W835" s="13" t="s">
        <v>38</v>
      </c>
      <c r="X835" s="13" t="s">
        <v>38</v>
      </c>
      <c r="Y835" s="6" t="s">
        <v>38</v>
      </c>
      <c r="Z835" s="6" t="s">
        <v>38</v>
      </c>
      <c r="AA835" s="18" t="s">
        <v>38</v>
      </c>
      <c r="AB835" s="18" t="s">
        <v>38</v>
      </c>
      <c r="AC835" s="18" t="s">
        <v>38</v>
      </c>
      <c r="AD835" s="18" t="s">
        <v>38</v>
      </c>
      <c r="AE835" s="18" t="s">
        <v>38</v>
      </c>
    </row>
    <row r="836">
      <c r="A836" s="33" t="s">
        <v>1730</v>
      </c>
      <c r="B836" s="18" t="s">
        <v>1595</v>
      </c>
      <c r="C836" s="18" t="s">
        <v>74</v>
      </c>
      <c r="D836" s="13" t="s">
        <v>34</v>
      </c>
      <c r="E836" s="31" t="s">
        <v>35</v>
      </c>
      <c r="F836" s="6" t="s">
        <v>36</v>
      </c>
      <c r="G836" s="18" t="s">
        <v>37</v>
      </c>
      <c r="H836" s="18" t="s">
        <v>38</v>
      </c>
      <c r="I836" s="18" t="s">
        <v>38</v>
      </c>
      <c r="J836" s="15" t="s">
        <v>38</v>
      </c>
      <c r="K836" s="6" t="s">
        <v>38</v>
      </c>
      <c r="L836" s="13" t="s">
        <v>38</v>
      </c>
      <c r="M836" s="26">
        <v>0</v>
      </c>
      <c r="N836" s="6" t="s">
        <v>39</v>
      </c>
      <c r="O836" s="34"/>
      <c r="Q836" s="31" t="s">
        <v>38</v>
      </c>
      <c r="R836" s="32" t="s">
        <v>38</v>
      </c>
      <c r="S836" s="31" t="s">
        <v>38</v>
      </c>
      <c r="T836" s="31" t="s">
        <v>38</v>
      </c>
      <c r="U836" s="6" t="s">
        <v>38</v>
      </c>
      <c r="V836" s="31" t="s">
        <v>38</v>
      </c>
      <c r="W836" s="13" t="s">
        <v>38</v>
      </c>
      <c r="X836" s="13" t="s">
        <v>38</v>
      </c>
      <c r="Y836" s="6" t="s">
        <v>38</v>
      </c>
      <c r="Z836" s="6" t="s">
        <v>38</v>
      </c>
      <c r="AA836" s="18" t="s">
        <v>38</v>
      </c>
      <c r="AB836" s="18" t="s">
        <v>38</v>
      </c>
      <c r="AC836" s="18" t="s">
        <v>38</v>
      </c>
      <c r="AD836" s="18" t="s">
        <v>38</v>
      </c>
      <c r="AE836" s="18" t="s">
        <v>38</v>
      </c>
    </row>
    <row r="837">
      <c r="A837" s="33" t="s">
        <v>1731</v>
      </c>
      <c r="B837" s="18" t="s">
        <v>859</v>
      </c>
      <c r="C837" s="18" t="s">
        <v>847</v>
      </c>
      <c r="D837" s="13" t="s">
        <v>34</v>
      </c>
      <c r="E837" s="31" t="s">
        <v>35</v>
      </c>
      <c r="F837" s="6" t="s">
        <v>36</v>
      </c>
      <c r="G837" s="18" t="s">
        <v>37</v>
      </c>
      <c r="H837" s="18" t="s">
        <v>38</v>
      </c>
      <c r="I837" s="18" t="s">
        <v>38</v>
      </c>
      <c r="J837" s="15" t="s">
        <v>38</v>
      </c>
      <c r="K837" s="6" t="s">
        <v>38</v>
      </c>
      <c r="L837" s="13" t="s">
        <v>38</v>
      </c>
      <c r="M837" s="26">
        <v>0</v>
      </c>
      <c r="N837" s="6" t="s">
        <v>39</v>
      </c>
      <c r="O837" s="34"/>
      <c r="Q837" s="31" t="s">
        <v>38</v>
      </c>
      <c r="R837" s="32" t="s">
        <v>38</v>
      </c>
      <c r="S837" s="31" t="s">
        <v>38</v>
      </c>
      <c r="T837" s="31" t="s">
        <v>38</v>
      </c>
      <c r="U837" s="6" t="s">
        <v>38</v>
      </c>
      <c r="V837" s="31" t="s">
        <v>38</v>
      </c>
      <c r="W837" s="13" t="s">
        <v>38</v>
      </c>
      <c r="X837" s="13" t="s">
        <v>38</v>
      </c>
      <c r="Y837" s="6" t="s">
        <v>38</v>
      </c>
      <c r="Z837" s="6" t="s">
        <v>38</v>
      </c>
      <c r="AA837" s="18" t="s">
        <v>38</v>
      </c>
      <c r="AB837" s="18" t="s">
        <v>38</v>
      </c>
      <c r="AC837" s="18" t="s">
        <v>38</v>
      </c>
      <c r="AD837" s="18" t="s">
        <v>38</v>
      </c>
      <c r="AE837" s="18" t="s">
        <v>38</v>
      </c>
    </row>
    <row r="838">
      <c r="A838" s="33" t="s">
        <v>1732</v>
      </c>
      <c r="B838" s="18" t="s">
        <v>1150</v>
      </c>
      <c r="C838" s="18" t="s">
        <v>1642</v>
      </c>
      <c r="D838" s="13" t="s">
        <v>34</v>
      </c>
      <c r="E838" s="31" t="s">
        <v>35</v>
      </c>
      <c r="F838" s="6" t="s">
        <v>36</v>
      </c>
      <c r="G838" s="18" t="s">
        <v>37</v>
      </c>
      <c r="H838" s="18" t="s">
        <v>38</v>
      </c>
      <c r="I838" s="18" t="s">
        <v>38</v>
      </c>
      <c r="J838" s="15" t="s">
        <v>38</v>
      </c>
      <c r="K838" s="6" t="s">
        <v>38</v>
      </c>
      <c r="L838" s="13" t="s">
        <v>38</v>
      </c>
      <c r="M838" s="26">
        <v>0</v>
      </c>
      <c r="N838" s="6" t="s">
        <v>39</v>
      </c>
      <c r="O838" s="34"/>
      <c r="Q838" s="31" t="s">
        <v>38</v>
      </c>
      <c r="R838" s="32" t="s">
        <v>38</v>
      </c>
      <c r="S838" s="31" t="s">
        <v>38</v>
      </c>
      <c r="T838" s="31" t="s">
        <v>38</v>
      </c>
      <c r="U838" s="6" t="s">
        <v>38</v>
      </c>
      <c r="V838" s="31" t="s">
        <v>38</v>
      </c>
      <c r="W838" s="13" t="s">
        <v>38</v>
      </c>
      <c r="X838" s="13" t="s">
        <v>38</v>
      </c>
      <c r="Y838" s="6" t="s">
        <v>38</v>
      </c>
      <c r="Z838" s="6" t="s">
        <v>38</v>
      </c>
      <c r="AA838" s="18" t="s">
        <v>38</v>
      </c>
      <c r="AB838" s="18" t="s">
        <v>38</v>
      </c>
      <c r="AC838" s="18" t="s">
        <v>38</v>
      </c>
      <c r="AD838" s="18" t="s">
        <v>38</v>
      </c>
      <c r="AE838" s="18" t="s">
        <v>38</v>
      </c>
    </row>
    <row r="839">
      <c r="A839" s="33" t="s">
        <v>1733</v>
      </c>
      <c r="B839" s="18" t="s">
        <v>140</v>
      </c>
      <c r="C839" s="18" t="s">
        <v>141</v>
      </c>
      <c r="D839" s="13" t="s">
        <v>34</v>
      </c>
      <c r="E839" s="31" t="s">
        <v>35</v>
      </c>
      <c r="F839" s="6" t="s">
        <v>36</v>
      </c>
      <c r="G839" s="18" t="s">
        <v>37</v>
      </c>
      <c r="H839" s="18" t="s">
        <v>38</v>
      </c>
      <c r="I839" s="18" t="s">
        <v>38</v>
      </c>
      <c r="J839" s="15" t="s">
        <v>38</v>
      </c>
      <c r="K839" s="6" t="s">
        <v>38</v>
      </c>
      <c r="L839" s="13" t="s">
        <v>38</v>
      </c>
      <c r="M839" s="26">
        <v>0</v>
      </c>
      <c r="N839" s="6" t="s">
        <v>39</v>
      </c>
      <c r="O839" s="34"/>
      <c r="Q839" s="31" t="s">
        <v>38</v>
      </c>
      <c r="R839" s="32" t="s">
        <v>38</v>
      </c>
      <c r="S839" s="31" t="s">
        <v>38</v>
      </c>
      <c r="T839" s="31" t="s">
        <v>38</v>
      </c>
      <c r="U839" s="6" t="s">
        <v>38</v>
      </c>
      <c r="V839" s="31" t="s">
        <v>38</v>
      </c>
      <c r="W839" s="13" t="s">
        <v>38</v>
      </c>
      <c r="X839" s="13" t="s">
        <v>38</v>
      </c>
      <c r="Y839" s="6" t="s">
        <v>38</v>
      </c>
      <c r="Z839" s="6" t="s">
        <v>38</v>
      </c>
      <c r="AA839" s="18" t="s">
        <v>38</v>
      </c>
      <c r="AB839" s="18" t="s">
        <v>38</v>
      </c>
      <c r="AC839" s="18" t="s">
        <v>38</v>
      </c>
      <c r="AD839" s="18" t="s">
        <v>38</v>
      </c>
      <c r="AE839" s="18" t="s">
        <v>38</v>
      </c>
    </row>
    <row r="840">
      <c r="A840" s="33" t="s">
        <v>1734</v>
      </c>
      <c r="B840" s="18" t="s">
        <v>1735</v>
      </c>
      <c r="C840" s="18" t="s">
        <v>186</v>
      </c>
      <c r="D840" s="13" t="s">
        <v>34</v>
      </c>
      <c r="E840" s="31" t="s">
        <v>35</v>
      </c>
      <c r="F840" s="6" t="s">
        <v>36</v>
      </c>
      <c r="G840" s="18" t="s">
        <v>37</v>
      </c>
      <c r="H840" s="18" t="s">
        <v>38</v>
      </c>
      <c r="I840" s="18" t="s">
        <v>38</v>
      </c>
      <c r="J840" s="15" t="s">
        <v>38</v>
      </c>
      <c r="K840" s="6" t="s">
        <v>38</v>
      </c>
      <c r="L840" s="13" t="s">
        <v>38</v>
      </c>
      <c r="M840" s="26">
        <v>0</v>
      </c>
      <c r="N840" s="6" t="s">
        <v>39</v>
      </c>
      <c r="O840" s="34"/>
      <c r="Q840" s="31" t="s">
        <v>38</v>
      </c>
      <c r="R840" s="32" t="s">
        <v>38</v>
      </c>
      <c r="S840" s="31" t="s">
        <v>38</v>
      </c>
      <c r="T840" s="31" t="s">
        <v>38</v>
      </c>
      <c r="U840" s="6" t="s">
        <v>38</v>
      </c>
      <c r="V840" s="31" t="s">
        <v>38</v>
      </c>
      <c r="W840" s="13" t="s">
        <v>38</v>
      </c>
      <c r="X840" s="13" t="s">
        <v>38</v>
      </c>
      <c r="Y840" s="6" t="s">
        <v>38</v>
      </c>
      <c r="Z840" s="6" t="s">
        <v>38</v>
      </c>
      <c r="AA840" s="18" t="s">
        <v>38</v>
      </c>
      <c r="AB840" s="18" t="s">
        <v>38</v>
      </c>
      <c r="AC840" s="18" t="s">
        <v>38</v>
      </c>
      <c r="AD840" s="18" t="s">
        <v>38</v>
      </c>
      <c r="AE840" s="18" t="s">
        <v>38</v>
      </c>
    </row>
    <row r="841">
      <c r="A841" s="33" t="s">
        <v>1736</v>
      </c>
      <c r="B841" s="18" t="s">
        <v>1737</v>
      </c>
      <c r="C841" s="18" t="s">
        <v>186</v>
      </c>
      <c r="D841" s="13" t="s">
        <v>34</v>
      </c>
      <c r="E841" s="31" t="s">
        <v>35</v>
      </c>
      <c r="F841" s="6" t="s">
        <v>36</v>
      </c>
      <c r="G841" s="18" t="s">
        <v>37</v>
      </c>
      <c r="H841" s="18" t="s">
        <v>38</v>
      </c>
      <c r="I841" s="18" t="s">
        <v>38</v>
      </c>
      <c r="J841" s="15" t="s">
        <v>38</v>
      </c>
      <c r="K841" s="6" t="s">
        <v>38</v>
      </c>
      <c r="L841" s="13" t="s">
        <v>38</v>
      </c>
      <c r="M841" s="26">
        <v>0</v>
      </c>
      <c r="N841" s="6" t="s">
        <v>39</v>
      </c>
      <c r="O841" s="34"/>
      <c r="Q841" s="31" t="s">
        <v>38</v>
      </c>
      <c r="R841" s="32" t="s">
        <v>38</v>
      </c>
      <c r="S841" s="31" t="s">
        <v>38</v>
      </c>
      <c r="T841" s="31" t="s">
        <v>38</v>
      </c>
      <c r="U841" s="6" t="s">
        <v>38</v>
      </c>
      <c r="V841" s="31" t="s">
        <v>38</v>
      </c>
      <c r="W841" s="13" t="s">
        <v>38</v>
      </c>
      <c r="X841" s="13" t="s">
        <v>38</v>
      </c>
      <c r="Y841" s="6" t="s">
        <v>38</v>
      </c>
      <c r="Z841" s="6" t="s">
        <v>38</v>
      </c>
      <c r="AA841" s="18" t="s">
        <v>38</v>
      </c>
      <c r="AB841" s="18" t="s">
        <v>38</v>
      </c>
      <c r="AC841" s="18" t="s">
        <v>38</v>
      </c>
      <c r="AD841" s="18" t="s">
        <v>38</v>
      </c>
      <c r="AE841" s="18" t="s">
        <v>38</v>
      </c>
    </row>
    <row r="842">
      <c r="A842" s="33" t="s">
        <v>1738</v>
      </c>
      <c r="B842" s="18" t="s">
        <v>1739</v>
      </c>
      <c r="C842" s="18" t="s">
        <v>1306</v>
      </c>
      <c r="D842" s="13" t="s">
        <v>34</v>
      </c>
      <c r="E842" s="31" t="s">
        <v>35</v>
      </c>
      <c r="F842" s="6" t="s">
        <v>1481</v>
      </c>
      <c r="G842" s="18" t="s">
        <v>37</v>
      </c>
      <c r="H842" s="18" t="s">
        <v>38</v>
      </c>
      <c r="I842" s="18" t="s">
        <v>38</v>
      </c>
      <c r="J842" s="15" t="s">
        <v>38</v>
      </c>
      <c r="K842" s="6" t="s">
        <v>38</v>
      </c>
      <c r="L842" s="13" t="s">
        <v>38</v>
      </c>
      <c r="M842" s="26">
        <v>0</v>
      </c>
      <c r="N842" s="6" t="s">
        <v>39</v>
      </c>
      <c r="O842" s="34"/>
      <c r="Q842" s="31" t="s">
        <v>38</v>
      </c>
      <c r="R842" s="32" t="s">
        <v>38</v>
      </c>
      <c r="S842" s="31" t="s">
        <v>38</v>
      </c>
      <c r="T842" s="31" t="s">
        <v>38</v>
      </c>
      <c r="U842" s="6" t="s">
        <v>38</v>
      </c>
      <c r="V842" s="31" t="s">
        <v>38</v>
      </c>
      <c r="W842" s="13" t="s">
        <v>38</v>
      </c>
      <c r="X842" s="13" t="s">
        <v>38</v>
      </c>
      <c r="Y842" s="6" t="s">
        <v>38</v>
      </c>
      <c r="Z842" s="6" t="s">
        <v>38</v>
      </c>
      <c r="AA842" s="18" t="s">
        <v>38</v>
      </c>
      <c r="AB842" s="18" t="s">
        <v>38</v>
      </c>
      <c r="AC842" s="18" t="s">
        <v>38</v>
      </c>
      <c r="AD842" s="18" t="s">
        <v>38</v>
      </c>
      <c r="AE842" s="18" t="s">
        <v>38</v>
      </c>
    </row>
    <row r="843">
      <c r="A843" s="33" t="s">
        <v>1740</v>
      </c>
      <c r="B843" s="18" t="s">
        <v>1741</v>
      </c>
      <c r="C843" s="18" t="s">
        <v>1306</v>
      </c>
      <c r="D843" s="13" t="s">
        <v>34</v>
      </c>
      <c r="E843" s="31" t="s">
        <v>35</v>
      </c>
      <c r="F843" s="6" t="s">
        <v>1481</v>
      </c>
      <c r="G843" s="18" t="s">
        <v>37</v>
      </c>
      <c r="H843" s="18" t="s">
        <v>38</v>
      </c>
      <c r="I843" s="18" t="s">
        <v>38</v>
      </c>
      <c r="J843" s="15" t="s">
        <v>38</v>
      </c>
      <c r="K843" s="6" t="s">
        <v>38</v>
      </c>
      <c r="L843" s="13" t="s">
        <v>38</v>
      </c>
      <c r="M843" s="26">
        <v>0</v>
      </c>
      <c r="N843" s="6" t="s">
        <v>39</v>
      </c>
      <c r="O843" s="34"/>
      <c r="Q843" s="31" t="s">
        <v>38</v>
      </c>
      <c r="R843" s="32" t="s">
        <v>38</v>
      </c>
      <c r="S843" s="31" t="s">
        <v>38</v>
      </c>
      <c r="T843" s="31" t="s">
        <v>38</v>
      </c>
      <c r="U843" s="6" t="s">
        <v>38</v>
      </c>
      <c r="V843" s="31" t="s">
        <v>38</v>
      </c>
      <c r="W843" s="13" t="s">
        <v>38</v>
      </c>
      <c r="X843" s="13" t="s">
        <v>38</v>
      </c>
      <c r="Y843" s="6" t="s">
        <v>38</v>
      </c>
      <c r="Z843" s="6" t="s">
        <v>38</v>
      </c>
      <c r="AA843" s="18" t="s">
        <v>38</v>
      </c>
      <c r="AB843" s="18" t="s">
        <v>38</v>
      </c>
      <c r="AC843" s="18" t="s">
        <v>38</v>
      </c>
      <c r="AD843" s="18" t="s">
        <v>38</v>
      </c>
      <c r="AE843" s="18" t="s">
        <v>38</v>
      </c>
    </row>
    <row r="844">
      <c r="A844" s="33" t="s">
        <v>1742</v>
      </c>
      <c r="B844" s="18" t="s">
        <v>1743</v>
      </c>
      <c r="C844" s="18" t="s">
        <v>1699</v>
      </c>
      <c r="D844" s="13" t="s">
        <v>34</v>
      </c>
      <c r="E844" s="31" t="s">
        <v>35</v>
      </c>
      <c r="F844" s="6" t="s">
        <v>36</v>
      </c>
      <c r="G844" s="18" t="s">
        <v>37</v>
      </c>
      <c r="H844" s="18" t="s">
        <v>38</v>
      </c>
      <c r="I844" s="18" t="s">
        <v>38</v>
      </c>
      <c r="J844" s="15" t="s">
        <v>38</v>
      </c>
      <c r="K844" s="6" t="s">
        <v>38</v>
      </c>
      <c r="L844" s="13" t="s">
        <v>38</v>
      </c>
      <c r="M844" s="26">
        <v>0</v>
      </c>
      <c r="N844" s="6" t="s">
        <v>39</v>
      </c>
      <c r="O844" s="34"/>
      <c r="Q844" s="31" t="s">
        <v>38</v>
      </c>
      <c r="R844" s="32" t="s">
        <v>38</v>
      </c>
      <c r="S844" s="31" t="s">
        <v>38</v>
      </c>
      <c r="T844" s="31" t="s">
        <v>38</v>
      </c>
      <c r="U844" s="6" t="s">
        <v>38</v>
      </c>
      <c r="V844" s="31" t="s">
        <v>38</v>
      </c>
      <c r="W844" s="13" t="s">
        <v>38</v>
      </c>
      <c r="X844" s="13" t="s">
        <v>38</v>
      </c>
      <c r="Y844" s="6" t="s">
        <v>38</v>
      </c>
      <c r="Z844" s="6" t="s">
        <v>38</v>
      </c>
      <c r="AA844" s="18" t="s">
        <v>38</v>
      </c>
      <c r="AB844" s="18" t="s">
        <v>38</v>
      </c>
      <c r="AC844" s="18" t="s">
        <v>38</v>
      </c>
      <c r="AD844" s="18" t="s">
        <v>38</v>
      </c>
      <c r="AE844" s="18" t="s">
        <v>38</v>
      </c>
    </row>
    <row r="845">
      <c r="A845" s="33" t="s">
        <v>1744</v>
      </c>
      <c r="B845" s="18" t="s">
        <v>81</v>
      </c>
      <c r="C845" s="18" t="s">
        <v>77</v>
      </c>
      <c r="D845" s="13" t="s">
        <v>34</v>
      </c>
      <c r="E845" s="31" t="s">
        <v>35</v>
      </c>
      <c r="F845" s="6" t="s">
        <v>36</v>
      </c>
      <c r="G845" s="18" t="s">
        <v>37</v>
      </c>
      <c r="H845" s="18" t="s">
        <v>38</v>
      </c>
      <c r="I845" s="18" t="s">
        <v>38</v>
      </c>
      <c r="J845" s="15" t="s">
        <v>38</v>
      </c>
      <c r="K845" s="6" t="s">
        <v>38</v>
      </c>
      <c r="L845" s="13" t="s">
        <v>38</v>
      </c>
      <c r="M845" s="26">
        <v>0</v>
      </c>
      <c r="N845" s="6" t="s">
        <v>39</v>
      </c>
      <c r="O845" s="34"/>
      <c r="Q845" s="31" t="s">
        <v>38</v>
      </c>
      <c r="R845" s="32" t="s">
        <v>38</v>
      </c>
      <c r="S845" s="31" t="s">
        <v>38</v>
      </c>
      <c r="T845" s="31" t="s">
        <v>38</v>
      </c>
      <c r="U845" s="6" t="s">
        <v>38</v>
      </c>
      <c r="V845" s="31" t="s">
        <v>38</v>
      </c>
      <c r="W845" s="13" t="s">
        <v>38</v>
      </c>
      <c r="X845" s="13" t="s">
        <v>38</v>
      </c>
      <c r="Y845" s="6" t="s">
        <v>38</v>
      </c>
      <c r="Z845" s="6" t="s">
        <v>38</v>
      </c>
      <c r="AA845" s="18" t="s">
        <v>38</v>
      </c>
      <c r="AB845" s="18" t="s">
        <v>38</v>
      </c>
      <c r="AC845" s="18" t="s">
        <v>38</v>
      </c>
      <c r="AD845" s="18" t="s">
        <v>38</v>
      </c>
      <c r="AE845" s="18" t="s">
        <v>38</v>
      </c>
    </row>
    <row r="846">
      <c r="A846" s="33" t="s">
        <v>1745</v>
      </c>
      <c r="B846" s="18" t="s">
        <v>1671</v>
      </c>
      <c r="C846" s="18" t="s">
        <v>211</v>
      </c>
      <c r="D846" s="13" t="s">
        <v>34</v>
      </c>
      <c r="E846" s="31" t="s">
        <v>35</v>
      </c>
      <c r="F846" s="6" t="s">
        <v>36</v>
      </c>
      <c r="G846" s="18" t="s">
        <v>37</v>
      </c>
      <c r="H846" s="18" t="s">
        <v>38</v>
      </c>
      <c r="I846" s="18" t="s">
        <v>38</v>
      </c>
      <c r="J846" s="15" t="s">
        <v>38</v>
      </c>
      <c r="K846" s="6" t="s">
        <v>38</v>
      </c>
      <c r="L846" s="13" t="s">
        <v>38</v>
      </c>
      <c r="M846" s="26">
        <v>0</v>
      </c>
      <c r="N846" s="6" t="s">
        <v>39</v>
      </c>
      <c r="O846" s="34"/>
      <c r="Q846" s="31" t="s">
        <v>38</v>
      </c>
      <c r="R846" s="32" t="s">
        <v>38</v>
      </c>
      <c r="S846" s="31" t="s">
        <v>38</v>
      </c>
      <c r="T846" s="31" t="s">
        <v>38</v>
      </c>
      <c r="U846" s="6" t="s">
        <v>38</v>
      </c>
      <c r="V846" s="31" t="s">
        <v>38</v>
      </c>
      <c r="W846" s="13" t="s">
        <v>38</v>
      </c>
      <c r="X846" s="13" t="s">
        <v>38</v>
      </c>
      <c r="Y846" s="6" t="s">
        <v>38</v>
      </c>
      <c r="Z846" s="6" t="s">
        <v>38</v>
      </c>
      <c r="AA846" s="18" t="s">
        <v>38</v>
      </c>
      <c r="AB846" s="18" t="s">
        <v>38</v>
      </c>
      <c r="AC846" s="18" t="s">
        <v>38</v>
      </c>
      <c r="AD846" s="18" t="s">
        <v>38</v>
      </c>
      <c r="AE846" s="18" t="s">
        <v>38</v>
      </c>
    </row>
    <row r="847">
      <c r="A847" s="33" t="s">
        <v>1746</v>
      </c>
      <c r="B847" s="18" t="s">
        <v>61</v>
      </c>
      <c r="C847" s="18" t="s">
        <v>55</v>
      </c>
      <c r="D847" s="13" t="s">
        <v>34</v>
      </c>
      <c r="E847" s="31" t="s">
        <v>35</v>
      </c>
      <c r="F847" s="6" t="s">
        <v>36</v>
      </c>
      <c r="G847" s="18" t="s">
        <v>37</v>
      </c>
      <c r="H847" s="18" t="s">
        <v>38</v>
      </c>
      <c r="I847" s="18" t="s">
        <v>38</v>
      </c>
      <c r="J847" s="15" t="s">
        <v>38</v>
      </c>
      <c r="K847" s="6" t="s">
        <v>38</v>
      </c>
      <c r="L847" s="13" t="s">
        <v>38</v>
      </c>
      <c r="M847" s="26">
        <v>0</v>
      </c>
      <c r="N847" s="6" t="s">
        <v>39</v>
      </c>
      <c r="O847" s="34"/>
      <c r="Q847" s="31" t="s">
        <v>38</v>
      </c>
      <c r="R847" s="32" t="s">
        <v>38</v>
      </c>
      <c r="S847" s="31" t="s">
        <v>38</v>
      </c>
      <c r="T847" s="31" t="s">
        <v>38</v>
      </c>
      <c r="U847" s="6" t="s">
        <v>38</v>
      </c>
      <c r="V847" s="31" t="s">
        <v>38</v>
      </c>
      <c r="W847" s="13" t="s">
        <v>38</v>
      </c>
      <c r="X847" s="13" t="s">
        <v>38</v>
      </c>
      <c r="Y847" s="6" t="s">
        <v>38</v>
      </c>
      <c r="Z847" s="6" t="s">
        <v>38</v>
      </c>
      <c r="AA847" s="18" t="s">
        <v>38</v>
      </c>
      <c r="AB847" s="18" t="s">
        <v>38</v>
      </c>
      <c r="AC847" s="18" t="s">
        <v>38</v>
      </c>
      <c r="AD847" s="18" t="s">
        <v>38</v>
      </c>
      <c r="AE847" s="18" t="s">
        <v>38</v>
      </c>
    </row>
    <row r="848">
      <c r="A848" s="33" t="s">
        <v>1747</v>
      </c>
      <c r="B848" s="18" t="s">
        <v>428</v>
      </c>
      <c r="C848" s="18" t="s">
        <v>365</v>
      </c>
      <c r="D848" s="13" t="s">
        <v>34</v>
      </c>
      <c r="E848" s="31" t="s">
        <v>35</v>
      </c>
      <c r="F848" s="6" t="s">
        <v>36</v>
      </c>
      <c r="G848" s="18" t="s">
        <v>37</v>
      </c>
      <c r="H848" s="18" t="s">
        <v>38</v>
      </c>
      <c r="I848" s="18" t="s">
        <v>38</v>
      </c>
      <c r="J848" s="15" t="s">
        <v>38</v>
      </c>
      <c r="K848" s="6" t="s">
        <v>38</v>
      </c>
      <c r="L848" s="13" t="s">
        <v>38</v>
      </c>
      <c r="M848" s="26">
        <v>0</v>
      </c>
      <c r="N848" s="6" t="s">
        <v>39</v>
      </c>
      <c r="O848" s="34"/>
      <c r="Q848" s="31" t="s">
        <v>38</v>
      </c>
      <c r="R848" s="32" t="s">
        <v>38</v>
      </c>
      <c r="S848" s="31" t="s">
        <v>38</v>
      </c>
      <c r="T848" s="31" t="s">
        <v>38</v>
      </c>
      <c r="U848" s="6" t="s">
        <v>38</v>
      </c>
      <c r="V848" s="31" t="s">
        <v>38</v>
      </c>
      <c r="W848" s="13" t="s">
        <v>38</v>
      </c>
      <c r="X848" s="13" t="s">
        <v>38</v>
      </c>
      <c r="Y848" s="6" t="s">
        <v>38</v>
      </c>
      <c r="Z848" s="6" t="s">
        <v>38</v>
      </c>
      <c r="AA848" s="18" t="s">
        <v>38</v>
      </c>
      <c r="AB848" s="18" t="s">
        <v>38</v>
      </c>
      <c r="AC848" s="18" t="s">
        <v>38</v>
      </c>
      <c r="AD848" s="18" t="s">
        <v>38</v>
      </c>
      <c r="AE848" s="18" t="s">
        <v>38</v>
      </c>
    </row>
    <row r="849">
      <c r="A849" s="33" t="s">
        <v>1748</v>
      </c>
      <c r="B849" s="18" t="s">
        <v>1727</v>
      </c>
      <c r="C849" s="18" t="s">
        <v>1306</v>
      </c>
      <c r="D849" s="13" t="s">
        <v>34</v>
      </c>
      <c r="E849" s="31" t="s">
        <v>35</v>
      </c>
      <c r="F849" s="6" t="s">
        <v>1481</v>
      </c>
      <c r="G849" s="18" t="s">
        <v>37</v>
      </c>
      <c r="H849" s="18" t="s">
        <v>38</v>
      </c>
      <c r="I849" s="18" t="s">
        <v>38</v>
      </c>
      <c r="J849" s="15" t="s">
        <v>38</v>
      </c>
      <c r="K849" s="6" t="s">
        <v>38</v>
      </c>
      <c r="L849" s="13" t="s">
        <v>38</v>
      </c>
      <c r="M849" s="26">
        <v>0</v>
      </c>
      <c r="N849" s="6" t="s">
        <v>39</v>
      </c>
      <c r="O849" s="34"/>
      <c r="Q849" s="31" t="s">
        <v>38</v>
      </c>
      <c r="R849" s="32" t="s">
        <v>38</v>
      </c>
      <c r="S849" s="31" t="s">
        <v>38</v>
      </c>
      <c r="T849" s="31" t="s">
        <v>38</v>
      </c>
      <c r="U849" s="6" t="s">
        <v>38</v>
      </c>
      <c r="V849" s="31" t="s">
        <v>38</v>
      </c>
      <c r="W849" s="13" t="s">
        <v>38</v>
      </c>
      <c r="X849" s="13" t="s">
        <v>38</v>
      </c>
      <c r="Y849" s="6" t="s">
        <v>38</v>
      </c>
      <c r="Z849" s="6" t="s">
        <v>38</v>
      </c>
      <c r="AA849" s="18" t="s">
        <v>38</v>
      </c>
      <c r="AB849" s="18" t="s">
        <v>38</v>
      </c>
      <c r="AC849" s="18" t="s">
        <v>38</v>
      </c>
      <c r="AD849" s="18" t="s">
        <v>38</v>
      </c>
      <c r="AE849" s="18" t="s">
        <v>38</v>
      </c>
    </row>
    <row r="850">
      <c r="A850" s="33" t="s">
        <v>1749</v>
      </c>
      <c r="B850" s="18" t="s">
        <v>1750</v>
      </c>
      <c r="C850" s="18" t="s">
        <v>84</v>
      </c>
      <c r="D850" s="13" t="s">
        <v>34</v>
      </c>
      <c r="E850" s="31" t="s">
        <v>35</v>
      </c>
      <c r="F850" s="6" t="s">
        <v>22</v>
      </c>
      <c r="G850" s="18" t="s">
        <v>37</v>
      </c>
      <c r="H850" s="18" t="s">
        <v>38</v>
      </c>
      <c r="I850" s="18" t="s">
        <v>38</v>
      </c>
      <c r="J850" s="15" t="s">
        <v>38</v>
      </c>
      <c r="K850" s="6" t="s">
        <v>38</v>
      </c>
      <c r="L850" s="13" t="s">
        <v>38</v>
      </c>
      <c r="M850" s="26">
        <v>0</v>
      </c>
      <c r="N850" s="6" t="s">
        <v>39</v>
      </c>
      <c r="O850" s="34"/>
      <c r="Q850" s="31" t="s">
        <v>38</v>
      </c>
      <c r="R850" s="32" t="s">
        <v>38</v>
      </c>
      <c r="S850" s="31" t="s">
        <v>38</v>
      </c>
      <c r="T850" s="31" t="s">
        <v>38</v>
      </c>
      <c r="U850" s="6" t="s">
        <v>38</v>
      </c>
      <c r="V850" s="31" t="s">
        <v>38</v>
      </c>
      <c r="W850" s="13" t="s">
        <v>90</v>
      </c>
      <c r="X850" s="13" t="s">
        <v>692</v>
      </c>
      <c r="Y850" s="6" t="s">
        <v>87</v>
      </c>
      <c r="Z850" s="6" t="s">
        <v>1751</v>
      </c>
      <c r="AA850" s="18" t="s">
        <v>38</v>
      </c>
      <c r="AB850" s="18" t="s">
        <v>38</v>
      </c>
      <c r="AC850" s="18" t="s">
        <v>38</v>
      </c>
      <c r="AD850" s="18" t="s">
        <v>38</v>
      </c>
      <c r="AE850" s="18" t="s">
        <v>38</v>
      </c>
    </row>
    <row r="851">
      <c r="A851" s="33" t="s">
        <v>1752</v>
      </c>
      <c r="B851" s="18" t="s">
        <v>342</v>
      </c>
      <c r="C851" s="18" t="s">
        <v>1306</v>
      </c>
      <c r="D851" s="13" t="s">
        <v>34</v>
      </c>
      <c r="E851" s="31" t="s">
        <v>35</v>
      </c>
      <c r="F851" s="6" t="s">
        <v>1481</v>
      </c>
      <c r="G851" s="18" t="s">
        <v>37</v>
      </c>
      <c r="H851" s="18" t="s">
        <v>38</v>
      </c>
      <c r="I851" s="18" t="s">
        <v>38</v>
      </c>
      <c r="J851" s="15" t="s">
        <v>38</v>
      </c>
      <c r="K851" s="6" t="s">
        <v>38</v>
      </c>
      <c r="L851" s="13" t="s">
        <v>38</v>
      </c>
      <c r="M851" s="26">
        <v>0</v>
      </c>
      <c r="N851" s="6" t="s">
        <v>39</v>
      </c>
      <c r="O851" s="34"/>
      <c r="Q851" s="31" t="s">
        <v>38</v>
      </c>
      <c r="R851" s="32" t="s">
        <v>38</v>
      </c>
      <c r="S851" s="31" t="s">
        <v>38</v>
      </c>
      <c r="T851" s="31" t="s">
        <v>38</v>
      </c>
      <c r="U851" s="6" t="s">
        <v>38</v>
      </c>
      <c r="V851" s="31" t="s">
        <v>38</v>
      </c>
      <c r="W851" s="13" t="s">
        <v>38</v>
      </c>
      <c r="X851" s="13" t="s">
        <v>38</v>
      </c>
      <c r="Y851" s="6" t="s">
        <v>38</v>
      </c>
      <c r="Z851" s="6" t="s">
        <v>38</v>
      </c>
      <c r="AA851" s="18" t="s">
        <v>38</v>
      </c>
      <c r="AB851" s="18" t="s">
        <v>38</v>
      </c>
      <c r="AC851" s="18" t="s">
        <v>38</v>
      </c>
      <c r="AD851" s="18" t="s">
        <v>38</v>
      </c>
      <c r="AE851" s="18" t="s">
        <v>38</v>
      </c>
    </row>
    <row r="852">
      <c r="A852" s="33" t="s">
        <v>1753</v>
      </c>
      <c r="B852" s="18" t="s">
        <v>1478</v>
      </c>
      <c r="C852" s="18" t="s">
        <v>1306</v>
      </c>
      <c r="D852" s="13" t="s">
        <v>34</v>
      </c>
      <c r="E852" s="31" t="s">
        <v>35</v>
      </c>
      <c r="F852" s="6" t="s">
        <v>1481</v>
      </c>
      <c r="G852" s="18" t="s">
        <v>37</v>
      </c>
      <c r="H852" s="18" t="s">
        <v>38</v>
      </c>
      <c r="I852" s="18" t="s">
        <v>38</v>
      </c>
      <c r="J852" s="15" t="s">
        <v>38</v>
      </c>
      <c r="K852" s="6" t="s">
        <v>38</v>
      </c>
      <c r="L852" s="13" t="s">
        <v>38</v>
      </c>
      <c r="M852" s="26">
        <v>0</v>
      </c>
      <c r="N852" s="6" t="s">
        <v>39</v>
      </c>
      <c r="O852" s="34"/>
      <c r="Q852" s="31" t="s">
        <v>38</v>
      </c>
      <c r="R852" s="32" t="s">
        <v>38</v>
      </c>
      <c r="S852" s="31" t="s">
        <v>38</v>
      </c>
      <c r="T852" s="31" t="s">
        <v>38</v>
      </c>
      <c r="U852" s="6" t="s">
        <v>38</v>
      </c>
      <c r="V852" s="31" t="s">
        <v>38</v>
      </c>
      <c r="W852" s="13" t="s">
        <v>38</v>
      </c>
      <c r="X852" s="13" t="s">
        <v>38</v>
      </c>
      <c r="Y852" s="6" t="s">
        <v>38</v>
      </c>
      <c r="Z852" s="6" t="s">
        <v>38</v>
      </c>
      <c r="AA852" s="18" t="s">
        <v>38</v>
      </c>
      <c r="AB852" s="18" t="s">
        <v>38</v>
      </c>
      <c r="AC852" s="18" t="s">
        <v>38</v>
      </c>
      <c r="AD852" s="18" t="s">
        <v>38</v>
      </c>
      <c r="AE852" s="18" t="s">
        <v>38</v>
      </c>
    </row>
    <row r="853">
      <c r="A853" s="33" t="s">
        <v>1754</v>
      </c>
      <c r="B853" s="18" t="s">
        <v>1755</v>
      </c>
      <c r="C853" s="18" t="s">
        <v>1306</v>
      </c>
      <c r="D853" s="13" t="s">
        <v>34</v>
      </c>
      <c r="E853" s="31" t="s">
        <v>35</v>
      </c>
      <c r="F853" s="6" t="s">
        <v>1481</v>
      </c>
      <c r="G853" s="18" t="s">
        <v>37</v>
      </c>
      <c r="H853" s="18" t="s">
        <v>38</v>
      </c>
      <c r="I853" s="18" t="s">
        <v>38</v>
      </c>
      <c r="J853" s="15" t="s">
        <v>38</v>
      </c>
      <c r="K853" s="6" t="s">
        <v>38</v>
      </c>
      <c r="L853" s="13" t="s">
        <v>38</v>
      </c>
      <c r="M853" s="26">
        <v>0</v>
      </c>
      <c r="N853" s="6" t="s">
        <v>39</v>
      </c>
      <c r="O853" s="34"/>
      <c r="Q853" s="31" t="s">
        <v>38</v>
      </c>
      <c r="R853" s="32" t="s">
        <v>38</v>
      </c>
      <c r="S853" s="31" t="s">
        <v>38</v>
      </c>
      <c r="T853" s="31" t="s">
        <v>38</v>
      </c>
      <c r="U853" s="6" t="s">
        <v>38</v>
      </c>
      <c r="V853" s="31" t="s">
        <v>38</v>
      </c>
      <c r="W853" s="13" t="s">
        <v>38</v>
      </c>
      <c r="X853" s="13" t="s">
        <v>38</v>
      </c>
      <c r="Y853" s="6" t="s">
        <v>38</v>
      </c>
      <c r="Z853" s="6" t="s">
        <v>38</v>
      </c>
      <c r="AA853" s="18" t="s">
        <v>38</v>
      </c>
      <c r="AB853" s="18" t="s">
        <v>38</v>
      </c>
      <c r="AC853" s="18" t="s">
        <v>38</v>
      </c>
      <c r="AD853" s="18" t="s">
        <v>38</v>
      </c>
      <c r="AE853" s="18" t="s">
        <v>38</v>
      </c>
    </row>
    <row r="854">
      <c r="A854" s="33" t="s">
        <v>1756</v>
      </c>
      <c r="B854" s="18" t="s">
        <v>1489</v>
      </c>
      <c r="C854" s="18" t="s">
        <v>1306</v>
      </c>
      <c r="D854" s="13" t="s">
        <v>34</v>
      </c>
      <c r="E854" s="31" t="s">
        <v>35</v>
      </c>
      <c r="F854" s="6" t="s">
        <v>1481</v>
      </c>
      <c r="G854" s="18" t="s">
        <v>37</v>
      </c>
      <c r="H854" s="18" t="s">
        <v>38</v>
      </c>
      <c r="I854" s="18" t="s">
        <v>38</v>
      </c>
      <c r="J854" s="15" t="s">
        <v>38</v>
      </c>
      <c r="K854" s="6" t="s">
        <v>38</v>
      </c>
      <c r="L854" s="13" t="s">
        <v>38</v>
      </c>
      <c r="M854" s="26">
        <v>0</v>
      </c>
      <c r="N854" s="6" t="s">
        <v>39</v>
      </c>
      <c r="O854" s="34"/>
      <c r="Q854" s="31" t="s">
        <v>38</v>
      </c>
      <c r="R854" s="32" t="s">
        <v>38</v>
      </c>
      <c r="S854" s="31" t="s">
        <v>38</v>
      </c>
      <c r="T854" s="31" t="s">
        <v>38</v>
      </c>
      <c r="U854" s="6" t="s">
        <v>38</v>
      </c>
      <c r="V854" s="31" t="s">
        <v>38</v>
      </c>
      <c r="W854" s="13" t="s">
        <v>38</v>
      </c>
      <c r="X854" s="13" t="s">
        <v>38</v>
      </c>
      <c r="Y854" s="6" t="s">
        <v>38</v>
      </c>
      <c r="Z854" s="6" t="s">
        <v>38</v>
      </c>
      <c r="AA854" s="18" t="s">
        <v>38</v>
      </c>
      <c r="AB854" s="18" t="s">
        <v>38</v>
      </c>
      <c r="AC854" s="18" t="s">
        <v>38</v>
      </c>
      <c r="AD854" s="18" t="s">
        <v>38</v>
      </c>
      <c r="AE854" s="18" t="s">
        <v>38</v>
      </c>
    </row>
    <row r="855">
      <c r="A855" s="33" t="s">
        <v>1757</v>
      </c>
      <c r="B855" s="18" t="s">
        <v>428</v>
      </c>
      <c r="C855" s="18" t="s">
        <v>365</v>
      </c>
      <c r="D855" s="13" t="s">
        <v>34</v>
      </c>
      <c r="E855" s="31" t="s">
        <v>35</v>
      </c>
      <c r="F855" s="6" t="s">
        <v>36</v>
      </c>
      <c r="G855" s="18" t="s">
        <v>37</v>
      </c>
      <c r="H855" s="18" t="s">
        <v>38</v>
      </c>
      <c r="I855" s="18" t="s">
        <v>38</v>
      </c>
      <c r="J855" s="15" t="s">
        <v>38</v>
      </c>
      <c r="K855" s="6" t="s">
        <v>38</v>
      </c>
      <c r="L855" s="13" t="s">
        <v>38</v>
      </c>
      <c r="M855" s="26">
        <v>0</v>
      </c>
      <c r="N855" s="6" t="s">
        <v>39</v>
      </c>
      <c r="O855" s="34"/>
      <c r="Q855" s="31" t="s">
        <v>38</v>
      </c>
      <c r="R855" s="32" t="s">
        <v>38</v>
      </c>
      <c r="S855" s="31" t="s">
        <v>38</v>
      </c>
      <c r="T855" s="31" t="s">
        <v>38</v>
      </c>
      <c r="U855" s="6" t="s">
        <v>38</v>
      </c>
      <c r="V855" s="31" t="s">
        <v>38</v>
      </c>
      <c r="W855" s="13" t="s">
        <v>38</v>
      </c>
      <c r="X855" s="13" t="s">
        <v>38</v>
      </c>
      <c r="Y855" s="6" t="s">
        <v>38</v>
      </c>
      <c r="Z855" s="6" t="s">
        <v>38</v>
      </c>
      <c r="AA855" s="18" t="s">
        <v>38</v>
      </c>
      <c r="AB855" s="18" t="s">
        <v>38</v>
      </c>
      <c r="AC855" s="18" t="s">
        <v>38</v>
      </c>
      <c r="AD855" s="18" t="s">
        <v>38</v>
      </c>
      <c r="AE855" s="18" t="s">
        <v>38</v>
      </c>
    </row>
    <row r="856">
      <c r="A856" s="33" t="s">
        <v>1758</v>
      </c>
      <c r="B856" s="18" t="s">
        <v>1647</v>
      </c>
      <c r="C856" s="18" t="s">
        <v>1306</v>
      </c>
      <c r="D856" s="13" t="s">
        <v>34</v>
      </c>
      <c r="E856" s="31" t="s">
        <v>35</v>
      </c>
      <c r="F856" s="6" t="s">
        <v>36</v>
      </c>
      <c r="G856" s="18" t="s">
        <v>37</v>
      </c>
      <c r="H856" s="18" t="s">
        <v>38</v>
      </c>
      <c r="I856" s="18" t="s">
        <v>38</v>
      </c>
      <c r="J856" s="15" t="s">
        <v>38</v>
      </c>
      <c r="K856" s="6" t="s">
        <v>38</v>
      </c>
      <c r="L856" s="13" t="s">
        <v>38</v>
      </c>
      <c r="M856" s="26">
        <v>0</v>
      </c>
      <c r="N856" s="6" t="s">
        <v>39</v>
      </c>
      <c r="O856" s="34"/>
      <c r="Q856" s="31" t="s">
        <v>38</v>
      </c>
      <c r="R856" s="32" t="s">
        <v>38</v>
      </c>
      <c r="S856" s="31" t="s">
        <v>38</v>
      </c>
      <c r="T856" s="31" t="s">
        <v>38</v>
      </c>
      <c r="U856" s="6" t="s">
        <v>38</v>
      </c>
      <c r="V856" s="31" t="s">
        <v>38</v>
      </c>
      <c r="W856" s="13" t="s">
        <v>38</v>
      </c>
      <c r="X856" s="13" t="s">
        <v>38</v>
      </c>
      <c r="Y856" s="6" t="s">
        <v>38</v>
      </c>
      <c r="Z856" s="6" t="s">
        <v>38</v>
      </c>
      <c r="AA856" s="18" t="s">
        <v>38</v>
      </c>
      <c r="AB856" s="18" t="s">
        <v>38</v>
      </c>
      <c r="AC856" s="18" t="s">
        <v>38</v>
      </c>
      <c r="AD856" s="18" t="s">
        <v>38</v>
      </c>
      <c r="AE856" s="18" t="s">
        <v>38</v>
      </c>
    </row>
    <row r="857">
      <c r="A857" s="33" t="s">
        <v>1759</v>
      </c>
      <c r="B857" s="18" t="s">
        <v>1760</v>
      </c>
      <c r="C857" s="18" t="s">
        <v>864</v>
      </c>
      <c r="D857" s="13" t="s">
        <v>34</v>
      </c>
      <c r="E857" s="31" t="s">
        <v>35</v>
      </c>
      <c r="F857" s="6" t="s">
        <v>36</v>
      </c>
      <c r="G857" s="18" t="s">
        <v>37</v>
      </c>
      <c r="H857" s="18" t="s">
        <v>38</v>
      </c>
      <c r="I857" s="18" t="s">
        <v>38</v>
      </c>
      <c r="J857" s="15" t="s">
        <v>38</v>
      </c>
      <c r="K857" s="6" t="s">
        <v>38</v>
      </c>
      <c r="L857" s="13" t="s">
        <v>38</v>
      </c>
      <c r="M857" s="26">
        <v>0</v>
      </c>
      <c r="N857" s="6" t="s">
        <v>39</v>
      </c>
      <c r="O857" s="34"/>
      <c r="Q857" s="31" t="s">
        <v>38</v>
      </c>
      <c r="R857" s="32" t="s">
        <v>38</v>
      </c>
      <c r="S857" s="31" t="s">
        <v>38</v>
      </c>
      <c r="T857" s="31" t="s">
        <v>38</v>
      </c>
      <c r="U857" s="6" t="s">
        <v>38</v>
      </c>
      <c r="V857" s="31" t="s">
        <v>38</v>
      </c>
      <c r="W857" s="13" t="s">
        <v>38</v>
      </c>
      <c r="X857" s="13" t="s">
        <v>38</v>
      </c>
      <c r="Y857" s="6" t="s">
        <v>38</v>
      </c>
      <c r="Z857" s="6" t="s">
        <v>38</v>
      </c>
      <c r="AA857" s="18" t="s">
        <v>38</v>
      </c>
      <c r="AB857" s="18" t="s">
        <v>38</v>
      </c>
      <c r="AC857" s="18" t="s">
        <v>38</v>
      </c>
      <c r="AD857" s="18" t="s">
        <v>38</v>
      </c>
      <c r="AE857" s="18" t="s">
        <v>38</v>
      </c>
    </row>
    <row r="858">
      <c r="A858" s="33" t="s">
        <v>1761</v>
      </c>
      <c r="B858" s="18" t="s">
        <v>1584</v>
      </c>
      <c r="C858" s="18" t="s">
        <v>847</v>
      </c>
      <c r="D858" s="13" t="s">
        <v>34</v>
      </c>
      <c r="E858" s="31" t="s">
        <v>35</v>
      </c>
      <c r="F858" s="6" t="s">
        <v>36</v>
      </c>
      <c r="G858" s="18" t="s">
        <v>37</v>
      </c>
      <c r="H858" s="18" t="s">
        <v>38</v>
      </c>
      <c r="I858" s="18" t="s">
        <v>38</v>
      </c>
      <c r="J858" s="15" t="s">
        <v>38</v>
      </c>
      <c r="K858" s="6" t="s">
        <v>38</v>
      </c>
      <c r="L858" s="13" t="s">
        <v>38</v>
      </c>
      <c r="M858" s="26">
        <v>0</v>
      </c>
      <c r="N858" s="6" t="s">
        <v>39</v>
      </c>
      <c r="O858" s="34"/>
      <c r="Q858" s="31" t="s">
        <v>38</v>
      </c>
      <c r="R858" s="32" t="s">
        <v>38</v>
      </c>
      <c r="S858" s="31" t="s">
        <v>38</v>
      </c>
      <c r="T858" s="31" t="s">
        <v>38</v>
      </c>
      <c r="U858" s="6" t="s">
        <v>38</v>
      </c>
      <c r="V858" s="31" t="s">
        <v>38</v>
      </c>
      <c r="W858" s="13" t="s">
        <v>38</v>
      </c>
      <c r="X858" s="13" t="s">
        <v>38</v>
      </c>
      <c r="Y858" s="6" t="s">
        <v>38</v>
      </c>
      <c r="Z858" s="6" t="s">
        <v>38</v>
      </c>
      <c r="AA858" s="18" t="s">
        <v>38</v>
      </c>
      <c r="AB858" s="18" t="s">
        <v>38</v>
      </c>
      <c r="AC858" s="18" t="s">
        <v>38</v>
      </c>
      <c r="AD858" s="18" t="s">
        <v>38</v>
      </c>
      <c r="AE858" s="18" t="s">
        <v>38</v>
      </c>
    </row>
    <row r="859">
      <c r="A859" s="33" t="s">
        <v>1762</v>
      </c>
      <c r="B859" s="18" t="s">
        <v>59</v>
      </c>
      <c r="C859" s="18" t="s">
        <v>55</v>
      </c>
      <c r="D859" s="13" t="s">
        <v>34</v>
      </c>
      <c r="E859" s="31" t="s">
        <v>35</v>
      </c>
      <c r="F859" s="6" t="s">
        <v>36</v>
      </c>
      <c r="G859" s="18" t="s">
        <v>37</v>
      </c>
      <c r="H859" s="18" t="s">
        <v>38</v>
      </c>
      <c r="I859" s="18" t="s">
        <v>38</v>
      </c>
      <c r="J859" s="15" t="s">
        <v>38</v>
      </c>
      <c r="K859" s="6" t="s">
        <v>38</v>
      </c>
      <c r="L859" s="13" t="s">
        <v>38</v>
      </c>
      <c r="M859" s="26">
        <v>0</v>
      </c>
      <c r="N859" s="6" t="s">
        <v>39</v>
      </c>
      <c r="O859" s="34"/>
      <c r="Q859" s="31" t="s">
        <v>38</v>
      </c>
      <c r="R859" s="32" t="s">
        <v>38</v>
      </c>
      <c r="S859" s="31" t="s">
        <v>38</v>
      </c>
      <c r="T859" s="31" t="s">
        <v>38</v>
      </c>
      <c r="U859" s="6" t="s">
        <v>38</v>
      </c>
      <c r="V859" s="31" t="s">
        <v>38</v>
      </c>
      <c r="W859" s="13" t="s">
        <v>38</v>
      </c>
      <c r="X859" s="13" t="s">
        <v>38</v>
      </c>
      <c r="Y859" s="6" t="s">
        <v>38</v>
      </c>
      <c r="Z859" s="6" t="s">
        <v>38</v>
      </c>
      <c r="AA859" s="18" t="s">
        <v>38</v>
      </c>
      <c r="AB859" s="18" t="s">
        <v>38</v>
      </c>
      <c r="AC859" s="18" t="s">
        <v>38</v>
      </c>
      <c r="AD859" s="18" t="s">
        <v>38</v>
      </c>
      <c r="AE859" s="18" t="s">
        <v>38</v>
      </c>
    </row>
    <row r="860">
      <c r="A860" s="33" t="s">
        <v>1763</v>
      </c>
      <c r="B860" s="18" t="s">
        <v>1541</v>
      </c>
      <c r="C860" s="18" t="s">
        <v>1764</v>
      </c>
      <c r="D860" s="13" t="s">
        <v>34</v>
      </c>
      <c r="E860" s="31" t="s">
        <v>35</v>
      </c>
      <c r="F860" s="6" t="s">
        <v>36</v>
      </c>
      <c r="G860" s="18" t="s">
        <v>37</v>
      </c>
      <c r="H860" s="18" t="s">
        <v>38</v>
      </c>
      <c r="I860" s="18" t="s">
        <v>38</v>
      </c>
      <c r="J860" s="15" t="s">
        <v>38</v>
      </c>
      <c r="K860" s="6" t="s">
        <v>38</v>
      </c>
      <c r="L860" s="13" t="s">
        <v>38</v>
      </c>
      <c r="M860" s="26">
        <v>0</v>
      </c>
      <c r="N860" s="6" t="s">
        <v>39</v>
      </c>
      <c r="O860" s="34"/>
      <c r="Q860" s="31" t="s">
        <v>38</v>
      </c>
      <c r="R860" s="32" t="s">
        <v>38</v>
      </c>
      <c r="S860" s="31" t="s">
        <v>38</v>
      </c>
      <c r="T860" s="31" t="s">
        <v>38</v>
      </c>
      <c r="U860" s="6" t="s">
        <v>38</v>
      </c>
      <c r="V860" s="31" t="s">
        <v>38</v>
      </c>
      <c r="W860" s="13" t="s">
        <v>38</v>
      </c>
      <c r="X860" s="13" t="s">
        <v>38</v>
      </c>
      <c r="Y860" s="6" t="s">
        <v>38</v>
      </c>
      <c r="Z860" s="6" t="s">
        <v>38</v>
      </c>
      <c r="AA860" s="18" t="s">
        <v>38</v>
      </c>
      <c r="AB860" s="18" t="s">
        <v>38</v>
      </c>
      <c r="AC860" s="18" t="s">
        <v>38</v>
      </c>
      <c r="AD860" s="18" t="s">
        <v>38</v>
      </c>
      <c r="AE860" s="18" t="s">
        <v>38</v>
      </c>
    </row>
    <row r="861">
      <c r="A861" s="33" t="s">
        <v>1765</v>
      </c>
      <c r="B861" s="18" t="s">
        <v>404</v>
      </c>
      <c r="C861" s="18" t="s">
        <v>365</v>
      </c>
      <c r="D861" s="13" t="s">
        <v>34</v>
      </c>
      <c r="E861" s="31" t="s">
        <v>35</v>
      </c>
      <c r="F861" s="6" t="s">
        <v>36</v>
      </c>
      <c r="G861" s="18" t="s">
        <v>37</v>
      </c>
      <c r="H861" s="18" t="s">
        <v>38</v>
      </c>
      <c r="I861" s="18" t="s">
        <v>38</v>
      </c>
      <c r="J861" s="15" t="s">
        <v>38</v>
      </c>
      <c r="K861" s="6" t="s">
        <v>38</v>
      </c>
      <c r="L861" s="13" t="s">
        <v>38</v>
      </c>
      <c r="M861" s="26">
        <v>0</v>
      </c>
      <c r="N861" s="6" t="s">
        <v>39</v>
      </c>
      <c r="O861" s="34"/>
      <c r="Q861" s="31" t="s">
        <v>38</v>
      </c>
      <c r="R861" s="32" t="s">
        <v>38</v>
      </c>
      <c r="S861" s="31" t="s">
        <v>38</v>
      </c>
      <c r="T861" s="31" t="s">
        <v>38</v>
      </c>
      <c r="U861" s="6" t="s">
        <v>38</v>
      </c>
      <c r="V861" s="31" t="s">
        <v>38</v>
      </c>
      <c r="W861" s="13" t="s">
        <v>38</v>
      </c>
      <c r="X861" s="13" t="s">
        <v>38</v>
      </c>
      <c r="Y861" s="6" t="s">
        <v>38</v>
      </c>
      <c r="Z861" s="6" t="s">
        <v>38</v>
      </c>
      <c r="AA861" s="18" t="s">
        <v>38</v>
      </c>
      <c r="AB861" s="18" t="s">
        <v>38</v>
      </c>
      <c r="AC861" s="18" t="s">
        <v>38</v>
      </c>
      <c r="AD861" s="18" t="s">
        <v>38</v>
      </c>
      <c r="AE861" s="18" t="s">
        <v>38</v>
      </c>
    </row>
    <row r="862">
      <c r="A862" s="33" t="s">
        <v>1766</v>
      </c>
      <c r="B862" s="18" t="s">
        <v>1599</v>
      </c>
      <c r="C862" s="18" t="s">
        <v>1306</v>
      </c>
      <c r="D862" s="13" t="s">
        <v>34</v>
      </c>
      <c r="E862" s="31" t="s">
        <v>35</v>
      </c>
      <c r="F862" s="6" t="s">
        <v>1481</v>
      </c>
      <c r="G862" s="18" t="s">
        <v>37</v>
      </c>
      <c r="H862" s="18" t="s">
        <v>38</v>
      </c>
      <c r="I862" s="18" t="s">
        <v>38</v>
      </c>
      <c r="J862" s="15" t="s">
        <v>38</v>
      </c>
      <c r="K862" s="6" t="s">
        <v>38</v>
      </c>
      <c r="L862" s="13" t="s">
        <v>38</v>
      </c>
      <c r="M862" s="26">
        <v>0</v>
      </c>
      <c r="N862" s="6" t="s">
        <v>39</v>
      </c>
      <c r="O862" s="34"/>
      <c r="Q862" s="31" t="s">
        <v>38</v>
      </c>
      <c r="R862" s="32" t="s">
        <v>38</v>
      </c>
      <c r="S862" s="31" t="s">
        <v>38</v>
      </c>
      <c r="T862" s="31" t="s">
        <v>38</v>
      </c>
      <c r="U862" s="6" t="s">
        <v>38</v>
      </c>
      <c r="V862" s="31" t="s">
        <v>38</v>
      </c>
      <c r="W862" s="13" t="s">
        <v>38</v>
      </c>
      <c r="X862" s="13" t="s">
        <v>38</v>
      </c>
      <c r="Y862" s="6" t="s">
        <v>38</v>
      </c>
      <c r="Z862" s="6" t="s">
        <v>38</v>
      </c>
      <c r="AA862" s="18" t="s">
        <v>38</v>
      </c>
      <c r="AB862" s="18" t="s">
        <v>38</v>
      </c>
      <c r="AC862" s="18" t="s">
        <v>38</v>
      </c>
      <c r="AD862" s="18" t="s">
        <v>38</v>
      </c>
      <c r="AE862" s="18" t="s">
        <v>38</v>
      </c>
    </row>
    <row r="863">
      <c r="A863" s="33" t="s">
        <v>1767</v>
      </c>
      <c r="B863" s="18" t="s">
        <v>1624</v>
      </c>
      <c r="C863" s="18" t="s">
        <v>1625</v>
      </c>
      <c r="D863" s="13" t="s">
        <v>34</v>
      </c>
      <c r="E863" s="31" t="s">
        <v>35</v>
      </c>
      <c r="F863" s="6" t="s">
        <v>36</v>
      </c>
      <c r="G863" s="18" t="s">
        <v>37</v>
      </c>
      <c r="H863" s="18" t="s">
        <v>38</v>
      </c>
      <c r="I863" s="18" t="s">
        <v>38</v>
      </c>
      <c r="J863" s="15" t="s">
        <v>38</v>
      </c>
      <c r="K863" s="6" t="s">
        <v>38</v>
      </c>
      <c r="L863" s="13" t="s">
        <v>38</v>
      </c>
      <c r="M863" s="26">
        <v>0</v>
      </c>
      <c r="N863" s="6" t="s">
        <v>39</v>
      </c>
      <c r="O863" s="34"/>
      <c r="Q863" s="31" t="s">
        <v>38</v>
      </c>
      <c r="R863" s="32" t="s">
        <v>38</v>
      </c>
      <c r="S863" s="31" t="s">
        <v>38</v>
      </c>
      <c r="T863" s="31" t="s">
        <v>38</v>
      </c>
      <c r="U863" s="6" t="s">
        <v>38</v>
      </c>
      <c r="V863" s="31" t="s">
        <v>38</v>
      </c>
      <c r="W863" s="13" t="s">
        <v>38</v>
      </c>
      <c r="X863" s="13" t="s">
        <v>38</v>
      </c>
      <c r="Y863" s="6" t="s">
        <v>38</v>
      </c>
      <c r="Z863" s="6" t="s">
        <v>38</v>
      </c>
      <c r="AA863" s="18" t="s">
        <v>38</v>
      </c>
      <c r="AB863" s="18" t="s">
        <v>38</v>
      </c>
      <c r="AC863" s="18" t="s">
        <v>38</v>
      </c>
      <c r="AD863" s="18" t="s">
        <v>38</v>
      </c>
      <c r="AE863" s="18" t="s">
        <v>38</v>
      </c>
    </row>
    <row r="864">
      <c r="A864" s="33" t="s">
        <v>1768</v>
      </c>
      <c r="B864" s="18" t="s">
        <v>1627</v>
      </c>
      <c r="C864" s="18" t="s">
        <v>514</v>
      </c>
      <c r="D864" s="13" t="s">
        <v>34</v>
      </c>
      <c r="E864" s="31" t="s">
        <v>35</v>
      </c>
      <c r="F864" s="6" t="s">
        <v>36</v>
      </c>
      <c r="G864" s="18" t="s">
        <v>37</v>
      </c>
      <c r="H864" s="18" t="s">
        <v>38</v>
      </c>
      <c r="I864" s="18" t="s">
        <v>38</v>
      </c>
      <c r="J864" s="15" t="s">
        <v>38</v>
      </c>
      <c r="K864" s="6" t="s">
        <v>38</v>
      </c>
      <c r="L864" s="13" t="s">
        <v>38</v>
      </c>
      <c r="M864" s="26">
        <v>0</v>
      </c>
      <c r="N864" s="6" t="s">
        <v>39</v>
      </c>
      <c r="O864" s="34"/>
      <c r="Q864" s="31" t="s">
        <v>38</v>
      </c>
      <c r="R864" s="32" t="s">
        <v>38</v>
      </c>
      <c r="S864" s="31" t="s">
        <v>38</v>
      </c>
      <c r="T864" s="31" t="s">
        <v>38</v>
      </c>
      <c r="U864" s="6" t="s">
        <v>38</v>
      </c>
      <c r="V864" s="31" t="s">
        <v>38</v>
      </c>
      <c r="W864" s="13" t="s">
        <v>38</v>
      </c>
      <c r="X864" s="13" t="s">
        <v>38</v>
      </c>
      <c r="Y864" s="6" t="s">
        <v>38</v>
      </c>
      <c r="Z864" s="6" t="s">
        <v>38</v>
      </c>
      <c r="AA864" s="18" t="s">
        <v>38</v>
      </c>
      <c r="AB864" s="18" t="s">
        <v>38</v>
      </c>
      <c r="AC864" s="18" t="s">
        <v>38</v>
      </c>
      <c r="AD864" s="18" t="s">
        <v>38</v>
      </c>
      <c r="AE864" s="18" t="s">
        <v>38</v>
      </c>
    </row>
    <row r="865">
      <c r="A865" s="33" t="s">
        <v>1769</v>
      </c>
      <c r="B865" s="18" t="s">
        <v>200</v>
      </c>
      <c r="C865" s="18" t="s">
        <v>201</v>
      </c>
      <c r="D865" s="13" t="s">
        <v>34</v>
      </c>
      <c r="E865" s="31" t="s">
        <v>35</v>
      </c>
      <c r="F865" s="6" t="s">
        <v>36</v>
      </c>
      <c r="G865" s="18" t="s">
        <v>37</v>
      </c>
      <c r="H865" s="18" t="s">
        <v>38</v>
      </c>
      <c r="I865" s="18" t="s">
        <v>38</v>
      </c>
      <c r="J865" s="15" t="s">
        <v>38</v>
      </c>
      <c r="K865" s="6" t="s">
        <v>38</v>
      </c>
      <c r="L865" s="13" t="s">
        <v>38</v>
      </c>
      <c r="M865" s="26">
        <v>0</v>
      </c>
      <c r="N865" s="6" t="s">
        <v>39</v>
      </c>
      <c r="O865" s="34"/>
      <c r="Q865" s="31" t="s">
        <v>38</v>
      </c>
      <c r="R865" s="32" t="s">
        <v>38</v>
      </c>
      <c r="S865" s="31" t="s">
        <v>38</v>
      </c>
      <c r="T865" s="31" t="s">
        <v>38</v>
      </c>
      <c r="U865" s="6" t="s">
        <v>38</v>
      </c>
      <c r="V865" s="31" t="s">
        <v>38</v>
      </c>
      <c r="W865" s="13" t="s">
        <v>38</v>
      </c>
      <c r="X865" s="13" t="s">
        <v>38</v>
      </c>
      <c r="Y865" s="6" t="s">
        <v>38</v>
      </c>
      <c r="Z865" s="6" t="s">
        <v>38</v>
      </c>
      <c r="AA865" s="18" t="s">
        <v>38</v>
      </c>
      <c r="AB865" s="18" t="s">
        <v>38</v>
      </c>
      <c r="AC865" s="18" t="s">
        <v>38</v>
      </c>
      <c r="AD865" s="18" t="s">
        <v>38</v>
      </c>
      <c r="AE865" s="18" t="s">
        <v>38</v>
      </c>
    </row>
    <row r="866">
      <c r="A866" s="33" t="s">
        <v>1770</v>
      </c>
      <c r="B866" s="18" t="s">
        <v>1185</v>
      </c>
      <c r="C866" s="18" t="s">
        <v>1771</v>
      </c>
      <c r="D866" s="13" t="s">
        <v>34</v>
      </c>
      <c r="E866" s="31" t="s">
        <v>35</v>
      </c>
      <c r="F866" s="6" t="s">
        <v>36</v>
      </c>
      <c r="G866" s="18" t="s">
        <v>37</v>
      </c>
      <c r="H866" s="18" t="s">
        <v>38</v>
      </c>
      <c r="I866" s="18" t="s">
        <v>38</v>
      </c>
      <c r="J866" s="15" t="s">
        <v>38</v>
      </c>
      <c r="K866" s="6" t="s">
        <v>38</v>
      </c>
      <c r="L866" s="13" t="s">
        <v>38</v>
      </c>
      <c r="M866" s="26">
        <v>0</v>
      </c>
      <c r="N866" s="6" t="s">
        <v>39</v>
      </c>
      <c r="O866" s="34"/>
      <c r="Q866" s="31" t="s">
        <v>38</v>
      </c>
      <c r="R866" s="32" t="s">
        <v>38</v>
      </c>
      <c r="S866" s="31" t="s">
        <v>38</v>
      </c>
      <c r="T866" s="31" t="s">
        <v>38</v>
      </c>
      <c r="U866" s="6" t="s">
        <v>38</v>
      </c>
      <c r="V866" s="31" t="s">
        <v>38</v>
      </c>
      <c r="W866" s="13" t="s">
        <v>38</v>
      </c>
      <c r="X866" s="13" t="s">
        <v>38</v>
      </c>
      <c r="Y866" s="6" t="s">
        <v>38</v>
      </c>
      <c r="Z866" s="6" t="s">
        <v>38</v>
      </c>
      <c r="AA866" s="18" t="s">
        <v>38</v>
      </c>
      <c r="AB866" s="18" t="s">
        <v>38</v>
      </c>
      <c r="AC866" s="18" t="s">
        <v>38</v>
      </c>
      <c r="AD866" s="18" t="s">
        <v>38</v>
      </c>
      <c r="AE866" s="18" t="s">
        <v>38</v>
      </c>
    </row>
    <row r="867">
      <c r="A867" s="33" t="s">
        <v>1772</v>
      </c>
      <c r="B867" s="18" t="s">
        <v>1696</v>
      </c>
      <c r="C867" s="18" t="s">
        <v>365</v>
      </c>
      <c r="D867" s="13" t="s">
        <v>34</v>
      </c>
      <c r="E867" s="31" t="s">
        <v>35</v>
      </c>
      <c r="F867" s="6" t="s">
        <v>36</v>
      </c>
      <c r="G867" s="18" t="s">
        <v>37</v>
      </c>
      <c r="H867" s="18" t="s">
        <v>38</v>
      </c>
      <c r="I867" s="18" t="s">
        <v>38</v>
      </c>
      <c r="J867" s="15" t="s">
        <v>38</v>
      </c>
      <c r="K867" s="6" t="s">
        <v>38</v>
      </c>
      <c r="L867" s="13" t="s">
        <v>38</v>
      </c>
      <c r="M867" s="26">
        <v>0</v>
      </c>
      <c r="N867" s="6" t="s">
        <v>39</v>
      </c>
      <c r="O867" s="34"/>
      <c r="Q867" s="31" t="s">
        <v>38</v>
      </c>
      <c r="R867" s="32" t="s">
        <v>38</v>
      </c>
      <c r="S867" s="31" t="s">
        <v>38</v>
      </c>
      <c r="T867" s="31" t="s">
        <v>38</v>
      </c>
      <c r="U867" s="6" t="s">
        <v>38</v>
      </c>
      <c r="V867" s="31" t="s">
        <v>38</v>
      </c>
      <c r="W867" s="13" t="s">
        <v>38</v>
      </c>
      <c r="X867" s="13" t="s">
        <v>38</v>
      </c>
      <c r="Y867" s="6" t="s">
        <v>38</v>
      </c>
      <c r="Z867" s="6" t="s">
        <v>38</v>
      </c>
      <c r="AA867" s="18" t="s">
        <v>38</v>
      </c>
      <c r="AB867" s="18" t="s">
        <v>38</v>
      </c>
      <c r="AC867" s="18" t="s">
        <v>38</v>
      </c>
      <c r="AD867" s="18" t="s">
        <v>38</v>
      </c>
      <c r="AE867" s="18" t="s">
        <v>38</v>
      </c>
    </row>
    <row r="868">
      <c r="A868" s="33" t="s">
        <v>1773</v>
      </c>
      <c r="B868" s="18" t="s">
        <v>228</v>
      </c>
      <c r="C868" s="18" t="s">
        <v>211</v>
      </c>
      <c r="D868" s="13" t="s">
        <v>34</v>
      </c>
      <c r="E868" s="31" t="s">
        <v>35</v>
      </c>
      <c r="F868" s="6" t="s">
        <v>36</v>
      </c>
      <c r="G868" s="18" t="s">
        <v>37</v>
      </c>
      <c r="H868" s="18" t="s">
        <v>38</v>
      </c>
      <c r="I868" s="18" t="s">
        <v>38</v>
      </c>
      <c r="J868" s="15" t="s">
        <v>38</v>
      </c>
      <c r="K868" s="6" t="s">
        <v>38</v>
      </c>
      <c r="L868" s="13" t="s">
        <v>38</v>
      </c>
      <c r="M868" s="26">
        <v>0</v>
      </c>
      <c r="N868" s="6" t="s">
        <v>39</v>
      </c>
      <c r="O868" s="34"/>
      <c r="Q868" s="31" t="s">
        <v>38</v>
      </c>
      <c r="R868" s="32" t="s">
        <v>38</v>
      </c>
      <c r="S868" s="31" t="s">
        <v>38</v>
      </c>
      <c r="T868" s="31" t="s">
        <v>38</v>
      </c>
      <c r="U868" s="6" t="s">
        <v>38</v>
      </c>
      <c r="V868" s="31" t="s">
        <v>38</v>
      </c>
      <c r="W868" s="13" t="s">
        <v>38</v>
      </c>
      <c r="X868" s="13" t="s">
        <v>38</v>
      </c>
      <c r="Y868" s="6" t="s">
        <v>38</v>
      </c>
      <c r="Z868" s="6" t="s">
        <v>38</v>
      </c>
      <c r="AA868" s="18" t="s">
        <v>38</v>
      </c>
      <c r="AB868" s="18" t="s">
        <v>38</v>
      </c>
      <c r="AC868" s="18" t="s">
        <v>38</v>
      </c>
      <c r="AD868" s="18" t="s">
        <v>38</v>
      </c>
      <c r="AE868" s="18" t="s">
        <v>38</v>
      </c>
    </row>
    <row r="869">
      <c r="A869" s="33" t="s">
        <v>1774</v>
      </c>
      <c r="B869" s="18" t="s">
        <v>1671</v>
      </c>
      <c r="C869" s="18" t="s">
        <v>211</v>
      </c>
      <c r="D869" s="13" t="s">
        <v>34</v>
      </c>
      <c r="E869" s="31" t="s">
        <v>35</v>
      </c>
      <c r="F869" s="6" t="s">
        <v>36</v>
      </c>
      <c r="G869" s="18" t="s">
        <v>37</v>
      </c>
      <c r="H869" s="18" t="s">
        <v>38</v>
      </c>
      <c r="I869" s="18" t="s">
        <v>38</v>
      </c>
      <c r="J869" s="15" t="s">
        <v>38</v>
      </c>
      <c r="K869" s="6" t="s">
        <v>38</v>
      </c>
      <c r="L869" s="13" t="s">
        <v>38</v>
      </c>
      <c r="M869" s="26">
        <v>0</v>
      </c>
      <c r="N869" s="6" t="s">
        <v>39</v>
      </c>
      <c r="O869" s="34"/>
      <c r="Q869" s="31" t="s">
        <v>38</v>
      </c>
      <c r="R869" s="32" t="s">
        <v>38</v>
      </c>
      <c r="S869" s="31" t="s">
        <v>38</v>
      </c>
      <c r="T869" s="31" t="s">
        <v>38</v>
      </c>
      <c r="U869" s="6" t="s">
        <v>38</v>
      </c>
      <c r="V869" s="31" t="s">
        <v>38</v>
      </c>
      <c r="W869" s="13" t="s">
        <v>38</v>
      </c>
      <c r="X869" s="13" t="s">
        <v>38</v>
      </c>
      <c r="Y869" s="6" t="s">
        <v>38</v>
      </c>
      <c r="Z869" s="6" t="s">
        <v>38</v>
      </c>
      <c r="AA869" s="18" t="s">
        <v>38</v>
      </c>
      <c r="AB869" s="18" t="s">
        <v>38</v>
      </c>
      <c r="AC869" s="18" t="s">
        <v>38</v>
      </c>
      <c r="AD869" s="18" t="s">
        <v>38</v>
      </c>
      <c r="AE869" s="18" t="s">
        <v>38</v>
      </c>
    </row>
    <row r="870">
      <c r="A870" s="33" t="s">
        <v>1775</v>
      </c>
      <c r="B870" s="18" t="s">
        <v>61</v>
      </c>
      <c r="C870" s="18" t="s">
        <v>1776</v>
      </c>
      <c r="D870" s="13" t="s">
        <v>34</v>
      </c>
      <c r="E870" s="31" t="s">
        <v>35</v>
      </c>
      <c r="F870" s="6" t="s">
        <v>36</v>
      </c>
      <c r="G870" s="18" t="s">
        <v>37</v>
      </c>
      <c r="H870" s="18" t="s">
        <v>38</v>
      </c>
      <c r="I870" s="18" t="s">
        <v>38</v>
      </c>
      <c r="J870" s="15" t="s">
        <v>38</v>
      </c>
      <c r="K870" s="6" t="s">
        <v>38</v>
      </c>
      <c r="L870" s="13" t="s">
        <v>38</v>
      </c>
      <c r="M870" s="26">
        <v>0</v>
      </c>
      <c r="N870" s="6" t="s">
        <v>39</v>
      </c>
      <c r="O870" s="34"/>
      <c r="Q870" s="31" t="s">
        <v>38</v>
      </c>
      <c r="R870" s="32" t="s">
        <v>38</v>
      </c>
      <c r="S870" s="31" t="s">
        <v>38</v>
      </c>
      <c r="T870" s="31" t="s">
        <v>38</v>
      </c>
      <c r="U870" s="6" t="s">
        <v>38</v>
      </c>
      <c r="V870" s="31" t="s">
        <v>38</v>
      </c>
      <c r="W870" s="13" t="s">
        <v>38</v>
      </c>
      <c r="X870" s="13" t="s">
        <v>38</v>
      </c>
      <c r="Y870" s="6" t="s">
        <v>38</v>
      </c>
      <c r="Z870" s="6" t="s">
        <v>38</v>
      </c>
      <c r="AA870" s="18" t="s">
        <v>38</v>
      </c>
      <c r="AB870" s="18" t="s">
        <v>38</v>
      </c>
      <c r="AC870" s="18" t="s">
        <v>38</v>
      </c>
      <c r="AD870" s="18" t="s">
        <v>38</v>
      </c>
      <c r="AE870" s="18" t="s">
        <v>38</v>
      </c>
    </row>
    <row r="871">
      <c r="A871" s="33" t="s">
        <v>1777</v>
      </c>
      <c r="B871" s="18" t="s">
        <v>1778</v>
      </c>
      <c r="C871" s="18" t="s">
        <v>1306</v>
      </c>
      <c r="D871" s="13" t="s">
        <v>34</v>
      </c>
      <c r="E871" s="31" t="s">
        <v>35</v>
      </c>
      <c r="F871" s="6" t="s">
        <v>1481</v>
      </c>
      <c r="G871" s="18" t="s">
        <v>37</v>
      </c>
      <c r="H871" s="18" t="s">
        <v>38</v>
      </c>
      <c r="I871" s="18" t="s">
        <v>38</v>
      </c>
      <c r="J871" s="15" t="s">
        <v>38</v>
      </c>
      <c r="K871" s="6" t="s">
        <v>38</v>
      </c>
      <c r="L871" s="13" t="s">
        <v>38</v>
      </c>
      <c r="M871" s="26">
        <v>0</v>
      </c>
      <c r="N871" s="6" t="s">
        <v>39</v>
      </c>
      <c r="O871" s="34"/>
      <c r="Q871" s="31" t="s">
        <v>38</v>
      </c>
      <c r="R871" s="32" t="s">
        <v>38</v>
      </c>
      <c r="S871" s="31" t="s">
        <v>38</v>
      </c>
      <c r="T871" s="31" t="s">
        <v>38</v>
      </c>
      <c r="U871" s="6" t="s">
        <v>38</v>
      </c>
      <c r="V871" s="31" t="s">
        <v>38</v>
      </c>
      <c r="W871" s="13" t="s">
        <v>38</v>
      </c>
      <c r="X871" s="13" t="s">
        <v>38</v>
      </c>
      <c r="Y871" s="6" t="s">
        <v>38</v>
      </c>
      <c r="Z871" s="6" t="s">
        <v>38</v>
      </c>
      <c r="AA871" s="18" t="s">
        <v>38</v>
      </c>
      <c r="AB871" s="18" t="s">
        <v>38</v>
      </c>
      <c r="AC871" s="18" t="s">
        <v>38</v>
      </c>
      <c r="AD871" s="18" t="s">
        <v>38</v>
      </c>
      <c r="AE871"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58bd95fc9ba04d25"/>
    <hyperlink ref="E3" r:id="R111f49041b63424d"/>
    <hyperlink ref="E4" r:id="Rddcef4e643d84243"/>
    <hyperlink ref="E5" r:id="R3cfa6d688d6d45cb"/>
    <hyperlink ref="E6" r:id="R293e097e37cb452f"/>
    <hyperlink ref="E7" r:id="Rc94f43e857ab4faf"/>
    <hyperlink ref="E8" r:id="R6109386fdb3a45fe"/>
    <hyperlink ref="E9" r:id="R66f653858554404b"/>
    <hyperlink ref="E10" r:id="R3a7fd7d7b8284cd2"/>
    <hyperlink ref="E11" r:id="R14f10740693247da"/>
    <hyperlink ref="E12" r:id="R6a02402c88d54b9e"/>
    <hyperlink ref="E13" r:id="Rc401df24779a468c"/>
    <hyperlink ref="E14" r:id="R73b7b8bf20da43ac"/>
    <hyperlink ref="E15" r:id="R995a6689bba44707"/>
    <hyperlink ref="E16" r:id="R8dd3d4350f774f20"/>
    <hyperlink ref="E17" r:id="R2620e4bb23aa4e9b"/>
    <hyperlink ref="E18" r:id="Rf1add93c0bc34f5a"/>
    <hyperlink ref="E19" r:id="R68bb28f9e05b4d2f"/>
    <hyperlink ref="E20" r:id="Rd96d594867b04abd"/>
    <hyperlink ref="E21" r:id="Rc22c29978dae4e39"/>
    <hyperlink ref="E22" r:id="R199eca4687774c1b"/>
    <hyperlink ref="E23" r:id="R4f8b82e6069f454e"/>
    <hyperlink ref="E24" r:id="Rb7afd09c3a534892"/>
    <hyperlink ref="E25" r:id="R7354408b5ba24488"/>
    <hyperlink ref="E26" r:id="Rb1e48fb923d7423a"/>
    <hyperlink ref="E27" r:id="R7460c45ea7b14ac1"/>
    <hyperlink ref="E28" r:id="Rcce2c238e3494abe"/>
    <hyperlink ref="E29" r:id="R42ff7a90c77644e6"/>
    <hyperlink ref="E30" r:id="R772f0d9845df45e2"/>
    <hyperlink ref="E31" r:id="R48d7789f90464f74"/>
    <hyperlink ref="E32" r:id="Rcf870c3eb3894c75"/>
    <hyperlink ref="E33" r:id="R3f1f60eae4084881"/>
    <hyperlink ref="E34" r:id="R48ffc8f3fa354d76"/>
    <hyperlink ref="E35" r:id="Rbfedbff5d97641ba"/>
    <hyperlink ref="E36" r:id="Raedfe74a40b44498"/>
    <hyperlink ref="E37" r:id="Rabd13b76c8c84257"/>
    <hyperlink ref="E38" r:id="Re334053a7e0b48ae"/>
    <hyperlink ref="E39" r:id="Rfd1fc6e4ac354e23"/>
    <hyperlink ref="E40" r:id="R22e2f6ae37714556"/>
    <hyperlink ref="E41" r:id="R8d2fffd9ea6f4293"/>
    <hyperlink ref="E42" r:id="R55cf020c7aa645da"/>
    <hyperlink ref="E43" r:id="Rcda204cfd8244836"/>
    <hyperlink ref="E44" r:id="Rfb0907da139b4947"/>
    <hyperlink ref="E45" r:id="R137ab2c23098485d"/>
    <hyperlink ref="E46" r:id="Rcdc61681be3648ed"/>
    <hyperlink ref="E47" r:id="R19c4af9a089b4a4c"/>
    <hyperlink ref="E48" r:id="R1455dfea86d0473c"/>
    <hyperlink ref="E49" r:id="Rdc5b6e46b93a40dc"/>
    <hyperlink ref="E50" r:id="Rf497761e3caf48a4"/>
    <hyperlink ref="E51" r:id="R942b96e6946449bc"/>
    <hyperlink ref="E52" r:id="R74aed3a0e9084d58"/>
    <hyperlink ref="E53" r:id="Rb195d2d8c9b641e1"/>
    <hyperlink ref="E54" r:id="R6df564e2ae2a4258"/>
    <hyperlink ref="E55" r:id="R3af4c835251f4b29"/>
    <hyperlink ref="E56" r:id="R4a7b2ed287084ded"/>
    <hyperlink ref="E57" r:id="Rc9c41cdc322f45b8"/>
    <hyperlink ref="E58" r:id="R3011444edbd64b93"/>
    <hyperlink ref="E59" r:id="R1b6596395177427d"/>
    <hyperlink ref="E60" r:id="R75376398b27c4faf"/>
    <hyperlink ref="E61" r:id="R133cfc3809f64472"/>
    <hyperlink ref="E62" r:id="Rd1e66c14434b45e6"/>
    <hyperlink ref="E63" r:id="R811760e61c634cef"/>
    <hyperlink ref="E64" r:id="Rb8401951ff854a49"/>
    <hyperlink ref="E65" r:id="Rb629b4a376fe4b2e"/>
    <hyperlink ref="E66" r:id="R77b63ff1cf0547dd"/>
    <hyperlink ref="E67" r:id="Rdd18582fa32f4588"/>
    <hyperlink ref="E68" r:id="R05430844deb0415f"/>
    <hyperlink ref="E69" r:id="R982b9e3c85e64ac9"/>
    <hyperlink ref="E70" r:id="R3cf5b12a7f6e4d45"/>
    <hyperlink ref="E71" r:id="Rb908cd7411294323"/>
    <hyperlink ref="E72" r:id="R5e928c78b24f479f"/>
    <hyperlink ref="E73" r:id="R4a1bd97f28134d71"/>
    <hyperlink ref="E74" r:id="Rb0b279e37bff45f0"/>
    <hyperlink ref="E75" r:id="R8ba7d7402385416f"/>
    <hyperlink ref="E76" r:id="R72b01edc128b48d5"/>
    <hyperlink ref="E77" r:id="Rf59db13f2afc4241"/>
    <hyperlink ref="E78" r:id="Rc34ea9e5deee47b9"/>
    <hyperlink ref="E79" r:id="Rc93b7236a73e4d48"/>
    <hyperlink ref="E80" r:id="Rdb5bb69e386c40cc"/>
    <hyperlink ref="E81" r:id="R085e8f4cdbe94481"/>
    <hyperlink ref="E82" r:id="R07eaa438a8f14b83"/>
    <hyperlink ref="E83" r:id="R0c5afdba50e34a27"/>
    <hyperlink ref="E84" r:id="Rdf25584a5eaa4051"/>
    <hyperlink ref="E85" r:id="R2b20068f8b544d35"/>
    <hyperlink ref="E86" r:id="R7467d2e9f7354ac8"/>
    <hyperlink ref="E87" r:id="Rc9a45de287ed4ae4"/>
    <hyperlink ref="E88" r:id="R05f710d3d0a14374"/>
    <hyperlink ref="E89" r:id="R3793a3e4df154358"/>
    <hyperlink ref="E90" r:id="Rb22cab612f004855"/>
    <hyperlink ref="E91" r:id="R7ff18b096e654c01"/>
    <hyperlink ref="E92" r:id="R580d3051759c450e"/>
    <hyperlink ref="E93" r:id="Rc8adbdccd8a3406d"/>
    <hyperlink ref="E94" r:id="R6858faee166a428d"/>
    <hyperlink ref="E95" r:id="R51c11345eafa449c"/>
    <hyperlink ref="E96" r:id="R18e18daff2bf4b81"/>
    <hyperlink ref="E97" r:id="Re8a16978dd4b4735"/>
    <hyperlink ref="E98" r:id="Rd87c668e47bf492b"/>
    <hyperlink ref="E99" r:id="R4c6b2180889c48a4"/>
    <hyperlink ref="E100" r:id="R52971e69770c40fb"/>
    <hyperlink ref="E101" r:id="R82455f1f5d764b3a"/>
    <hyperlink ref="E102" r:id="R87f5c3d4928b44f9"/>
    <hyperlink ref="E103" r:id="R036f98ffab004e12"/>
    <hyperlink ref="E104" r:id="R23304c184ca945f4"/>
    <hyperlink ref="E105" r:id="R95b2f9ca35834da3"/>
    <hyperlink ref="E106" r:id="R36c2f8ae14894c41"/>
    <hyperlink ref="E107" r:id="R35e4591727844167"/>
    <hyperlink ref="E108" r:id="R863ab0bf98c7465b"/>
    <hyperlink ref="E109" r:id="R69de6aa22e34495f"/>
    <hyperlink ref="E110" r:id="R498d8c67b7f74047"/>
    <hyperlink ref="E111" r:id="R6ff4715324d1408f"/>
    <hyperlink ref="E112" r:id="Rf0fc6a014e504b59"/>
    <hyperlink ref="E113" r:id="Rec8a9c8e83f944a9"/>
    <hyperlink ref="E114" r:id="Rb36f3c94274443fb"/>
    <hyperlink ref="E115" r:id="R0f634e3f0b484d19"/>
    <hyperlink ref="E116" r:id="Rc9beb717f17e4b38"/>
    <hyperlink ref="E117" r:id="Rfb938caecf084ded"/>
    <hyperlink ref="E118" r:id="Rc52daa5618b649ef"/>
    <hyperlink ref="E119" r:id="Rde167d71bdb54882"/>
    <hyperlink ref="E120" r:id="R579e61c8902a4f29"/>
    <hyperlink ref="E121" r:id="R34688b39eb3943dd"/>
    <hyperlink ref="E122" r:id="R488bbbb1a4d64970"/>
    <hyperlink ref="E123" r:id="Rd575f5534ae2498b"/>
    <hyperlink ref="E124" r:id="R94166f61c4a241f9"/>
    <hyperlink ref="E125" r:id="R7f9ef16674d1454f"/>
    <hyperlink ref="E126" r:id="Rc44e44e93b3e4dd0"/>
    <hyperlink ref="E127" r:id="Rbecf2fc4079a46c7"/>
    <hyperlink ref="E128" r:id="Rfb8c60e671cb4cb3"/>
    <hyperlink ref="E129" r:id="R62a888b76c1d4fb2"/>
    <hyperlink ref="E130" r:id="R9ad9a88ee7d940e9"/>
    <hyperlink ref="E131" r:id="R3154f22e619b4085"/>
    <hyperlink ref="E132" r:id="R6dd1ecf46d864166"/>
    <hyperlink ref="E133" r:id="R725bbb004aaf4b51"/>
    <hyperlink ref="E134" r:id="R18fc5d54c87e445c"/>
    <hyperlink ref="E135" r:id="R8069518cd53a4a2f"/>
    <hyperlink ref="E136" r:id="Rdf8500ea06df42c5"/>
    <hyperlink ref="E137" r:id="R97078a96a7864be1"/>
    <hyperlink ref="E138" r:id="R30c9144f46194c10"/>
    <hyperlink ref="E139" r:id="R2f9ec27f431c4081"/>
    <hyperlink ref="E140" r:id="R266c037009944cdf"/>
    <hyperlink ref="E141" r:id="R6f2bd4a092bb4f14"/>
    <hyperlink ref="E142" r:id="R5a59a298c89c4fd4"/>
    <hyperlink ref="E143" r:id="R1fdc591e1d2e4f40"/>
    <hyperlink ref="E144" r:id="R1096bba1b4fc4d2d"/>
    <hyperlink ref="E145" r:id="Rb93237bc32fd44d3"/>
    <hyperlink ref="E146" r:id="Rea5fee3018aa41f4"/>
    <hyperlink ref="E147" r:id="R6d384468a45e48bb"/>
    <hyperlink ref="E148" r:id="R921fc2c21ea0458e"/>
    <hyperlink ref="E149" r:id="Rf3986abaab744524"/>
    <hyperlink ref="E150" r:id="R3e35fba7b0fe49aa"/>
    <hyperlink ref="E151" r:id="R8eab9a879b2b490c"/>
    <hyperlink ref="E152" r:id="R13dc2ee4598b4fc6"/>
    <hyperlink ref="E153" r:id="R903f575980a64738"/>
    <hyperlink ref="E154" r:id="R0f83a13ec68e4117"/>
    <hyperlink ref="E155" r:id="Ra1b7ff8842514416"/>
    <hyperlink ref="E156" r:id="Ref58c7b61a194978"/>
    <hyperlink ref="E157" r:id="R2a457df07b8447d8"/>
    <hyperlink ref="E158" r:id="Ra64d3dcce5394a50"/>
    <hyperlink ref="E159" r:id="R8afc13489e8349f1"/>
    <hyperlink ref="E160" r:id="R1c5f074d88be485b"/>
    <hyperlink ref="E161" r:id="Rbbf7863f51c04173"/>
    <hyperlink ref="E162" r:id="R39efa50a4c954ab3"/>
    <hyperlink ref="E163" r:id="Rf2211d87398d4046"/>
    <hyperlink ref="E164" r:id="R9f01f36d1704474c"/>
    <hyperlink ref="E165" r:id="Rca8d11526f794d4e"/>
    <hyperlink ref="E166" r:id="R8dc91db766704641"/>
    <hyperlink ref="E167" r:id="Rc4323b31750b416d"/>
    <hyperlink ref="E168" r:id="Re7d4672ab74e4ec7"/>
    <hyperlink ref="E169" r:id="Rb1a1884727ea47c0"/>
    <hyperlink ref="E170" r:id="R52e03a078bc94134"/>
    <hyperlink ref="E171" r:id="Rf7af459ecdf24bbd"/>
    <hyperlink ref="E172" r:id="Rbea1253a9f244ac0"/>
    <hyperlink ref="E173" r:id="R81252441570a4d54"/>
    <hyperlink ref="E174" r:id="Re9aa3d7a200848dd"/>
    <hyperlink ref="E175" r:id="R25c0049f5ef64938"/>
    <hyperlink ref="E176" r:id="R774aabc462364ff9"/>
    <hyperlink ref="E177" r:id="R043413a238094e38"/>
    <hyperlink ref="E178" r:id="R70a8c66bce4f4fef"/>
    <hyperlink ref="E179" r:id="Rc4fa9e46a80a4908"/>
    <hyperlink ref="E180" r:id="R2f5a05266cf94a3f"/>
    <hyperlink ref="E181" r:id="R471a7c567a4b4c2d"/>
    <hyperlink ref="E182" r:id="R26a70ece757d46e0"/>
    <hyperlink ref="E183" r:id="R5cdbf3e9a06f4a74"/>
    <hyperlink ref="E184" r:id="R96f71ad21e6149d8"/>
    <hyperlink ref="E185" r:id="R3934f61bd4984f43"/>
    <hyperlink ref="E186" r:id="Ra69d2ece85bb45a9"/>
    <hyperlink ref="E187" r:id="R9207431e7e3d485c"/>
    <hyperlink ref="E188" r:id="R453ae3ec41cc4a38"/>
    <hyperlink ref="E189" r:id="R027eb58e96764044"/>
    <hyperlink ref="E190" r:id="R43ff2b57c1774e21"/>
    <hyperlink ref="E191" r:id="R1f1c99cde7d34c75"/>
    <hyperlink ref="E192" r:id="R904c42e95c3f4e42"/>
    <hyperlink ref="E193" r:id="R193549fb4bbb4bce"/>
    <hyperlink ref="E194" r:id="R20399d14ca6b40ec"/>
    <hyperlink ref="E195" r:id="Rc4f8c348d6354906"/>
    <hyperlink ref="E196" r:id="R161435d0b3224a49"/>
    <hyperlink ref="E197" r:id="R4dc8412fb3954857"/>
    <hyperlink ref="E198" r:id="R0c95c69f3970481a"/>
    <hyperlink ref="E199" r:id="Rb889fe390a144ae7"/>
    <hyperlink ref="E200" r:id="Rf776eec43ddb4929"/>
    <hyperlink ref="E201" r:id="Rc86307af1849408e"/>
    <hyperlink ref="E202" r:id="R85ea2c2dc0e44f47"/>
    <hyperlink ref="E203" r:id="R345cf10d4af045b7"/>
    <hyperlink ref="E204" r:id="Rb115fce0341e48ba"/>
    <hyperlink ref="E205" r:id="R98a96797e39a4db4"/>
    <hyperlink ref="E206" r:id="R8e8a1b5efeda4823"/>
    <hyperlink ref="E207" r:id="R2aba552eb7d84a56"/>
    <hyperlink ref="E208" r:id="Rba9242d80be44204"/>
    <hyperlink ref="E209" r:id="R078ac6a24aa04f3d"/>
    <hyperlink ref="E210" r:id="R2628499bc4d64bc4"/>
    <hyperlink ref="E211" r:id="Re8314a0f381f40ba"/>
    <hyperlink ref="E212" r:id="Rb1625feb16db4cf7"/>
    <hyperlink ref="E213" r:id="R3049e891133249a2"/>
    <hyperlink ref="E214" r:id="Rb9a8cb89cbfa4246"/>
    <hyperlink ref="E215" r:id="R65eb3a8bf58f46f7"/>
    <hyperlink ref="E216" r:id="Rd8c8b8c266984186"/>
    <hyperlink ref="E217" r:id="R1d08fabd0492487d"/>
    <hyperlink ref="E218" r:id="Rdf7463a116264bd0"/>
    <hyperlink ref="E219" r:id="R94f098caade2442e"/>
    <hyperlink ref="E220" r:id="R5e993b2a8b7a45f3"/>
    <hyperlink ref="E221" r:id="Rf070ef9a651742bf"/>
    <hyperlink ref="E222" r:id="R76195ab491b542b0"/>
    <hyperlink ref="E223" r:id="R98d28e323cb54973"/>
    <hyperlink ref="E224" r:id="R8476712dfbf34448"/>
    <hyperlink ref="E225" r:id="Re9cfd11fbb2a4c87"/>
    <hyperlink ref="E226" r:id="R9513b92431924e38"/>
    <hyperlink ref="E227" r:id="R2b3edb72460246c7"/>
    <hyperlink ref="E228" r:id="R43c5e949496541f8"/>
    <hyperlink ref="E229" r:id="R77b5f009b77542d3"/>
    <hyperlink ref="E230" r:id="Rcc876856baaa457a"/>
    <hyperlink ref="E231" r:id="R06a5593c26f44d95"/>
    <hyperlink ref="E232" r:id="R58a0a2ee2bad4c82"/>
    <hyperlink ref="E233" r:id="R662f32ccd64a4601"/>
    <hyperlink ref="E234" r:id="R657b1a73e6834a7c"/>
    <hyperlink ref="E235" r:id="Rf324ccc1cede4305"/>
    <hyperlink ref="E236" r:id="R51b8296e552d4e48"/>
    <hyperlink ref="E237" r:id="Rc452ac67939544be"/>
    <hyperlink ref="E238" r:id="R3987ab4543c54f95"/>
    <hyperlink ref="E239" r:id="R6a92521cade04a7b"/>
    <hyperlink ref="E240" r:id="Rfd68e14d1bcf4d11"/>
    <hyperlink ref="E241" r:id="R53b8235e4b684426"/>
    <hyperlink ref="E242" r:id="Rddd76cb828df4f44"/>
    <hyperlink ref="E243" r:id="R4bf1adac86144044"/>
    <hyperlink ref="E244" r:id="R790b9bc5a3b3470b"/>
    <hyperlink ref="E245" r:id="R6f2b73f867ef48e7"/>
    <hyperlink ref="E246" r:id="R9cfee24bb552465c"/>
    <hyperlink ref="E247" r:id="Re7a186998a8e4ccc"/>
    <hyperlink ref="E248" r:id="Rb8f6dfc273c34bd3"/>
    <hyperlink ref="E249" r:id="R21592ebffc834ee1"/>
    <hyperlink ref="E250" r:id="R5a99dbba17d04512"/>
    <hyperlink ref="E251" r:id="Rba8c460a263a46f0"/>
    <hyperlink ref="E252" r:id="R5c7a8e9a86564ae0"/>
    <hyperlink ref="E253" r:id="R53430ea35ea04e89"/>
    <hyperlink ref="E254" r:id="Rf419850b94524982"/>
    <hyperlink ref="E255" r:id="Recb2b4e4a03849a4"/>
    <hyperlink ref="E256" r:id="Rc8de7170be254626"/>
    <hyperlink ref="E257" r:id="R3e33d534030a4e1b"/>
    <hyperlink ref="E258" r:id="Rd96062f5e3d94f76"/>
    <hyperlink ref="E259" r:id="R5214476041b84726"/>
    <hyperlink ref="E260" r:id="Re949a87a31ad4ddb"/>
    <hyperlink ref="E261" r:id="Rc7399192dadb49c5"/>
    <hyperlink ref="E262" r:id="Rdc1546bb1a574be6"/>
    <hyperlink ref="E263" r:id="R3e2e709347634bd1"/>
    <hyperlink ref="E264" r:id="R1e967c2a56584f8c"/>
    <hyperlink ref="E265" r:id="R3efd230ae0b34e30"/>
    <hyperlink ref="E266" r:id="Re46aebb30b764190"/>
    <hyperlink ref="E267" r:id="R499d1ec4ffb04e49"/>
    <hyperlink ref="E268" r:id="Ra53a0723bd0f4cd9"/>
    <hyperlink ref="E269" r:id="R8afd3eac83fe4a6f"/>
    <hyperlink ref="E270" r:id="R6ac6f2bc29b3428e"/>
    <hyperlink ref="E271" r:id="R66f1d307fa4e4e80"/>
    <hyperlink ref="E272" r:id="Rbb8de5246cc6469b"/>
    <hyperlink ref="E273" r:id="R45ad337ec5af434f"/>
    <hyperlink ref="E274" r:id="R48c999c0586a4c35"/>
    <hyperlink ref="E275" r:id="R141221e04f3b4948"/>
    <hyperlink ref="E276" r:id="R4871bde277f14bd9"/>
    <hyperlink ref="E277" r:id="Ra43c3958f58e413c"/>
    <hyperlink ref="E278" r:id="R430bd0cfa2424a75"/>
    <hyperlink ref="E279" r:id="R918e24602b874bef"/>
    <hyperlink ref="E280" r:id="R0b0e60009bad4623"/>
    <hyperlink ref="E281" r:id="R5ef01953be0c4f0e"/>
    <hyperlink ref="E282" r:id="Rf4d0e199964247c0"/>
    <hyperlink ref="E283" r:id="R1f385bd6fe054b52"/>
    <hyperlink ref="E284" r:id="Rd373e7514698434c"/>
    <hyperlink ref="E285" r:id="Re85c6bcdacca4373"/>
    <hyperlink ref="E286" r:id="R438dc7fb10814873"/>
    <hyperlink ref="E287" r:id="R9cd6629c2cce40dd"/>
    <hyperlink ref="E288" r:id="R8fe6f42657fb4b5d"/>
    <hyperlink ref="E289" r:id="Re0a7f47e1e584a6d"/>
    <hyperlink ref="E290" r:id="Ree6547b48b4e4eab"/>
    <hyperlink ref="E291" r:id="Rf51eebd9cd7c44a7"/>
    <hyperlink ref="E292" r:id="Rd4e69938e62243c1"/>
    <hyperlink ref="E293" r:id="Re3a6d4358b544511"/>
    <hyperlink ref="E294" r:id="Rae0699cae4974d08"/>
    <hyperlink ref="E295" r:id="Rd6bf8be917f1475e"/>
    <hyperlink ref="E296" r:id="Re5f8f71f07a44915"/>
    <hyperlink ref="E297" r:id="R94290c27dbf74956"/>
    <hyperlink ref="E298" r:id="Rb6f58b3c795f4e3c"/>
    <hyperlink ref="E299" r:id="Ra627c1bf4b244840"/>
    <hyperlink ref="E300" r:id="Rad6ed9f88d354d90"/>
    <hyperlink ref="E301" r:id="Rae86a13b3d274ddc"/>
    <hyperlink ref="E302" r:id="R39924db29593479c"/>
    <hyperlink ref="E303" r:id="Rabee556bd3c14755"/>
    <hyperlink ref="E304" r:id="R5fd1d5106c724c24"/>
    <hyperlink ref="E305" r:id="R27f03f9447f7428c"/>
    <hyperlink ref="E306" r:id="R7e7d106a39504b2a"/>
    <hyperlink ref="E307" r:id="Re267915c7eec4f76"/>
    <hyperlink ref="E308" r:id="R0d326ef5dbed44d2"/>
    <hyperlink ref="E309" r:id="R2fa37d194bd34eb9"/>
    <hyperlink ref="E310" r:id="Rc0db2be585714d37"/>
    <hyperlink ref="E311" r:id="R902dd03d6bc943c3"/>
    <hyperlink ref="E312" r:id="R9b5273a8b0684d5d"/>
    <hyperlink ref="E313" r:id="R1233ecf26cc64c20"/>
    <hyperlink ref="E314" r:id="Rf8c20201c0c34cd0"/>
    <hyperlink ref="E315" r:id="Raf20cbf7225547fb"/>
    <hyperlink ref="E316" r:id="Rdf640af4c03a4ddf"/>
    <hyperlink ref="E317" r:id="R17d67110ab60408f"/>
    <hyperlink ref="E318" r:id="Rf15f13263092478e"/>
    <hyperlink ref="E319" r:id="Rd92f85731fb4473b"/>
    <hyperlink ref="E320" r:id="R073d77db5bf14387"/>
    <hyperlink ref="E321" r:id="Rcf9eeaa414024ee7"/>
    <hyperlink ref="E322" r:id="R4f30ef92de274aa3"/>
    <hyperlink ref="E323" r:id="R2a4c5184ea134b41"/>
    <hyperlink ref="E324" r:id="Rf46c2e200f2040a7"/>
    <hyperlink ref="E325" r:id="R05e8eb5111d64577"/>
    <hyperlink ref="E326" r:id="R90532289d44c4cb6"/>
    <hyperlink ref="E327" r:id="R2f258805964147ce"/>
    <hyperlink ref="E328" r:id="R25939fc25cb84112"/>
    <hyperlink ref="E329" r:id="Rf67f9b6d75c6449f"/>
    <hyperlink ref="E330" r:id="R9f1fc8504c3e446c"/>
    <hyperlink ref="E331" r:id="Rcf4bd0808fd04f4a"/>
    <hyperlink ref="E332" r:id="R88c39a69880d48d0"/>
    <hyperlink ref="E333" r:id="R8926d82808f0400d"/>
    <hyperlink ref="E334" r:id="R07cbf542a85741f0"/>
    <hyperlink ref="E335" r:id="Re61bf46e32a54044"/>
    <hyperlink ref="E336" r:id="R91383a3a099d4f73"/>
    <hyperlink ref="E337" r:id="R4c3556accf3f4e06"/>
    <hyperlink ref="E338" r:id="Ra607927d7d4d4d75"/>
    <hyperlink ref="E339" r:id="R4b7754e396aa4e08"/>
    <hyperlink ref="E340" r:id="R0afcfd16c56c4a6d"/>
    <hyperlink ref="E341" r:id="R8234890ec408438c"/>
    <hyperlink ref="E342" r:id="R24c1b9cc7f56447d"/>
    <hyperlink ref="E343" r:id="Rc22d3163e8f04942"/>
    <hyperlink ref="E344" r:id="R121f8ff0b0424110"/>
    <hyperlink ref="E345" r:id="R2d95d9b99a064298"/>
    <hyperlink ref="E346" r:id="Re42ec01ec0ef4faf"/>
    <hyperlink ref="E347" r:id="Rad20b982bb824433"/>
    <hyperlink ref="E348" r:id="Rf3c35a9804cc455f"/>
    <hyperlink ref="E349" r:id="Rcfe11cfbbdee4428"/>
    <hyperlink ref="E350" r:id="R916939f3bf8a4d76"/>
    <hyperlink ref="E351" r:id="R972571d7380d491b"/>
    <hyperlink ref="E352" r:id="R73e80323d6744513"/>
    <hyperlink ref="E353" r:id="R49932f7d94c64444"/>
    <hyperlink ref="E354" r:id="R1f9caeeae3cf42c5"/>
    <hyperlink ref="E355" r:id="R0731d57316d442a8"/>
    <hyperlink ref="E356" r:id="R222f78bfd5084b86"/>
    <hyperlink ref="E357" r:id="Rbd5ea15ed9c848bb"/>
    <hyperlink ref="E358" r:id="Rdbe6842ee69c403f"/>
    <hyperlink ref="E359" r:id="R9422c82249814bec"/>
    <hyperlink ref="E360" r:id="Rd38b33486e164682"/>
    <hyperlink ref="E361" r:id="Red4b45846a674805"/>
    <hyperlink ref="E362" r:id="Rd1d5cf35c8da4698"/>
    <hyperlink ref="E363" r:id="Rde68da656df44667"/>
    <hyperlink ref="E364" r:id="R162a429c3a9b4af0"/>
    <hyperlink ref="E365" r:id="Rd120def670424ee4"/>
    <hyperlink ref="E366" r:id="Rc8c2a2af18994ce5"/>
    <hyperlink ref="E367" r:id="R2785666a613b4eec"/>
    <hyperlink ref="E368" r:id="R7e830bd0f75e440c"/>
    <hyperlink ref="E369" r:id="R3a9c1ae35fc34ff4"/>
    <hyperlink ref="E370" r:id="Rf2a5d3dbff264a66"/>
    <hyperlink ref="E371" r:id="Ra070aaa79d314a8d"/>
    <hyperlink ref="E372" r:id="Rd5ccbcb0436646a0"/>
    <hyperlink ref="E373" r:id="Rd9b782abbb304643"/>
    <hyperlink ref="E374" r:id="R80c53d8b353e425f"/>
    <hyperlink ref="E375" r:id="Re933ff9a66384f31"/>
    <hyperlink ref="E376" r:id="R1997c10af59e499b"/>
    <hyperlink ref="E377" r:id="Rdc5fcf418a864161"/>
    <hyperlink ref="E378" r:id="R56e660f3d8d34af4"/>
    <hyperlink ref="E379" r:id="Re12483ae4821452b"/>
    <hyperlink ref="E380" r:id="Re677a8fe6f9e4f70"/>
    <hyperlink ref="E381" r:id="R969f335fd9a14b98"/>
    <hyperlink ref="E382" r:id="R0d19534d12e54074"/>
    <hyperlink ref="E383" r:id="R985a0ea4fc644d61"/>
    <hyperlink ref="E384" r:id="R6bdedb14e8b64dd0"/>
    <hyperlink ref="E385" r:id="R21287126d11f4206"/>
    <hyperlink ref="E386" r:id="R9c6c3d75d29940e1"/>
    <hyperlink ref="E387" r:id="R3d8fea838ff74de2"/>
    <hyperlink ref="E388" r:id="Rc5f0e22f2b95463e"/>
    <hyperlink ref="E389" r:id="Re04bc69fab0343ff"/>
    <hyperlink ref="E390" r:id="Rf12c0a8fa7b54f74"/>
    <hyperlink ref="E391" r:id="R2dad356658c04d66"/>
    <hyperlink ref="E392" r:id="R276b953642024266"/>
    <hyperlink ref="E393" r:id="R4497c142b1084789"/>
    <hyperlink ref="E394" r:id="Rf787bcac7c004358"/>
    <hyperlink ref="E395" r:id="Rac5c93f8ac1b422c"/>
    <hyperlink ref="E396" r:id="R7159bff387b0451c"/>
    <hyperlink ref="E397" r:id="Re6cf0d2d7b554377"/>
    <hyperlink ref="E398" r:id="R75a6df1145e946e2"/>
    <hyperlink ref="E399" r:id="R3ec257b3177548d0"/>
    <hyperlink ref="E400" r:id="R0b3608c68e404bab"/>
    <hyperlink ref="E401" r:id="Rca795e5038af49a2"/>
    <hyperlink ref="E402" r:id="R61ee366b119d4643"/>
    <hyperlink ref="E403" r:id="R183de2586b8344be"/>
    <hyperlink ref="E404" r:id="Rf6dda071f4a44a66"/>
    <hyperlink ref="E405" r:id="R886a41fe48cb4a2f"/>
    <hyperlink ref="E406" r:id="Rba72e085290b49a9"/>
    <hyperlink ref="E407" r:id="R2f5135baff984121"/>
    <hyperlink ref="E408" r:id="R9ffa080292c94c38"/>
    <hyperlink ref="E409" r:id="Rf0abf08fa3c94c65"/>
    <hyperlink ref="E410" r:id="Rb16a1c87a26e4c18"/>
    <hyperlink ref="E411" r:id="Re64558f4735f470d"/>
    <hyperlink ref="E412" r:id="R563f9ab086334311"/>
    <hyperlink ref="E413" r:id="Ra352de78670d4b3b"/>
    <hyperlink ref="E414" r:id="Rd3b54d5bad154600"/>
    <hyperlink ref="E415" r:id="R06324fb12eb54950"/>
    <hyperlink ref="E416" r:id="R7e1f906eaf174489"/>
    <hyperlink ref="E417" r:id="Rb19d13b66da444fa"/>
    <hyperlink ref="E418" r:id="Raa17cba886384368"/>
    <hyperlink ref="E419" r:id="R8947c60463724538"/>
    <hyperlink ref="E420" r:id="R63e828f9b5674826"/>
    <hyperlink ref="E421" r:id="R01ea9dedc3a74c4b"/>
    <hyperlink ref="E422" r:id="R8e58d83ddaac4820"/>
    <hyperlink ref="E423" r:id="Red6cbb25c9fe44c1"/>
    <hyperlink ref="E424" r:id="R832a8c78bb694d9c"/>
    <hyperlink ref="E425" r:id="Rcb9f5e05c9de411f"/>
    <hyperlink ref="E426" r:id="R16c0cf060b4b4460"/>
    <hyperlink ref="E427" r:id="R8f8d5b8551e54638"/>
    <hyperlink ref="E428" r:id="Rb792341ae6f644b9"/>
    <hyperlink ref="E429" r:id="Rd53e6ece710f47fd"/>
    <hyperlink ref="E430" r:id="R6ad4e1ea893e4800"/>
    <hyperlink ref="E431" r:id="Rcc9a90e9199a4d11"/>
    <hyperlink ref="E432" r:id="R959ecfd105f94c41"/>
    <hyperlink ref="E433" r:id="R2daa895a983a46a9"/>
    <hyperlink ref="E434" r:id="Ree3c8df04ea84b09"/>
    <hyperlink ref="E435" r:id="R6cb699bb5014445a"/>
    <hyperlink ref="E436" r:id="Rf0cc85b956454a1d"/>
    <hyperlink ref="E437" r:id="R4ba97e9225c84883"/>
    <hyperlink ref="E438" r:id="R653bdc2c7e674cbc"/>
    <hyperlink ref="E439" r:id="R61cc3567ca7f4145"/>
    <hyperlink ref="E440" r:id="Ra47f37259f994dad"/>
    <hyperlink ref="E441" r:id="Rb95066328326457d"/>
    <hyperlink ref="E442" r:id="R5c96099470f441f3"/>
    <hyperlink ref="E443" r:id="Rb066327f018945a5"/>
    <hyperlink ref="E444" r:id="R0e9f753cfe414795"/>
    <hyperlink ref="E445" r:id="Rd2ca9275529c4b76"/>
    <hyperlink ref="E446" r:id="Rf975a7bf5f4d4c62"/>
    <hyperlink ref="E447" r:id="R47a473691f5347b1"/>
    <hyperlink ref="E448" r:id="R76fd8cfd980d4b4a"/>
    <hyperlink ref="E449" r:id="R173337f3d7d0439d"/>
    <hyperlink ref="E450" r:id="R4ea950cd94db49bf"/>
    <hyperlink ref="E451" r:id="R9a27b5d8782a4cdc"/>
    <hyperlink ref="E452" r:id="R0627ac300e83444c"/>
    <hyperlink ref="E453" r:id="R12c75f1612dd460f"/>
    <hyperlink ref="E454" r:id="R0f39cc15aa1a4c51"/>
    <hyperlink ref="E455" r:id="R84237728f0204bef"/>
    <hyperlink ref="E456" r:id="Rd5e3783913a64b71"/>
    <hyperlink ref="E457" r:id="Rcde758fbe23644d8"/>
    <hyperlink ref="E458" r:id="Rba047861eeca4f52"/>
    <hyperlink ref="E459" r:id="Rf7c24a9741864099"/>
    <hyperlink ref="E460" r:id="R55dfcc177dd7419c"/>
    <hyperlink ref="E461" r:id="Rdff564619ff64008"/>
    <hyperlink ref="E462" r:id="R402b81a030854d57"/>
    <hyperlink ref="E463" r:id="R4a1c244e8b544cc8"/>
    <hyperlink ref="E464" r:id="Rdfabeac9b700403e"/>
    <hyperlink ref="E465" r:id="R690ba915565b4d27"/>
    <hyperlink ref="E466" r:id="Rba033d1ca145433c"/>
    <hyperlink ref="E467" r:id="Rb7b244bc367a4a58"/>
    <hyperlink ref="E468" r:id="Ra1abfcf1d7404a0b"/>
    <hyperlink ref="E469" r:id="Rc60d3993c0a34da3"/>
    <hyperlink ref="E470" r:id="R9f2ad6fec6db49c4"/>
    <hyperlink ref="E471" r:id="R9e3206d183434b37"/>
    <hyperlink ref="E472" r:id="R1f48d33381244652"/>
    <hyperlink ref="E473" r:id="R5e7a1467294e4933"/>
    <hyperlink ref="E474" r:id="Ra0222f3f0bf1449f"/>
    <hyperlink ref="E475" r:id="R301a5d09fe5149d9"/>
    <hyperlink ref="E476" r:id="R87794b77ff6647ff"/>
    <hyperlink ref="E477" r:id="Rbc030b1727c44124"/>
    <hyperlink ref="E478" r:id="Rc9f86a27a40940ac"/>
    <hyperlink ref="E479" r:id="Redf5c42c10f2417a"/>
    <hyperlink ref="E480" r:id="R9c5bac87ea704ad3"/>
    <hyperlink ref="E481" r:id="R1ee466b1f65e433d"/>
    <hyperlink ref="E482" r:id="Rbf04f5d3620b4928"/>
    <hyperlink ref="E483" r:id="Ra50d07c964bf4da7"/>
    <hyperlink ref="E484" r:id="Rcf51152d0d154d1f"/>
    <hyperlink ref="E485" r:id="R9f8835b2c870497c"/>
    <hyperlink ref="E486" r:id="Rc7a49e88031d4c4c"/>
    <hyperlink ref="E487" r:id="Rafac7396e2a24d34"/>
    <hyperlink ref="E488" r:id="R10cebddb995d4f26"/>
    <hyperlink ref="E489" r:id="R3dd9a62c2a1e4821"/>
    <hyperlink ref="E490" r:id="R583c5772515d426a"/>
    <hyperlink ref="E491" r:id="Rce64d9eea6094e24"/>
    <hyperlink ref="E492" r:id="R58acdc8884574b7e"/>
    <hyperlink ref="E493" r:id="R40b64d0c42274049"/>
    <hyperlink ref="E494" r:id="R43ff65e7dd29444e"/>
    <hyperlink ref="E495" r:id="R7d4be57fe8e94a69"/>
    <hyperlink ref="E496" r:id="R4162550f9f454044"/>
    <hyperlink ref="E497" r:id="R6ea61bd6699d477c"/>
    <hyperlink ref="E498" r:id="R2de3dc69e6814e8a"/>
    <hyperlink ref="E499" r:id="R0083d398972f486c"/>
    <hyperlink ref="E500" r:id="Rb3ef140cef7c46f6"/>
    <hyperlink ref="E501" r:id="R61d36b6637744a73"/>
    <hyperlink ref="E502" r:id="R3ec394bf41ed4e0b"/>
    <hyperlink ref="E503" r:id="Re83675a365c24645"/>
    <hyperlink ref="E504" r:id="Re703dc435d634032"/>
    <hyperlink ref="E505" r:id="Rca3331097ae74e9a"/>
    <hyperlink ref="E506" r:id="R22af1aff21ff474e"/>
    <hyperlink ref="E507" r:id="R7737a5da3a4f46c5"/>
    <hyperlink ref="E508" r:id="Ra27fc72a51b64516"/>
    <hyperlink ref="E509" r:id="Rde3e9c4aae9e4637"/>
    <hyperlink ref="E510" r:id="R5f613757a5b94ab4"/>
    <hyperlink ref="E511" r:id="Rc954d3da97d04f3c"/>
    <hyperlink ref="E512" r:id="R835906b2261e44b0"/>
    <hyperlink ref="E513" r:id="Rd3b0554f634e48d5"/>
    <hyperlink ref="E514" r:id="Raa375bb919aa48d4"/>
    <hyperlink ref="E515" r:id="R1c14d3cc84f94746"/>
    <hyperlink ref="E516" r:id="R00c5eb1d642b45a6"/>
    <hyperlink ref="E517" r:id="R4cf845db0d8349ce"/>
    <hyperlink ref="E518" r:id="R231414d8d1734c96"/>
    <hyperlink ref="E519" r:id="Re218288f0fa745dd"/>
    <hyperlink ref="E520" r:id="Rb90a61df0c1441e0"/>
    <hyperlink ref="E521" r:id="Rd8a71e64609f4b34"/>
    <hyperlink ref="E522" r:id="Ra54f4359e4d14f57"/>
    <hyperlink ref="E523" r:id="Rbd0f98dce08c4036"/>
    <hyperlink ref="E524" r:id="Rf49d6c9a17724850"/>
    <hyperlink ref="E525" r:id="Re7bd74c1407647d3"/>
    <hyperlink ref="E526" r:id="R24f6056afe8f48df"/>
    <hyperlink ref="E527" r:id="R1b98a79e50e74233"/>
    <hyperlink ref="E528" r:id="Rf79d7fdd3370413d"/>
    <hyperlink ref="E529" r:id="R55ebd98419924649"/>
    <hyperlink ref="E530" r:id="Rfa7af15628654827"/>
    <hyperlink ref="E531" r:id="R83035b260a7449d3"/>
    <hyperlink ref="E532" r:id="R5d0ec4b7fc8843a4"/>
    <hyperlink ref="E533" r:id="R366fa272ce8c4865"/>
    <hyperlink ref="E534" r:id="R731d6b838bef49a9"/>
    <hyperlink ref="E535" r:id="Rd002c3431bee4d20"/>
    <hyperlink ref="E536" r:id="Rd4066e981c304440"/>
    <hyperlink ref="E537" r:id="R2a8034d746d14e0a"/>
    <hyperlink ref="E538" r:id="R684178914c28428a"/>
    <hyperlink ref="E539" r:id="R88d293317ffd427d"/>
    <hyperlink ref="E540" r:id="Rb382f8cf73c340ce"/>
    <hyperlink ref="E541" r:id="R9651148a8ee64565"/>
    <hyperlink ref="E542" r:id="R4d3bd991fb414afe"/>
    <hyperlink ref="E543" r:id="Rc2398d59db284684"/>
    <hyperlink ref="E544" r:id="Rb6d1efe2486748bb"/>
    <hyperlink ref="E545" r:id="Re7d3e8d4646c4bfd"/>
    <hyperlink ref="E546" r:id="Rd4baf23ac5cb4b51"/>
    <hyperlink ref="E547" r:id="R0f976e098da64569"/>
    <hyperlink ref="E548" r:id="R66a69116439e4010"/>
    <hyperlink ref="E549" r:id="Rb97ca3ab4f844aea"/>
    <hyperlink ref="E550" r:id="Rf2239790756b49b0"/>
    <hyperlink ref="E551" r:id="R6cc4b491a71c46a5"/>
    <hyperlink ref="E552" r:id="R186721158aa94945"/>
    <hyperlink ref="E553" r:id="R64783dc2fc68479e"/>
    <hyperlink ref="E554" r:id="R15dde25e1b8843d2"/>
    <hyperlink ref="E555" r:id="R03fa92839aee441d"/>
    <hyperlink ref="E556" r:id="R35fe1b5c2a114069"/>
    <hyperlink ref="E557" r:id="Rd039c61fbab143c5"/>
    <hyperlink ref="E558" r:id="R11be3292157c45ec"/>
    <hyperlink ref="E559" r:id="Re65bc55e42ef4247"/>
    <hyperlink ref="E560" r:id="Raa720e79a40a4a2b"/>
    <hyperlink ref="E561" r:id="R392e078eb732469b"/>
    <hyperlink ref="E562" r:id="R9bfdbf2cf64945ba"/>
    <hyperlink ref="E563" r:id="R132f91e7a4a04e80"/>
    <hyperlink ref="E564" r:id="R1d3a5c0caa17485e"/>
    <hyperlink ref="E565" r:id="R6b01be755d3a4b07"/>
    <hyperlink ref="E566" r:id="Rc731e239ea424724"/>
    <hyperlink ref="E567" r:id="R885abd6fbb624a5a"/>
    <hyperlink ref="E568" r:id="Rcabba43d442948b4"/>
    <hyperlink ref="E569" r:id="Rad5bd5745d884e47"/>
    <hyperlink ref="E570" r:id="Rc675ffd845f1407c"/>
    <hyperlink ref="E571" r:id="R3b97d8fa050d4f46"/>
    <hyperlink ref="E572" r:id="R98c42157b0cc4b01"/>
    <hyperlink ref="E573" r:id="Rbc866c57bdc446fb"/>
    <hyperlink ref="E574" r:id="R4142d1817c5f4e21"/>
    <hyperlink ref="E575" r:id="Rf238796fe0c6463a"/>
    <hyperlink ref="E576" r:id="R3cf4bdaf37184364"/>
    <hyperlink ref="E577" r:id="Rcc71f1a7c2a74068"/>
    <hyperlink ref="E578" r:id="Rbe2b33738b6b44b8"/>
    <hyperlink ref="E579" r:id="R41d15feda90e4b95"/>
    <hyperlink ref="E580" r:id="Rfd829d0d346942f7"/>
    <hyperlink ref="E581" r:id="R62d6724bf7a24bca"/>
    <hyperlink ref="E582" r:id="R1e473b945e424e09"/>
    <hyperlink ref="E583" r:id="R44dcb32bb3a84b81"/>
    <hyperlink ref="E584" r:id="Re6c518c0b92c45cc"/>
    <hyperlink ref="E585" r:id="Rb7b704f18a224323"/>
    <hyperlink ref="E586" r:id="R02e7912620bb42c8"/>
    <hyperlink ref="E587" r:id="R2dda3f22bc3f413f"/>
    <hyperlink ref="E588" r:id="R684115f4db314110"/>
    <hyperlink ref="E589" r:id="Rf2ae6dcfd8524bab"/>
    <hyperlink ref="E590" r:id="R09701e3cc9b34589"/>
    <hyperlink ref="E591" r:id="R32df78501cf044d6"/>
    <hyperlink ref="E592" r:id="R03f546bc8c1b4d1a"/>
    <hyperlink ref="E593" r:id="R28e200832a1c4836"/>
    <hyperlink ref="E594" r:id="Rb79eb991099a406b"/>
    <hyperlink ref="E595" r:id="Rc200eb96143e4cb1"/>
    <hyperlink ref="E596" r:id="R7510f091f8934f4f"/>
    <hyperlink ref="E597" r:id="R4ec48c342fbc44b2"/>
    <hyperlink ref="E598" r:id="Rb0f71e3742e94eca"/>
    <hyperlink ref="E599" r:id="Rc24cb5cf46304b58"/>
    <hyperlink ref="E600" r:id="Ra6275e6974a94c8a"/>
    <hyperlink ref="E601" r:id="R4d74c296e8a846fc"/>
    <hyperlink ref="E602" r:id="R0eec2142960f4474"/>
    <hyperlink ref="E603" r:id="R71099d185a8240de"/>
    <hyperlink ref="E604" r:id="R1f9462dd4fb1435a"/>
    <hyperlink ref="E605" r:id="R57676f7a841b429a"/>
    <hyperlink ref="E606" r:id="R3698c2ea3cfa4c1f"/>
    <hyperlink ref="E607" r:id="Re39cef7d6ea44120"/>
    <hyperlink ref="E608" r:id="R7b179ca4bcbd4f43"/>
    <hyperlink ref="E609" r:id="Rf7013bffc21c4588"/>
    <hyperlink ref="E610" r:id="Rf54faa3b2196434d"/>
    <hyperlink ref="E611" r:id="R9c9c946c08844dc0"/>
    <hyperlink ref="E612" r:id="R45a64376bd83463a"/>
    <hyperlink ref="E613" r:id="R0405642e27364ea9"/>
    <hyperlink ref="E614" r:id="Rc1ff30dc21c24796"/>
    <hyperlink ref="E615" r:id="R8b04e10331d7490a"/>
    <hyperlink ref="E616" r:id="R190b0196ffea477d"/>
    <hyperlink ref="E617" r:id="R0a719eefaa8c4fc0"/>
    <hyperlink ref="E618" r:id="Rc2f80075a1ea41ef"/>
    <hyperlink ref="E619" r:id="R94437d671e3b4b9a"/>
    <hyperlink ref="E620" r:id="R13b6047fe4e44edf"/>
    <hyperlink ref="E621" r:id="Re262061799a34775"/>
    <hyperlink ref="E622" r:id="Ra9d0bf73fe21401b"/>
    <hyperlink ref="E623" r:id="Rca83e5b05e4d40e8"/>
    <hyperlink ref="E624" r:id="R2e65e478343846ba"/>
    <hyperlink ref="E625" r:id="Rb8b17e7add0e4291"/>
    <hyperlink ref="E626" r:id="R829f2616593a49e8"/>
    <hyperlink ref="E627" r:id="R2de19ec8f2ce4dc7"/>
    <hyperlink ref="E628" r:id="R2a415361316044ae"/>
    <hyperlink ref="E629" r:id="Rd5388f2195a84b6b"/>
    <hyperlink ref="E630" r:id="R953f26e9c8384898"/>
    <hyperlink ref="E631" r:id="R3d29227ec1be4b29"/>
    <hyperlink ref="E632" r:id="Rcdf9889abdc34d60"/>
    <hyperlink ref="E633" r:id="Rba1232310d734ae3"/>
    <hyperlink ref="E634" r:id="R17ea79eb910e4342"/>
    <hyperlink ref="E635" r:id="R438feb2ff7184602"/>
    <hyperlink ref="E636" r:id="R74147ea8bf304589"/>
    <hyperlink ref="E637" r:id="R6828b15ab9634ca1"/>
    <hyperlink ref="E638" r:id="R8106be7218fd4f07"/>
    <hyperlink ref="E639" r:id="R01c5cd89887441c3"/>
    <hyperlink ref="E640" r:id="R2796107d6d864e4a"/>
    <hyperlink ref="E641" r:id="Rfd4eded37663443e"/>
    <hyperlink ref="E642" r:id="Rca191172358a4d9b"/>
    <hyperlink ref="E643" r:id="Rb0f52f8ab7344b95"/>
    <hyperlink ref="E644" r:id="R2e9208205d414b8e"/>
    <hyperlink ref="E645" r:id="Rff4e2d5b4e8f4a21"/>
    <hyperlink ref="E646" r:id="R32b428a3dc484610"/>
    <hyperlink ref="E647" r:id="Re82300512a934784"/>
    <hyperlink ref="E648" r:id="R28533ed86ce84136"/>
    <hyperlink ref="E649" r:id="R72a528da6a234af6"/>
    <hyperlink ref="E650" r:id="R15ff250e546b49d0"/>
    <hyperlink ref="E651" r:id="Ra8e8ebd376be4f2e"/>
    <hyperlink ref="E652" r:id="Rc7b374525a594531"/>
    <hyperlink ref="E653" r:id="R0bd2356474fd4fa8"/>
    <hyperlink ref="E654" r:id="Rb40eb68f85e14916"/>
    <hyperlink ref="E655" r:id="R8b14fc9661a843d8"/>
    <hyperlink ref="E656" r:id="Ra396bafeeffc4d9e"/>
    <hyperlink ref="E657" r:id="Rca0ace669b6d49a1"/>
    <hyperlink ref="E658" r:id="R5381676d880b4515"/>
    <hyperlink ref="E659" r:id="Re5bfa01fbaf14d6b"/>
    <hyperlink ref="E660" r:id="R7a323b53b4ea4950"/>
    <hyperlink ref="E661" r:id="Rdaa10aa1829c447f"/>
    <hyperlink ref="E662" r:id="R8ea9741434e34153"/>
    <hyperlink ref="E663" r:id="Rca64ffd8a9fc4d1a"/>
    <hyperlink ref="E664" r:id="Ra1030d9ecd7b4456"/>
    <hyperlink ref="E665" r:id="Rbf2a6c2bfbb04245"/>
    <hyperlink ref="E666" r:id="Rdef0aa9ebf2d43f7"/>
    <hyperlink ref="E667" r:id="R422da03b56894101"/>
    <hyperlink ref="E668" r:id="R4bb4174f0cf241a9"/>
    <hyperlink ref="E669" r:id="R320f852e745d4d39"/>
    <hyperlink ref="E670" r:id="Rbfa52cffcbf84e44"/>
    <hyperlink ref="E671" r:id="Rcea90eab49854120"/>
    <hyperlink ref="E672" r:id="Rd933f51b3e914704"/>
    <hyperlink ref="E673" r:id="Re885e7cdf1754c70"/>
    <hyperlink ref="E674" r:id="R87f4ff7ddf58486b"/>
    <hyperlink ref="E675" r:id="Re493bdcccdc24105"/>
    <hyperlink ref="E676" r:id="Rf6285f955f9f4f7d"/>
    <hyperlink ref="E677" r:id="R71bea8e5fdd74e3a"/>
    <hyperlink ref="E678" r:id="Re89fd3d515a043ec"/>
    <hyperlink ref="E679" r:id="Rad692eda951240f7"/>
    <hyperlink ref="E680" r:id="R4c5af1f48d7c4914"/>
    <hyperlink ref="E681" r:id="R25f48295122a4590"/>
    <hyperlink ref="E682" r:id="R083cc6ce48e74a1c"/>
    <hyperlink ref="E683" r:id="R7acb9110ccca4811"/>
    <hyperlink ref="E684" r:id="Rc4d1a9693f53493a"/>
    <hyperlink ref="E685" r:id="Re825a0dff00747f3"/>
    <hyperlink ref="E686" r:id="Rfce85f9466014577"/>
    <hyperlink ref="E687" r:id="R46404e862b5345ea"/>
    <hyperlink ref="E688" r:id="Rbc5e51c5515a419b"/>
    <hyperlink ref="E689" r:id="R43e9baee7a8643b5"/>
    <hyperlink ref="E690" r:id="R339dd70ceac443ad"/>
    <hyperlink ref="E691" r:id="R7a082ef2ce9846b8"/>
    <hyperlink ref="E692" r:id="R8602d818035d41e9"/>
    <hyperlink ref="E693" r:id="R429d00a619ac4092"/>
    <hyperlink ref="E694" r:id="R7d5c6a0571c049f8"/>
    <hyperlink ref="E695" r:id="Re520202557f24535"/>
    <hyperlink ref="E696" r:id="R199f2e21ff8c4517"/>
    <hyperlink ref="E697" r:id="R796fef828a834a87"/>
    <hyperlink ref="E698" r:id="Rd6a0a49c1eec4d5f"/>
    <hyperlink ref="E699" r:id="R548c54a8fc824ec1"/>
    <hyperlink ref="E700" r:id="R2347970f34f743f5"/>
    <hyperlink ref="E701" r:id="Rdb5da354f8d94b19"/>
    <hyperlink ref="E702" r:id="R624db2cb10a54d7f"/>
    <hyperlink ref="E703" r:id="R65880a1029e24bf4"/>
    <hyperlink ref="E704" r:id="R9c8728b731be4f98"/>
    <hyperlink ref="E705" r:id="R25c701b1665f47c5"/>
    <hyperlink ref="E706" r:id="R09196878da8f4c35"/>
    <hyperlink ref="E707" r:id="R544b9518e8764353"/>
    <hyperlink ref="E708" r:id="R1b7efdbfffbd4fe6"/>
    <hyperlink ref="E709" r:id="R77ebbaf91fdc45f9"/>
    <hyperlink ref="E710" r:id="R142249a61e61476d"/>
    <hyperlink ref="E711" r:id="R960d4d582cd74c38"/>
    <hyperlink ref="E712" r:id="R7cc3d9b108934187"/>
    <hyperlink ref="E713" r:id="R6a7b9b1de6dc44b9"/>
    <hyperlink ref="E714" r:id="R462db67a615c407c"/>
    <hyperlink ref="E715" r:id="Re5f2294489fa4a7d"/>
    <hyperlink ref="E716" r:id="Re83c0c5fd2414801"/>
    <hyperlink ref="E717" r:id="R9924c24b15f24d9c"/>
    <hyperlink ref="E718" r:id="R0f491a77ee674325"/>
    <hyperlink ref="E719" r:id="Rd77a5225ce41484c"/>
    <hyperlink ref="E720" r:id="R1c2b358e64f24ee6"/>
    <hyperlink ref="E721" r:id="R873638a8f67045a8"/>
    <hyperlink ref="E722" r:id="Rc84b5a4a5d8d4754"/>
    <hyperlink ref="E723" r:id="Rb0ec2a2d02434bba"/>
    <hyperlink ref="E724" r:id="R2ee5d5ae41d242f5"/>
    <hyperlink ref="E725" r:id="R534e288a7e59440d"/>
    <hyperlink ref="E726" r:id="Rd8a61c9b8ec442a7"/>
    <hyperlink ref="E727" r:id="R6843c9ae3fab463e"/>
    <hyperlink ref="E728" r:id="Rc0ac2a80430944fe"/>
    <hyperlink ref="E729" r:id="R3d90a4955d7d40e8"/>
    <hyperlink ref="E730" r:id="R1b271cab82594b0c"/>
    <hyperlink ref="E731" r:id="R660a3df492c04d87"/>
    <hyperlink ref="E732" r:id="Rf417641c376e439b"/>
    <hyperlink ref="E733" r:id="R9c120a83e2394e0c"/>
    <hyperlink ref="E734" r:id="Rfcd4d43ae3cd4e40"/>
    <hyperlink ref="E735" r:id="R287ec7b5b4f64640"/>
    <hyperlink ref="E736" r:id="R07201e5903a9406b"/>
    <hyperlink ref="E737" r:id="R0000f31db13d4912"/>
    <hyperlink ref="E738" r:id="R94fbd83aa82f4f13"/>
    <hyperlink ref="E739" r:id="Ra92fe1a43eea4711"/>
    <hyperlink ref="E740" r:id="R88056e6aae4548c3"/>
    <hyperlink ref="E741" r:id="Ra292701382054403"/>
    <hyperlink ref="E742" r:id="Rae912d4b16d1474e"/>
    <hyperlink ref="E743" r:id="R14e90e6d8d0c4ec4"/>
    <hyperlink ref="E744" r:id="R2f21fbf1390c474a"/>
    <hyperlink ref="E745" r:id="Re946ae2cf0dc480e"/>
    <hyperlink ref="E746" r:id="R2f6d7843c01a42b7"/>
    <hyperlink ref="E747" r:id="Ra389fa22885e475d"/>
    <hyperlink ref="E748" r:id="R22316e99b48c467e"/>
    <hyperlink ref="E749" r:id="R4319ca1908c44d5d"/>
    <hyperlink ref="E750" r:id="Reb5e28dd73244554"/>
    <hyperlink ref="E751" r:id="Rb888e701dc5045e5"/>
    <hyperlink ref="E752" r:id="R11852e1ff6174d6c"/>
    <hyperlink ref="E753" r:id="Rcf02c0b8d46f4dae"/>
    <hyperlink ref="E754" r:id="R6844594713d7464f"/>
    <hyperlink ref="E755" r:id="R84d9d39d059f44cb"/>
    <hyperlink ref="E756" r:id="R2a20043b45e348f4"/>
    <hyperlink ref="E757" r:id="R3d1ea64775de4185"/>
    <hyperlink ref="E758" r:id="R9f19601cc2144947"/>
    <hyperlink ref="E759" r:id="R60c91e5bc0be43c1"/>
    <hyperlink ref="E760" r:id="R1c706513c3a64276"/>
    <hyperlink ref="E761" r:id="R1b31d57d4f784d40"/>
    <hyperlink ref="E762" r:id="R791eeef86bee49a9"/>
    <hyperlink ref="E763" r:id="Rb790ec04ea6f4a7f"/>
    <hyperlink ref="E764" r:id="Rc9f9253a6e414b29"/>
    <hyperlink ref="E765" r:id="R2e5e620684fb4901"/>
    <hyperlink ref="E766" r:id="R93c54b4313b34e5c"/>
    <hyperlink ref="E767" r:id="Rfa80d331299545c4"/>
    <hyperlink ref="E768" r:id="Rd51692582ee449a1"/>
    <hyperlink ref="E769" r:id="Reef6438939374689"/>
    <hyperlink ref="E770" r:id="Rfefd8b10a6f44fcc"/>
    <hyperlink ref="E771" r:id="R37e8a0c10c384f07"/>
    <hyperlink ref="E772" r:id="R16c5016cf0834412"/>
    <hyperlink ref="E773" r:id="Rad7ae3f32d9f4195"/>
    <hyperlink ref="E774" r:id="Rbd8864cca19b4a2a"/>
    <hyperlink ref="E775" r:id="R78857b38fbed48e6"/>
    <hyperlink ref="E776" r:id="Reddec4cdef8c4653"/>
    <hyperlink ref="E777" r:id="Rb60b8776f52240a3"/>
    <hyperlink ref="E778" r:id="R02011086416d4871"/>
    <hyperlink ref="E779" r:id="R9d43185d66894300"/>
    <hyperlink ref="E780" r:id="R2a6ad3e8f2694b34"/>
    <hyperlink ref="E781" r:id="R294b2dac5bc34dbd"/>
    <hyperlink ref="E782" r:id="Rf03e6ecaadd8406a"/>
    <hyperlink ref="E783" r:id="Rc02fae11121a4ffd"/>
    <hyperlink ref="E784" r:id="R28dcdc490e3e4e83"/>
    <hyperlink ref="E785" r:id="R9c162ac164c04c7e"/>
    <hyperlink ref="E786" r:id="R921d0463179c49ea"/>
    <hyperlink ref="E787" r:id="R7c573aa2cb2a4029"/>
    <hyperlink ref="E788" r:id="Re5a79e9ad06d41ab"/>
    <hyperlink ref="E789" r:id="Rfb8d11e2f5124a96"/>
    <hyperlink ref="E790" r:id="Re14e0fd90aa14139"/>
    <hyperlink ref="E791" r:id="Ra3f7def4213d4161"/>
    <hyperlink ref="E792" r:id="Rb8b1fd2b46294f3b"/>
    <hyperlink ref="E793" r:id="Ra4488e342ea14514"/>
    <hyperlink ref="E794" r:id="Red9681de4c03458a"/>
    <hyperlink ref="E795" r:id="R4dcabfc704e24ccb"/>
    <hyperlink ref="E796" r:id="Rb15873715e144442"/>
    <hyperlink ref="E797" r:id="Re71a7d6bdf0a4be8"/>
    <hyperlink ref="E798" r:id="Ra1bf323a58584739"/>
    <hyperlink ref="E799" r:id="R12035ce9373b4e4d"/>
    <hyperlink ref="E800" r:id="Ra8e82d6ca9dc4728"/>
    <hyperlink ref="E801" r:id="R8700a1f5264c4621"/>
    <hyperlink ref="E802" r:id="R7566003cf83942d2"/>
    <hyperlink ref="E803" r:id="Re47a0c3c59304801"/>
    <hyperlink ref="E804" r:id="Re8124587480d4c3a"/>
    <hyperlink ref="E805" r:id="Ra2276df674be4cc2"/>
    <hyperlink ref="E806" r:id="Ra9c4e2278f8b468a"/>
    <hyperlink ref="E807" r:id="Rc61aa085bac74144"/>
    <hyperlink ref="E808" r:id="R12611484a11f4566"/>
    <hyperlink ref="E809" r:id="R7fac9a7407284742"/>
    <hyperlink ref="E810" r:id="Rc2304576c1774057"/>
    <hyperlink ref="E811" r:id="R4bfcfb077a4e4217"/>
    <hyperlink ref="E812" r:id="R79c5c3a484f44ba7"/>
    <hyperlink ref="E813" r:id="R910ac7661a2a4a51"/>
    <hyperlink ref="E814" r:id="Rf8c09a52784442ab"/>
    <hyperlink ref="E815" r:id="R367f9aec5167480b"/>
    <hyperlink ref="E816" r:id="R35f9c3d2b87f4f73"/>
    <hyperlink ref="E817" r:id="R03538c308e3c4392"/>
    <hyperlink ref="E818" r:id="R8ea6e834f2974521"/>
    <hyperlink ref="E819" r:id="R8792e85d67f745b3"/>
    <hyperlink ref="E820" r:id="Rc158764247a64160"/>
    <hyperlink ref="E821" r:id="R70b2044d934b4e66"/>
    <hyperlink ref="E822" r:id="R3d7ea169e9984d31"/>
    <hyperlink ref="E823" r:id="R7ce4ea4607904647"/>
    <hyperlink ref="E824" r:id="R2301384eb8f74efd"/>
    <hyperlink ref="E825" r:id="Rceb5f16db4d54fbf"/>
    <hyperlink ref="E826" r:id="R9cd4f7871c434781"/>
    <hyperlink ref="E827" r:id="R7050da99219b4603"/>
    <hyperlink ref="E828" r:id="R736d6860ff5d41b9"/>
    <hyperlink ref="E829" r:id="R426b4ab910484deb"/>
    <hyperlink ref="E830" r:id="Rbc352fc79b064ff2"/>
    <hyperlink ref="E831" r:id="Re713279ee72b4cc2"/>
    <hyperlink ref="E832" r:id="Re8d9e7e68caa44c6"/>
    <hyperlink ref="E833" r:id="R78900a10875349e0"/>
    <hyperlink ref="E834" r:id="R3834dbfead014954"/>
    <hyperlink ref="E835" r:id="Rd620ef184b254519"/>
    <hyperlink ref="E836" r:id="R6c793d2eaae440bd"/>
    <hyperlink ref="E837" r:id="Re4bf69c33f534dc2"/>
    <hyperlink ref="E838" r:id="R6e80ab07a89d4684"/>
    <hyperlink ref="E839" r:id="R5b34db48d2b5461b"/>
    <hyperlink ref="E840" r:id="R17626b46e35a4a89"/>
    <hyperlink ref="E841" r:id="R345279578d4a4c65"/>
    <hyperlink ref="E842" r:id="R5e296cc1b1a449d1"/>
    <hyperlink ref="E843" r:id="R343c5be0df1f47e2"/>
    <hyperlink ref="E844" r:id="R334172b56c8a4983"/>
    <hyperlink ref="E845" r:id="R9198e3969bf446c8"/>
    <hyperlink ref="E846" r:id="Ra0469d2c6d874af8"/>
    <hyperlink ref="E847" r:id="Rec834c1161084651"/>
    <hyperlink ref="E848" r:id="R437d9aef4a704b32"/>
    <hyperlink ref="E849" r:id="R68646c8e69874c77"/>
    <hyperlink ref="E850" r:id="Rc58a726edc6e40e3"/>
    <hyperlink ref="E851" r:id="R604e4cb06bca4c5f"/>
    <hyperlink ref="E852" r:id="Rcc511da4dddb4d12"/>
    <hyperlink ref="E853" r:id="R67cde7ce22d74c79"/>
    <hyperlink ref="E854" r:id="R6f0f5cd74dba4d2a"/>
    <hyperlink ref="E855" r:id="R61d814b5c9ea441d"/>
    <hyperlink ref="E856" r:id="Rc028e49ee7d443cc"/>
    <hyperlink ref="E857" r:id="R4063df43bee54dfc"/>
    <hyperlink ref="E858" r:id="R5cafdcd2e99942cd"/>
    <hyperlink ref="E859" r:id="Rc7c1ec6634eb4d0e"/>
    <hyperlink ref="E860" r:id="Rcb8267e0fbde425d"/>
    <hyperlink ref="E861" r:id="R5ac5f887ed2044e5"/>
    <hyperlink ref="E862" r:id="R35dd0b154d644c2e"/>
    <hyperlink ref="E863" r:id="Rc5bb689683124e46"/>
    <hyperlink ref="E864" r:id="R7771d6e8112244f6"/>
    <hyperlink ref="E865" r:id="R72ea58df7178425d"/>
    <hyperlink ref="E866" r:id="R5fafbe065775417f"/>
    <hyperlink ref="E867" r:id="R2715d54b59e4497d"/>
    <hyperlink ref="E868" r:id="R73a1b5da6e004a9f"/>
    <hyperlink ref="E869" r:id="Rd8290ff295fc412c"/>
    <hyperlink ref="E870" r:id="R333c2e36af454fb3"/>
    <hyperlink ref="E871" r:id="Re3b0251c46734d00"/>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1779</v>
      </c>
      <c r="B1" s="4" t="s">
        <v>1780</v>
      </c>
      <c r="C1" s="4" t="s">
        <v>1781</v>
      </c>
      <c r="D1" s="4" t="s">
        <v>1782</v>
      </c>
      <c r="E1" s="4" t="s">
        <v>19</v>
      </c>
      <c r="F1" s="4" t="s">
        <v>22</v>
      </c>
      <c r="G1" s="4" t="s">
        <v>23</v>
      </c>
      <c r="H1" s="4" t="s">
        <v>24</v>
      </c>
      <c r="I1" s="4" t="s">
        <v>18</v>
      </c>
      <c r="J1" s="4" t="s">
        <v>20</v>
      </c>
      <c r="K1" s="4" t="s">
        <v>1783</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1784</v>
      </c>
      <c r="B1" s="1" t="s">
        <v>1785</v>
      </c>
      <c r="C1" s="1" t="s">
        <v>1786</v>
      </c>
    </row>
    <row r="2" ht="10.5" customHeight="1">
      <c r="A2" s="2"/>
      <c r="B2" s="3"/>
      <c r="C2" s="7"/>
      <c r="D2" s="7"/>
    </row>
    <row r="3">
      <c r="A3" s="3" t="s">
        <v>1787</v>
      </c>
      <c r="B3" s="3" t="s">
        <v>1788</v>
      </c>
      <c r="C3" s="7" t="s">
        <v>340</v>
      </c>
      <c r="D3" s="7" t="s">
        <v>37</v>
      </c>
    </row>
    <row r="4">
      <c r="A4" s="3" t="s">
        <v>1789</v>
      </c>
      <c r="B4" s="3" t="s">
        <v>1790</v>
      </c>
      <c r="C4" s="7" t="s">
        <v>501</v>
      </c>
      <c r="D4" s="7" t="s">
        <v>1791</v>
      </c>
    </row>
    <row r="5">
      <c r="A5" s="3" t="s">
        <v>1792</v>
      </c>
      <c r="B5" s="3" t="s">
        <v>1793</v>
      </c>
      <c r="C5" s="7" t="s">
        <v>1715</v>
      </c>
      <c r="D5" s="7" t="s">
        <v>1794</v>
      </c>
    </row>
    <row r="6" ht="30">
      <c r="A6" s="3" t="s">
        <v>1481</v>
      </c>
      <c r="B6" s="3" t="s">
        <v>1795</v>
      </c>
      <c r="C6" s="7" t="s">
        <v>1796</v>
      </c>
      <c r="D6" s="7" t="s">
        <v>1797</v>
      </c>
    </row>
    <row r="7">
      <c r="A7" s="3" t="s">
        <v>1798</v>
      </c>
      <c r="B7" s="3" t="s">
        <v>1799</v>
      </c>
      <c r="C7" s="7" t="s">
        <v>1800</v>
      </c>
      <c r="D7" s="7" t="s">
        <v>1801</v>
      </c>
    </row>
    <row r="8">
      <c r="A8" s="3" t="s">
        <v>1802</v>
      </c>
      <c r="B8" s="3" t="s">
        <v>1803</v>
      </c>
      <c r="C8" s="7" t="s">
        <v>87</v>
      </c>
      <c r="D8" s="7" t="s">
        <v>1804</v>
      </c>
    </row>
    <row r="9" ht="30">
      <c r="A9" s="3" t="s">
        <v>22</v>
      </c>
      <c r="B9" s="3" t="s">
        <v>1805</v>
      </c>
      <c r="D9" s="7" t="s">
        <v>1806</v>
      </c>
    </row>
    <row r="10" ht="30">
      <c r="A10" s="3" t="s">
        <v>1807</v>
      </c>
      <c r="B10" s="3" t="s">
        <v>1808</v>
      </c>
      <c r="D10" s="7" t="s">
        <v>1809</v>
      </c>
    </row>
    <row r="11">
      <c r="A11" s="3" t="s">
        <v>1810</v>
      </c>
      <c r="B11" s="3" t="s">
        <v>1811</v>
      </c>
    </row>
    <row r="12">
      <c r="A12" s="3" t="s">
        <v>1812</v>
      </c>
      <c r="B12" s="3" t="s">
        <v>1813</v>
      </c>
    </row>
    <row r="13">
      <c r="A13" s="3" t="s">
        <v>1814</v>
      </c>
      <c r="B13" s="3" t="s">
        <v>1815</v>
      </c>
    </row>
    <row r="14">
      <c r="A14" s="3" t="s">
        <v>1816</v>
      </c>
      <c r="B14" s="3" t="s">
        <v>1817</v>
      </c>
    </row>
    <row r="15">
      <c r="A15" s="3" t="s">
        <v>1818</v>
      </c>
      <c r="B15" s="3" t="s">
        <v>1819</v>
      </c>
    </row>
    <row r="16">
      <c r="A16" s="3" t="s">
        <v>1820</v>
      </c>
      <c r="B16" s="3" t="s">
        <v>1821</v>
      </c>
    </row>
    <row r="17">
      <c r="A17" s="3" t="s">
        <v>1822</v>
      </c>
      <c r="B17" s="3" t="s">
        <v>1823</v>
      </c>
    </row>
    <row r="18">
      <c r="A18" s="3" t="s">
        <v>1824</v>
      </c>
      <c r="B18" s="3" t="s">
        <v>1825</v>
      </c>
    </row>
    <row r="19">
      <c r="A19" s="3" t="s">
        <v>1826</v>
      </c>
      <c r="B19" s="3" t="s">
        <v>1827</v>
      </c>
    </row>
    <row r="20">
      <c r="A20" s="3" t="s">
        <v>1828</v>
      </c>
      <c r="B20" s="3" t="s">
        <v>1829</v>
      </c>
    </row>
    <row r="21">
      <c r="A21" s="3" t="s">
        <v>1830</v>
      </c>
      <c r="B21" s="3" t="s">
        <v>1831</v>
      </c>
    </row>
    <row r="22">
      <c r="A22" s="3" t="s">
        <v>1832</v>
      </c>
    </row>
    <row r="23">
      <c r="A23" s="3" t="s">
        <v>1833</v>
      </c>
    </row>
    <row r="24">
      <c r="A24" s="3" t="s">
        <v>36</v>
      </c>
    </row>
    <row r="25">
      <c r="A25" s="3" t="s">
        <v>1834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